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時間割" sheetId="1" r:id="rId4"/>
    <sheet state="visible" name="出席302" sheetId="2" r:id="rId5"/>
    <sheet state="visible" name="出席304" sheetId="3" r:id="rId6"/>
  </sheets>
  <definedNames/>
  <calcPr/>
  <extLst>
    <ext uri="GoogleSheetsCustomDataVersion2">
      <go:sheetsCustomData xmlns:go="http://customooxmlschemas.google.com/" r:id="rId7" roundtripDataChecksum="6dfmgmPmpbxwn1NOWuheaEtvIEH2Q359vefdsOYDlGw="/>
    </ext>
  </extLst>
</workbook>
</file>

<file path=xl/sharedStrings.xml><?xml version="1.0" encoding="utf-8"?>
<sst xmlns="http://schemas.openxmlformats.org/spreadsheetml/2006/main" count="633" uniqueCount="154">
  <si>
    <t>試験(Imtihon)時間・教室割</t>
  </si>
  <si>
    <t>2024/8/24（土）</t>
  </si>
  <si>
    <t>302教室</t>
  </si>
  <si>
    <t>304教室</t>
  </si>
  <si>
    <t>8:45～9:00</t>
  </si>
  <si>
    <t>入室(kirish)・出欠確認(davomad)</t>
  </si>
  <si>
    <t>3期生、19人</t>
  </si>
  <si>
    <t>3期生、18人</t>
  </si>
  <si>
    <t>1時限</t>
  </si>
  <si>
    <t xml:space="preserve">
9:00~10:00</t>
  </si>
  <si>
    <t xml:space="preserve">
試験(Imtihon)</t>
  </si>
  <si>
    <t>302教室　
監督：Yusuf, Sanjar</t>
  </si>
  <si>
    <t>304教室　
監督: Jasur</t>
  </si>
  <si>
    <t>10:00～10:10</t>
  </si>
  <si>
    <t>退出(chiqish)</t>
  </si>
  <si>
    <t>10:10~10:20</t>
  </si>
  <si>
    <t>2時限</t>
  </si>
  <si>
    <t>10:20~11:20</t>
  </si>
  <si>
    <t>302教室　
監督：Yusuf, Xusnida</t>
  </si>
  <si>
    <t>304教室　
監督：Jasur, Sanjar</t>
  </si>
  <si>
    <t>11:20～11:30</t>
  </si>
  <si>
    <t>11:30~11:40</t>
  </si>
  <si>
    <t>3時限</t>
  </si>
  <si>
    <t>11:40~12:40</t>
  </si>
  <si>
    <t>12:40～12:50</t>
  </si>
  <si>
    <t>昼食</t>
  </si>
  <si>
    <t>12:50~13:50</t>
  </si>
  <si>
    <t>13:50~14:00</t>
  </si>
  <si>
    <t>4期生、14人</t>
  </si>
  <si>
    <t>4時限</t>
  </si>
  <si>
    <t>14:00~15:00</t>
  </si>
  <si>
    <t>15:00～15:10</t>
  </si>
  <si>
    <t>15:10~15:20</t>
  </si>
  <si>
    <t>5時限</t>
  </si>
  <si>
    <t>15:20~16:20</t>
  </si>
  <si>
    <t>304教室　
監督: Jasur, Sanjar</t>
  </si>
  <si>
    <t>16:20～16:30</t>
  </si>
  <si>
    <t>16:30～16:40</t>
  </si>
  <si>
    <t>6時限</t>
  </si>
  <si>
    <t>16:40~17:40</t>
  </si>
  <si>
    <t>試験(Imtihon)</t>
  </si>
  <si>
    <t>17:40～17:50</t>
  </si>
  <si>
    <t>7時限</t>
  </si>
  <si>
    <t>2024/8/21（水）</t>
  </si>
  <si>
    <r>
      <rPr>
        <rFont val="Calibri"/>
        <b/>
        <color theme="1"/>
        <sz val="11.0"/>
      </rPr>
      <t xml:space="preserve">2024/9/24（土）1時限
</t>
    </r>
    <r>
      <rPr>
        <rFont val="Calibri"/>
        <b/>
        <color rgb="FFFF0000"/>
        <sz val="11.0"/>
      </rPr>
      <t>9:00~10:00</t>
    </r>
  </si>
  <si>
    <r>
      <rPr>
        <rFont val="Calibri"/>
        <b/>
        <color theme="1"/>
        <sz val="11.0"/>
      </rPr>
      <t xml:space="preserve">2024/9/24（土）2時限
</t>
    </r>
    <r>
      <rPr>
        <rFont val="Calibri"/>
        <b/>
        <color rgb="FFFF0000"/>
        <sz val="11.0"/>
      </rPr>
      <t>10:20~11:20</t>
    </r>
  </si>
  <si>
    <r>
      <rPr>
        <rFont val="Calibri"/>
        <b/>
        <color theme="1"/>
        <sz val="11.0"/>
      </rPr>
      <t xml:space="preserve">2024/9/24（土）3時限
</t>
    </r>
    <r>
      <rPr>
        <rFont val="Calibri"/>
        <b/>
        <color rgb="FFFF0000"/>
        <sz val="11.0"/>
      </rPr>
      <t>11:40~12:40</t>
    </r>
  </si>
  <si>
    <r>
      <rPr>
        <rFont val="Calibri"/>
        <b/>
        <color theme="1"/>
        <sz val="11.0"/>
      </rPr>
      <t xml:space="preserve">2024/9/24（土）4時限
</t>
    </r>
    <r>
      <rPr>
        <rFont val="Calibri"/>
        <b/>
        <color rgb="FFFF0000"/>
        <sz val="11.0"/>
      </rPr>
      <t>14:00~15:00</t>
    </r>
  </si>
  <si>
    <r>
      <rPr>
        <rFont val="Calibri"/>
        <b/>
        <color theme="1"/>
        <sz val="11.0"/>
      </rPr>
      <t xml:space="preserve">2024/9/24（土）5時限
</t>
    </r>
    <r>
      <rPr>
        <rFont val="Calibri"/>
        <b/>
        <color rgb="FFFF0000"/>
        <sz val="11.0"/>
      </rPr>
      <t>15:20~16:20</t>
    </r>
  </si>
  <si>
    <r>
      <rPr>
        <rFont val="Calibri"/>
        <b/>
        <color theme="1"/>
        <sz val="11.0"/>
      </rPr>
      <t xml:space="preserve">2024/9/24（土）6時限
</t>
    </r>
    <r>
      <rPr>
        <rFont val="Calibri"/>
        <b/>
        <color rgb="FFFF0000"/>
        <sz val="11.0"/>
      </rPr>
      <t>16:40~17:40</t>
    </r>
  </si>
  <si>
    <r>
      <rPr>
        <rFont val="Calibri"/>
        <b/>
        <color theme="1"/>
        <sz val="11.0"/>
      </rPr>
      <t xml:space="preserve">2024/8/21（水）1時限
</t>
    </r>
    <r>
      <rPr>
        <rFont val="Calibri"/>
        <b/>
        <color rgb="FFFF0000"/>
        <sz val="11.0"/>
      </rPr>
      <t>9:00~10:00</t>
    </r>
  </si>
  <si>
    <r>
      <rPr>
        <rFont val="Calibri"/>
        <b/>
        <color theme="1"/>
        <sz val="11.0"/>
      </rPr>
      <t xml:space="preserve">2024/8/21（水）2時限
</t>
    </r>
    <r>
      <rPr>
        <rFont val="Calibri"/>
        <b/>
        <color rgb="FFFF0000"/>
        <sz val="11.0"/>
      </rPr>
      <t>10:15~11:15</t>
    </r>
  </si>
  <si>
    <r>
      <rPr>
        <rFont val="Calibri"/>
        <b/>
        <color theme="1"/>
        <sz val="11.0"/>
      </rPr>
      <t xml:space="preserve">2024/8/21（水）3時限
</t>
    </r>
    <r>
      <rPr>
        <rFont val="Calibri"/>
        <b/>
        <color rgb="FFFF0000"/>
        <sz val="11.0"/>
      </rPr>
      <t>11:30~12:30</t>
    </r>
  </si>
  <si>
    <r>
      <rPr>
        <rFont val="Calibri"/>
        <b/>
        <color theme="1"/>
        <sz val="11.0"/>
      </rPr>
      <t xml:space="preserve">2024/8/21（水）4時限
</t>
    </r>
    <r>
      <rPr>
        <rFont val="Calibri"/>
        <b/>
        <color rgb="FFFF0000"/>
        <sz val="11.0"/>
      </rPr>
      <t>13:30~14:30</t>
    </r>
  </si>
  <si>
    <r>
      <rPr>
        <rFont val="Calibri"/>
        <b/>
        <color theme="1"/>
        <sz val="11.0"/>
      </rPr>
      <t xml:space="preserve">2024/8/21（水）5時限
</t>
    </r>
    <r>
      <rPr>
        <rFont val="Calibri"/>
        <b/>
        <color rgb="FFFF0000"/>
        <sz val="11.0"/>
      </rPr>
      <t>14:45~15:45</t>
    </r>
  </si>
  <si>
    <r>
      <rPr>
        <rFont val="Calibri"/>
        <b/>
        <color theme="1"/>
        <sz val="11.0"/>
      </rPr>
      <t xml:space="preserve">2024/8/21（水）6時限
</t>
    </r>
    <r>
      <rPr>
        <rFont val="Calibri"/>
        <b/>
        <color rgb="FFFF0000"/>
        <sz val="11.0"/>
      </rPr>
      <t>16:00~18:00</t>
    </r>
  </si>
  <si>
    <t>学生番号</t>
  </si>
  <si>
    <t>氏名</t>
  </si>
  <si>
    <t>科目名</t>
  </si>
  <si>
    <t>出欠</t>
  </si>
  <si>
    <t>Abdullayev Oyatillo</t>
  </si>
  <si>
    <t>くらしと経済</t>
  </si>
  <si>
    <t xml:space="preserve">心理学統計法I </t>
  </si>
  <si>
    <t>社会・集団・家族心理学I</t>
  </si>
  <si>
    <t>Sotivoldiyev Abdurahmon</t>
  </si>
  <si>
    <t>英語I A</t>
  </si>
  <si>
    <t>学習・言語心心理学</t>
  </si>
  <si>
    <t>健康・医療心心理学</t>
  </si>
  <si>
    <t>Abdurasulov Doniyorbek</t>
  </si>
  <si>
    <t>Abdulhayev Abdulaziz</t>
  </si>
  <si>
    <t>Bahromov Bunyod</t>
  </si>
  <si>
    <t>心理学統計法II</t>
  </si>
  <si>
    <t>Alibekova Zuxra</t>
  </si>
  <si>
    <t>Barakaboyev Dostonjon</t>
  </si>
  <si>
    <t>Ashrafxanov A’zamxon</t>
  </si>
  <si>
    <t>Bayturaeva Mokihigul</t>
  </si>
  <si>
    <t>Aytimbetov Jasurbek</t>
  </si>
  <si>
    <t>Gofurov Muhammadsolih</t>
  </si>
  <si>
    <t>Baxtiyorova Soliha</t>
  </si>
  <si>
    <t>Hayitboyev Samandar</t>
  </si>
  <si>
    <t>2310513</t>
  </si>
  <si>
    <t>Boymurodov Zafar</t>
  </si>
  <si>
    <t xml:space="preserve">Hojiqurbonov Hojiakbar </t>
  </si>
  <si>
    <t>2316236</t>
  </si>
  <si>
    <t>Farrux Shermatov</t>
  </si>
  <si>
    <t>Jumanov Dilshodbek</t>
  </si>
  <si>
    <t>Ganijonov Fayzulloh</t>
  </si>
  <si>
    <t>Kamilov Muhammadyusuf</t>
  </si>
  <si>
    <t>Ismoilov Baxtiyor (退学予定)</t>
  </si>
  <si>
    <t>Kamolov Saidmahmudxon</t>
  </si>
  <si>
    <t>2316105</t>
  </si>
  <si>
    <t>Jahongir Samandarov</t>
  </si>
  <si>
    <t>Karimjonov Muhammadzoir</t>
  </si>
  <si>
    <t>Jasurbek Uralov</t>
  </si>
  <si>
    <t>Mamadaliev Nuriddin</t>
  </si>
  <si>
    <t>Maxmudov Dilshod</t>
  </si>
  <si>
    <t>Masharipov Ergashboy</t>
  </si>
  <si>
    <t>Mirislomov Sultonbek</t>
  </si>
  <si>
    <t>Muhammadaliyev Daler</t>
  </si>
  <si>
    <t>Mukhtarov Feruzkhon</t>
  </si>
  <si>
    <t>Niyozov Sherzodkhuja</t>
  </si>
  <si>
    <t>Odiljonov Muhammadali</t>
  </si>
  <si>
    <t>Odilov Axmadjon</t>
  </si>
  <si>
    <t>2024/8/20（火）</t>
  </si>
  <si>
    <r>
      <rPr>
        <rFont val="Calibri"/>
        <b/>
        <color theme="1"/>
        <sz val="11.0"/>
      </rPr>
      <t xml:space="preserve">2024/9/24（土）1時限
</t>
    </r>
    <r>
      <rPr>
        <rFont val="Calibri"/>
        <b/>
        <color rgb="FFFF0000"/>
        <sz val="11.0"/>
      </rPr>
      <t>9:00~10:00</t>
    </r>
  </si>
  <si>
    <r>
      <rPr>
        <rFont val="Calibri"/>
        <b/>
        <color theme="1"/>
        <sz val="11.0"/>
      </rPr>
      <t xml:space="preserve">2024/9/24（土）2時限
</t>
    </r>
    <r>
      <rPr>
        <rFont val="Calibri"/>
        <b/>
        <color rgb="FFFF0000"/>
        <sz val="11.0"/>
      </rPr>
      <t>10:20~11:20</t>
    </r>
  </si>
  <si>
    <r>
      <rPr>
        <rFont val="Calibri"/>
        <b/>
        <color theme="1"/>
        <sz val="11.0"/>
      </rPr>
      <t xml:space="preserve">2024/9/24（土）3時限
</t>
    </r>
    <r>
      <rPr>
        <rFont val="Calibri"/>
        <b/>
        <color rgb="FFFF0000"/>
        <sz val="11.0"/>
      </rPr>
      <t>11:40~12:40</t>
    </r>
  </si>
  <si>
    <r>
      <rPr>
        <rFont val="Calibri"/>
        <b/>
        <color theme="1"/>
        <sz val="11.0"/>
      </rPr>
      <t xml:space="preserve">2024/9/24（土）4時限
</t>
    </r>
    <r>
      <rPr>
        <rFont val="Calibri"/>
        <b/>
        <color rgb="FFFF0000"/>
        <sz val="11.0"/>
      </rPr>
      <t>14:00~15:00</t>
    </r>
  </si>
  <si>
    <r>
      <rPr>
        <rFont val="Calibri"/>
        <b/>
        <color theme="1"/>
        <sz val="11.0"/>
      </rPr>
      <t xml:space="preserve">2024/9/24（土）5時限
</t>
    </r>
    <r>
      <rPr>
        <rFont val="Calibri"/>
        <b/>
        <color rgb="FFFF0000"/>
        <sz val="11.0"/>
      </rPr>
      <t>15:20~16:20</t>
    </r>
  </si>
  <si>
    <r>
      <rPr>
        <rFont val="Calibri"/>
        <b/>
        <color theme="1"/>
        <sz val="11.0"/>
      </rPr>
      <t xml:space="preserve">2024/9/24（土）6時限
</t>
    </r>
    <r>
      <rPr>
        <rFont val="Calibri"/>
        <b/>
        <color rgb="FFFF0000"/>
        <sz val="11.0"/>
      </rPr>
      <t>16:40~17:40</t>
    </r>
  </si>
  <si>
    <r>
      <rPr>
        <rFont val="Calibri"/>
        <b/>
        <color theme="1"/>
        <sz val="11.0"/>
      </rPr>
      <t xml:space="preserve">2024/8/21（水）1時限
</t>
    </r>
    <r>
      <rPr>
        <rFont val="Calibri"/>
        <b/>
        <color rgb="FFFF0000"/>
        <sz val="11.0"/>
      </rPr>
      <t>9:00~10:00</t>
    </r>
  </si>
  <si>
    <r>
      <rPr>
        <rFont val="Calibri"/>
        <b/>
        <color theme="1"/>
        <sz val="11.0"/>
      </rPr>
      <t xml:space="preserve">2024/8/21（水）2時限
</t>
    </r>
    <r>
      <rPr>
        <rFont val="Calibri"/>
        <b/>
        <color rgb="FFFF0000"/>
        <sz val="11.0"/>
      </rPr>
      <t>10:15~11:15</t>
    </r>
  </si>
  <si>
    <r>
      <rPr>
        <rFont val="Calibri"/>
        <b/>
        <color theme="1"/>
        <sz val="11.0"/>
      </rPr>
      <t xml:space="preserve">2024/8/21（水）3時限
</t>
    </r>
    <r>
      <rPr>
        <rFont val="Calibri"/>
        <b/>
        <color rgb="FFFF0000"/>
        <sz val="11.0"/>
      </rPr>
      <t>11:30~12:30</t>
    </r>
  </si>
  <si>
    <r>
      <rPr>
        <rFont val="Calibri"/>
        <b/>
        <color theme="1"/>
        <sz val="11.0"/>
      </rPr>
      <t xml:space="preserve">2024/8/21（水）4時限
</t>
    </r>
    <r>
      <rPr>
        <rFont val="Calibri"/>
        <b/>
        <color rgb="FFFF0000"/>
        <sz val="11.0"/>
      </rPr>
      <t>13:30~14:30</t>
    </r>
  </si>
  <si>
    <r>
      <rPr>
        <rFont val="Calibri"/>
        <b/>
        <color theme="1"/>
        <sz val="11.0"/>
      </rPr>
      <t xml:space="preserve">2024/8/21（水）5時限
</t>
    </r>
    <r>
      <rPr>
        <rFont val="Calibri"/>
        <b/>
        <color rgb="FFFF0000"/>
        <sz val="11.0"/>
      </rPr>
      <t>14:45~15:45</t>
    </r>
  </si>
  <si>
    <r>
      <rPr>
        <rFont val="Calibri"/>
        <b/>
        <color theme="1"/>
        <sz val="11.0"/>
      </rPr>
      <t xml:space="preserve">2024/8/21（水）6時限
</t>
    </r>
    <r>
      <rPr>
        <rFont val="Calibri"/>
        <b/>
        <color rgb="FFFF0000"/>
        <sz val="11.0"/>
      </rPr>
      <t>16:00~18:00</t>
    </r>
  </si>
  <si>
    <t>Polvonov Nodirbek</t>
  </si>
  <si>
    <t>心理学統計法IIとI</t>
  </si>
  <si>
    <t>Mukarramov Shoxruxbek</t>
  </si>
  <si>
    <t>英語IA</t>
  </si>
  <si>
    <t>学習・言語心理学</t>
  </si>
  <si>
    <t>健康・医療心理学</t>
  </si>
  <si>
    <t>Raximov Abbos</t>
  </si>
  <si>
    <t>Muratayev Abilayxan</t>
  </si>
  <si>
    <t>Raximov Boburjon</t>
  </si>
  <si>
    <t>Muratov Islom</t>
  </si>
  <si>
    <t>Sherboboyev Davronbek</t>
  </si>
  <si>
    <t>2310159</t>
  </si>
  <si>
    <t>Nazirov Diyorbek</t>
  </si>
  <si>
    <t>Soatmurodov Abbos</t>
  </si>
  <si>
    <t>Oybekov Javharbek</t>
  </si>
  <si>
    <t>Sodiqjonov Ibrohimjon</t>
  </si>
  <si>
    <t>Raxmonov Abdugaffor</t>
  </si>
  <si>
    <t>Soliyev Sardorbek</t>
  </si>
  <si>
    <t>Sharepov Boburjon</t>
  </si>
  <si>
    <t>Sultonov Sayidazimxon</t>
  </si>
  <si>
    <t>2312048</t>
  </si>
  <si>
    <t>Shavkatov Farrux</t>
  </si>
  <si>
    <t>Telyaboyev Javohir</t>
  </si>
  <si>
    <t>Shaxriyor Axtamov</t>
  </si>
  <si>
    <t>Tillayev Xusniddin</t>
  </si>
  <si>
    <t>Usmonov Otabek</t>
  </si>
  <si>
    <t>To'rabayev Shoxruxbek</t>
  </si>
  <si>
    <t>Utegenov Aydosbiy</t>
  </si>
  <si>
    <t>Usmonov Otajon</t>
  </si>
  <si>
    <t>Xayrullayev Shaxzod</t>
  </si>
  <si>
    <t>Vasijonov Abdulxayot</t>
  </si>
  <si>
    <t>Xusanov Muzaffar</t>
  </si>
  <si>
    <t>Xalilov Nizomiddin</t>
  </si>
  <si>
    <t>Yoldoshev Ogabek</t>
  </si>
  <si>
    <t>Xamidjonov Fazliddin</t>
  </si>
  <si>
    <t>Yunusov Abdulaziz</t>
  </si>
  <si>
    <t>Zoirov Boburjon</t>
  </si>
  <si>
    <t>Zoirov Shaxzod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</si>
</sst>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MS PGothic"/>
      <scheme val="minor"/>
    </font>
    <font>
      <b/>
      <sz val="20.0"/>
      <color theme="1"/>
      <name val="Calibri"/>
    </font>
    <font/>
    <font>
      <sz val="11.0"/>
      <color theme="1"/>
      <name val="Calibri"/>
    </font>
    <font>
      <b/>
      <sz val="12.0"/>
      <color theme="1"/>
      <name val="Calibri"/>
    </font>
    <font>
      <sz val="11.0"/>
      <color theme="1"/>
      <name val="MS PGothic"/>
    </font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  <name val="MS PGothic"/>
    </font>
    <font>
      <b/>
      <sz val="11.0"/>
      <color theme="1"/>
      <name val="Arial"/>
    </font>
    <font>
      <b/>
      <sz val="27.0"/>
      <color theme="1"/>
      <name val="Calibri"/>
    </font>
    <font>
      <b/>
      <sz val="28.0"/>
      <color theme="1"/>
      <name val="Calibri"/>
    </font>
    <font>
      <b/>
      <sz val="14.0"/>
      <color theme="1"/>
      <name val="Calibri"/>
    </font>
    <font>
      <b/>
      <color rgb="FF434343"/>
      <name val="Roboto"/>
    </font>
    <font>
      <b/>
      <color theme="1"/>
      <name val="Roboto"/>
    </font>
    <font>
      <b/>
      <strike/>
      <color theme="1"/>
      <name val="Roboto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CCC1D9"/>
        <bgColor rgb="FFCCC1D9"/>
      </patternFill>
    </fill>
    <fill>
      <patternFill patternType="solid">
        <fgColor rgb="FFF2F2F2"/>
        <bgColor rgb="FFF2F2F2"/>
      </patternFill>
    </fill>
    <fill>
      <patternFill patternType="solid">
        <fgColor rgb="FF93CDDC"/>
        <bgColor rgb="FF93CDDC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</fills>
  <borders count="56">
    <border/>
    <border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/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ck">
        <color rgb="FF000000"/>
      </bottom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C5CAE9"/>
      </right>
      <top style="thin">
        <color rgb="FFC5CAE9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thin">
        <color rgb="FFC5CAE9"/>
      </top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C5CAE9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0" fillId="0" fontId="3" numFmtId="0" xfId="0" applyFont="1"/>
    <xf borderId="2" fillId="2" fontId="4" numFmtId="0" xfId="0" applyAlignment="1" applyBorder="1" applyFill="1" applyFont="1">
      <alignment horizontal="center" readingOrder="0" shrinkToFit="0" wrapText="1"/>
    </xf>
    <xf borderId="3" fillId="0" fontId="2" numFmtId="0" xfId="0" applyBorder="1" applyFont="1"/>
    <xf borderId="4" fillId="0" fontId="2" numFmtId="0" xfId="0" applyBorder="1" applyFont="1"/>
    <xf borderId="0" fillId="0" fontId="5" numFmtId="0" xfId="0" applyFont="1"/>
    <xf borderId="5" fillId="3" fontId="5" numFmtId="0" xfId="0" applyBorder="1" applyFill="1" applyFont="1"/>
    <xf borderId="6" fillId="3" fontId="5" numFmtId="0" xfId="0" applyBorder="1" applyFont="1"/>
    <xf borderId="6" fillId="4" fontId="3" numFmtId="0" xfId="0" applyAlignment="1" applyBorder="1" applyFill="1" applyFont="1">
      <alignment horizontal="center" shrinkToFit="0" wrapText="1"/>
    </xf>
    <xf borderId="7" fillId="3" fontId="5" numFmtId="0" xfId="0" applyBorder="1" applyFont="1"/>
    <xf borderId="8" fillId="3" fontId="6" numFmtId="0" xfId="0" applyAlignment="1" applyBorder="1" applyFont="1">
      <alignment horizontal="center" shrinkToFit="0" wrapText="1"/>
    </xf>
    <xf borderId="8" fillId="4" fontId="5" numFmtId="0" xfId="0" applyBorder="1" applyFont="1"/>
    <xf borderId="7" fillId="3" fontId="3" numFmtId="0" xfId="0" applyAlignment="1" applyBorder="1" applyFont="1">
      <alignment horizontal="center" shrinkToFit="0" wrapText="1"/>
    </xf>
    <xf borderId="8" fillId="4" fontId="3" numFmtId="0" xfId="0" applyAlignment="1" applyBorder="1" applyFont="1">
      <alignment horizontal="center" readingOrder="0" shrinkToFit="0" wrapText="1"/>
    </xf>
    <xf borderId="7" fillId="5" fontId="5" numFmtId="0" xfId="0" applyBorder="1" applyFill="1" applyFont="1"/>
    <xf borderId="8" fillId="5" fontId="6" numFmtId="0" xfId="0" applyAlignment="1" applyBorder="1" applyFont="1">
      <alignment horizontal="center" shrinkToFit="0" wrapText="1"/>
    </xf>
    <xf borderId="8" fillId="5" fontId="5" numFmtId="0" xfId="0" applyBorder="1" applyFont="1"/>
    <xf borderId="7" fillId="5" fontId="3" numFmtId="0" xfId="0" applyAlignment="1" applyBorder="1" applyFont="1">
      <alignment horizontal="center" shrinkToFit="0" wrapText="1"/>
    </xf>
    <xf borderId="8" fillId="5" fontId="3" numFmtId="0" xfId="0" applyAlignment="1" applyBorder="1" applyFont="1">
      <alignment horizontal="center" readingOrder="0" shrinkToFit="0" wrapText="1"/>
    </xf>
    <xf borderId="9" fillId="0" fontId="7" numFmtId="0" xfId="0" applyAlignment="1" applyBorder="1" applyFont="1">
      <alignment horizontal="center" shrinkToFit="0" wrapText="1"/>
    </xf>
    <xf borderId="8" fillId="6" fontId="8" numFmtId="0" xfId="0" applyBorder="1" applyFill="1" applyFont="1"/>
    <xf borderId="10" fillId="6" fontId="9" numFmtId="0" xfId="0" applyAlignment="1" applyBorder="1" applyFont="1">
      <alignment horizontal="center" readingOrder="0" shrinkToFit="0" wrapText="1"/>
    </xf>
    <xf borderId="11" fillId="0" fontId="2" numFmtId="0" xfId="0" applyBorder="1" applyFont="1"/>
    <xf borderId="12" fillId="0" fontId="2" numFmtId="0" xfId="0" applyBorder="1" applyFont="1"/>
    <xf borderId="0" fillId="0" fontId="8" numFmtId="0" xfId="0" applyFont="1"/>
    <xf borderId="8" fillId="5" fontId="6" numFmtId="0" xfId="0" applyAlignment="1" applyBorder="1" applyFont="1">
      <alignment horizontal="center" readingOrder="0" shrinkToFit="0" wrapText="1"/>
    </xf>
    <xf borderId="8" fillId="3" fontId="6" numFmtId="0" xfId="0" applyAlignment="1" applyBorder="1" applyFont="1">
      <alignment horizontal="center" readingOrder="0" shrinkToFit="0" wrapText="1"/>
    </xf>
    <xf borderId="8" fillId="7" fontId="6" numFmtId="0" xfId="0" applyAlignment="1" applyBorder="1" applyFill="1" applyFont="1">
      <alignment horizontal="center" shrinkToFit="0" wrapText="1"/>
    </xf>
    <xf borderId="8" fillId="7" fontId="5" numFmtId="0" xfId="0" applyBorder="1" applyFont="1"/>
    <xf borderId="8" fillId="7" fontId="3" numFmtId="0" xfId="0" applyAlignment="1" applyBorder="1" applyFont="1">
      <alignment horizontal="center" readingOrder="0" shrinkToFit="0" wrapText="1"/>
    </xf>
    <xf borderId="8" fillId="8" fontId="6" numFmtId="0" xfId="0" applyAlignment="1" applyBorder="1" applyFill="1" applyFont="1">
      <alignment horizontal="center" shrinkToFit="0" wrapText="1"/>
    </xf>
    <xf borderId="8" fillId="9" fontId="6" numFmtId="0" xfId="0" applyAlignment="1" applyBorder="1" applyFill="1" applyFont="1">
      <alignment horizontal="center" shrinkToFit="0" wrapText="1"/>
    </xf>
    <xf borderId="8" fillId="9" fontId="5" numFmtId="0" xfId="0" applyBorder="1" applyFont="1"/>
    <xf borderId="8" fillId="9" fontId="3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left"/>
    </xf>
    <xf borderId="0" fillId="0" fontId="7" numFmtId="0" xfId="0" applyFont="1"/>
    <xf borderId="13" fillId="10" fontId="7" numFmtId="0" xfId="0" applyAlignment="1" applyBorder="1" applyFill="1" applyFont="1">
      <alignment horizontal="left"/>
    </xf>
    <xf borderId="14" fillId="10" fontId="7" numFmtId="0" xfId="0" applyAlignment="1" applyBorder="1" applyFont="1">
      <alignment horizontal="left"/>
    </xf>
    <xf borderId="15" fillId="10" fontId="10" numFmtId="0" xfId="0" applyAlignment="1" applyBorder="1" applyFont="1">
      <alignment horizontal="center" readingOrder="0" shrinkToFit="0" wrapText="1"/>
    </xf>
    <xf borderId="16" fillId="0" fontId="8" numFmtId="0" xfId="0" applyAlignment="1" applyBorder="1" applyFont="1">
      <alignment horizontal="left"/>
    </xf>
    <xf borderId="17" fillId="11" fontId="11" numFmtId="0" xfId="0" applyAlignment="1" applyBorder="1" applyFill="1" applyFont="1">
      <alignment horizontal="center" shrinkToFit="0" wrapText="1"/>
    </xf>
    <xf borderId="18" fillId="0" fontId="2" numFmtId="0" xfId="0" applyBorder="1" applyFont="1"/>
    <xf borderId="19" fillId="0" fontId="2" numFmtId="0" xfId="0" applyBorder="1" applyFont="1"/>
    <xf borderId="7" fillId="12" fontId="7" numFmtId="0" xfId="0" applyAlignment="1" applyBorder="1" applyFill="1" applyFont="1">
      <alignment horizontal="left" shrinkToFit="0" wrapText="1"/>
    </xf>
    <xf borderId="8" fillId="12" fontId="7" numFmtId="0" xfId="0" applyAlignment="1" applyBorder="1" applyFont="1">
      <alignment horizontal="left" shrinkToFit="0" wrapText="1"/>
    </xf>
    <xf borderId="20" fillId="12" fontId="7" numFmtId="0" xfId="0" applyAlignment="1" applyBorder="1" applyFont="1">
      <alignment horizontal="left" readingOrder="0" shrinkToFit="0" wrapText="1"/>
    </xf>
    <xf borderId="21" fillId="13" fontId="7" numFmtId="0" xfId="0" applyAlignment="1" applyBorder="1" applyFill="1" applyFont="1">
      <alignment horizontal="left"/>
    </xf>
    <xf borderId="21" fillId="12" fontId="7" numFmtId="0" xfId="0" applyAlignment="1" applyBorder="1" applyFont="1">
      <alignment horizontal="left" shrinkToFit="0" wrapText="1"/>
    </xf>
    <xf borderId="7" fillId="12" fontId="7" numFmtId="0" xfId="0" applyAlignment="1" applyBorder="1" applyFont="1">
      <alignment horizontal="left"/>
    </xf>
    <xf borderId="21" fillId="12" fontId="7" numFmtId="0" xfId="0" applyAlignment="1" applyBorder="1" applyFont="1">
      <alignment horizontal="left" readingOrder="0" shrinkToFit="0" wrapText="1"/>
    </xf>
    <xf borderId="8" fillId="13" fontId="7" numFmtId="0" xfId="0" applyAlignment="1" applyBorder="1" applyFont="1">
      <alignment horizontal="left"/>
    </xf>
    <xf borderId="20" fillId="12" fontId="7" numFmtId="0" xfId="0" applyAlignment="1" applyBorder="1" applyFont="1">
      <alignment horizontal="left" shrinkToFit="0" wrapText="1"/>
    </xf>
    <xf borderId="16" fillId="0" fontId="7" numFmtId="0" xfId="0" applyBorder="1" applyFont="1"/>
    <xf borderId="5" fillId="14" fontId="7" numFmtId="0" xfId="0" applyAlignment="1" applyBorder="1" applyFill="1" applyFont="1">
      <alignment horizontal="left" shrinkToFit="0" wrapText="1"/>
    </xf>
    <xf borderId="5" fillId="14" fontId="12" numFmtId="0" xfId="0" applyAlignment="1" applyBorder="1" applyFont="1">
      <alignment horizontal="left" shrinkToFit="0" wrapText="1"/>
    </xf>
    <xf borderId="5" fillId="13" fontId="7" numFmtId="0" xfId="0" applyAlignment="1" applyBorder="1" applyFont="1">
      <alignment horizontal="left" shrinkToFit="0" wrapText="1"/>
    </xf>
    <xf borderId="5" fillId="14" fontId="7" numFmtId="0" xfId="0" applyAlignment="1" applyBorder="1" applyFont="1">
      <alignment horizontal="left" readingOrder="0" shrinkToFit="0" wrapText="1"/>
    </xf>
    <xf borderId="6" fillId="14" fontId="7" numFmtId="0" xfId="0" applyAlignment="1" applyBorder="1" applyFont="1">
      <alignment horizontal="left" shrinkToFit="0" wrapText="1"/>
    </xf>
    <xf borderId="22" fillId="0" fontId="7" numFmtId="0" xfId="0" applyAlignment="1" applyBorder="1" applyFont="1">
      <alignment horizontal="right" shrinkToFit="0" wrapText="1"/>
    </xf>
    <xf borderId="23" fillId="15" fontId="8" numFmtId="0" xfId="0" applyAlignment="1" applyBorder="1" applyFill="1" applyFont="1">
      <alignment horizontal="center" readingOrder="0" vertical="center"/>
    </xf>
    <xf borderId="24" fillId="15" fontId="13" numFmtId="0" xfId="0" applyAlignment="1" applyBorder="1" applyFont="1">
      <alignment vertical="bottom"/>
    </xf>
    <xf borderId="25" fillId="0" fontId="3" numFmtId="0" xfId="0" applyAlignment="1" applyBorder="1" applyFont="1">
      <alignment horizontal="left" readingOrder="0" shrinkToFit="0" wrapText="1"/>
    </xf>
    <xf borderId="26" fillId="13" fontId="7" numFmtId="0" xfId="0" applyAlignment="1" applyBorder="1" applyFont="1">
      <alignment horizontal="left" shrinkToFit="0" wrapText="1"/>
    </xf>
    <xf borderId="27" fillId="13" fontId="7" numFmtId="0" xfId="0" applyAlignment="1" applyBorder="1" applyFont="1">
      <alignment horizontal="left" shrinkToFit="0" wrapText="1"/>
    </xf>
    <xf borderId="28" fillId="15" fontId="14" numFmtId="0" xfId="0" applyAlignment="1" applyBorder="1" applyFont="1">
      <alignment horizontal="center"/>
    </xf>
    <xf borderId="24" fillId="15" fontId="14" numFmtId="0" xfId="0" applyBorder="1" applyFont="1"/>
    <xf borderId="29" fillId="0" fontId="3" numFmtId="0" xfId="0" applyAlignment="1" applyBorder="1" applyFont="1">
      <alignment horizontal="left" readingOrder="0" shrinkToFit="0" wrapText="1"/>
    </xf>
    <xf borderId="29" fillId="0" fontId="3" numFmtId="0" xfId="0" applyAlignment="1" applyBorder="1" applyFont="1">
      <alignment horizontal="left" readingOrder="0"/>
    </xf>
    <xf borderId="26" fillId="13" fontId="7" numFmtId="0" xfId="0" applyAlignment="1" applyBorder="1" applyFont="1">
      <alignment horizontal="left"/>
    </xf>
    <xf borderId="0" fillId="0" fontId="7" numFmtId="0" xfId="0" applyAlignment="1" applyFont="1">
      <alignment horizontal="right" shrinkToFit="0" wrapText="1"/>
    </xf>
    <xf borderId="16" fillId="0" fontId="7" numFmtId="0" xfId="0" applyAlignment="1" applyBorder="1" applyFont="1">
      <alignment horizontal="right" shrinkToFit="0" wrapText="1"/>
    </xf>
    <xf borderId="30" fillId="15" fontId="8" numFmtId="0" xfId="0" applyAlignment="1" applyBorder="1" applyFont="1">
      <alignment horizontal="center" vertical="center"/>
    </xf>
    <xf borderId="30" fillId="15" fontId="8" numFmtId="0" xfId="0" applyAlignment="1" applyBorder="1" applyFont="1">
      <alignment vertical="center"/>
    </xf>
    <xf borderId="29" fillId="0" fontId="7" numFmtId="0" xfId="0" applyAlignment="1" applyBorder="1" applyFont="1">
      <alignment horizontal="left" shrinkToFit="0" wrapText="1"/>
    </xf>
    <xf borderId="31" fillId="15" fontId="8" numFmtId="0" xfId="0" applyAlignment="1" applyBorder="1" applyFont="1">
      <alignment horizontal="center" vertical="center"/>
    </xf>
    <xf borderId="31" fillId="15" fontId="8" numFmtId="0" xfId="0" applyAlignment="1" applyBorder="1" applyFont="1">
      <alignment vertical="center"/>
    </xf>
    <xf borderId="32" fillId="15" fontId="8" numFmtId="0" xfId="0" applyAlignment="1" applyBorder="1" applyFont="1">
      <alignment horizontal="left"/>
    </xf>
    <xf borderId="33" fillId="15" fontId="8" numFmtId="0" xfId="0" applyAlignment="1" applyBorder="1" applyFont="1">
      <alignment horizontal="left"/>
    </xf>
    <xf borderId="34" fillId="15" fontId="8" numFmtId="0" xfId="0" applyAlignment="1" applyBorder="1" applyFont="1">
      <alignment horizontal="center" readingOrder="0" vertical="center"/>
    </xf>
    <xf borderId="35" fillId="15" fontId="13" numFmtId="0" xfId="0" applyAlignment="1" applyBorder="1" applyFont="1">
      <alignment vertical="bottom"/>
    </xf>
    <xf borderId="36" fillId="15" fontId="14" numFmtId="0" xfId="0" applyAlignment="1" applyBorder="1" applyFont="1">
      <alignment horizontal="center"/>
    </xf>
    <xf borderId="35" fillId="15" fontId="14" numFmtId="0" xfId="0" applyBorder="1" applyFont="1"/>
    <xf borderId="37" fillId="15" fontId="8" numFmtId="0" xfId="0" applyAlignment="1" applyBorder="1" applyFont="1">
      <alignment horizontal="left"/>
    </xf>
    <xf borderId="38" fillId="9" fontId="8" numFmtId="0" xfId="0" applyAlignment="1" applyBorder="1" applyFont="1">
      <alignment horizontal="left"/>
    </xf>
    <xf borderId="39" fillId="15" fontId="13" numFmtId="0" xfId="0" applyAlignment="1" applyBorder="1" applyFont="1">
      <alignment vertical="bottom"/>
    </xf>
    <xf borderId="40" fillId="15" fontId="8" numFmtId="0" xfId="0" applyAlignment="1" applyBorder="1" applyFont="1">
      <alignment horizontal="center" vertical="center"/>
    </xf>
    <xf borderId="36" fillId="15" fontId="14" numFmtId="49" xfId="0" applyAlignment="1" applyBorder="1" applyFont="1" applyNumberFormat="1">
      <alignment horizontal="center"/>
    </xf>
    <xf borderId="30" fillId="9" fontId="8" numFmtId="0" xfId="0" applyAlignment="1" applyBorder="1" applyFont="1">
      <alignment horizontal="left" vertical="center"/>
    </xf>
    <xf borderId="39" fillId="15" fontId="15" numFmtId="0" xfId="0" applyBorder="1" applyFont="1"/>
    <xf borderId="39" fillId="15" fontId="14" numFmtId="0" xfId="0" applyBorder="1" applyFont="1"/>
    <xf borderId="30" fillId="15" fontId="8" numFmtId="0" xfId="0" applyAlignment="1" applyBorder="1" applyFont="1">
      <alignment horizontal="left" vertical="center"/>
    </xf>
    <xf borderId="26" fillId="6" fontId="7" numFmtId="0" xfId="0" applyAlignment="1" applyBorder="1" applyFont="1">
      <alignment horizontal="left" shrinkToFit="0" wrapText="1"/>
    </xf>
    <xf borderId="41" fillId="15" fontId="14" numFmtId="0" xfId="0" applyAlignment="1" applyBorder="1" applyFont="1">
      <alignment horizontal="center"/>
    </xf>
    <xf borderId="42" fillId="15" fontId="14" numFmtId="0" xfId="0" applyBorder="1" applyFont="1"/>
    <xf borderId="30" fillId="15" fontId="8" numFmtId="0" xfId="0" applyBorder="1" applyFont="1"/>
    <xf borderId="40" fillId="15" fontId="8" numFmtId="0" xfId="0" applyBorder="1" applyFont="1"/>
    <xf borderId="43" fillId="0" fontId="7" numFmtId="0" xfId="0" applyBorder="1" applyFont="1"/>
    <xf borderId="30" fillId="16" fontId="8" numFmtId="0" xfId="0" applyAlignment="1" applyBorder="1" applyFill="1" applyFont="1">
      <alignment horizontal="center" readingOrder="0" vertical="center"/>
    </xf>
    <xf borderId="30" fillId="16" fontId="8" numFmtId="0" xfId="0" applyAlignment="1" applyBorder="1" applyFont="1">
      <alignment readingOrder="0" vertical="center"/>
    </xf>
    <xf borderId="29" fillId="16" fontId="3" numFmtId="0" xfId="0" applyAlignment="1" applyBorder="1" applyFont="1">
      <alignment horizontal="left" readingOrder="0" shrinkToFit="0" wrapText="1"/>
    </xf>
    <xf borderId="29" fillId="0" fontId="7" numFmtId="0" xfId="0" applyAlignment="1" applyBorder="1" applyFont="1">
      <alignment horizontal="left"/>
    </xf>
    <xf borderId="38" fillId="15" fontId="8" numFmtId="0" xfId="0" applyAlignment="1" applyBorder="1" applyFont="1">
      <alignment horizontal="left"/>
    </xf>
    <xf borderId="44" fillId="15" fontId="8" numFmtId="0" xfId="0" applyAlignment="1" applyBorder="1" applyFont="1">
      <alignment horizontal="center" readingOrder="0" vertical="center"/>
    </xf>
    <xf borderId="42" fillId="15" fontId="13" numFmtId="0" xfId="0" applyAlignment="1" applyBorder="1" applyFont="1">
      <alignment vertical="bottom"/>
    </xf>
    <xf borderId="25" fillId="0" fontId="7" numFmtId="0" xfId="0" applyAlignment="1" applyBorder="1" applyFont="1">
      <alignment horizontal="left" shrinkToFit="0" wrapText="1"/>
    </xf>
    <xf borderId="0" fillId="0" fontId="7" numFmtId="0" xfId="0" applyAlignment="1" applyFont="1">
      <alignment horizontal="left"/>
    </xf>
    <xf borderId="15" fillId="10" fontId="10" numFmtId="0" xfId="0" applyAlignment="1" applyBorder="1" applyFont="1">
      <alignment horizontal="center" shrinkToFit="0" wrapText="1"/>
    </xf>
    <xf borderId="5" fillId="0" fontId="7" numFmtId="0" xfId="0" applyBorder="1" applyFont="1"/>
    <xf borderId="45" fillId="14" fontId="12" numFmtId="0" xfId="0" applyAlignment="1" applyBorder="1" applyFont="1">
      <alignment horizontal="left" shrinkToFit="0" wrapText="1"/>
    </xf>
    <xf borderId="5" fillId="0" fontId="7" numFmtId="0" xfId="0" applyAlignment="1" applyBorder="1" applyFont="1">
      <alignment horizontal="right" shrinkToFit="0" wrapText="1"/>
    </xf>
    <xf borderId="46" fillId="15" fontId="13" numFmtId="0" xfId="0" applyAlignment="1" applyBorder="1" applyFont="1">
      <alignment horizontal="right" vertical="bottom"/>
    </xf>
    <xf borderId="47" fillId="15" fontId="13" numFmtId="0" xfId="0" applyAlignment="1" applyBorder="1" applyFont="1">
      <alignment vertical="bottom"/>
    </xf>
    <xf borderId="5" fillId="0" fontId="3" numFmtId="0" xfId="0" applyAlignment="1" applyBorder="1" applyFont="1">
      <alignment horizontal="left" readingOrder="0" shrinkToFit="0" wrapText="1"/>
    </xf>
    <xf borderId="25" fillId="15" fontId="14" numFmtId="0" xfId="0" applyAlignment="1" applyBorder="1" applyFont="1">
      <alignment horizontal="right" vertical="bottom"/>
    </xf>
    <xf borderId="48" fillId="15" fontId="14" numFmtId="0" xfId="0" applyAlignment="1" applyBorder="1" applyFont="1">
      <alignment vertical="bottom"/>
    </xf>
    <xf borderId="25" fillId="15" fontId="14" numFmtId="0" xfId="0" applyAlignment="1" applyBorder="1" applyFont="1">
      <alignment horizontal="center"/>
    </xf>
    <xf borderId="49" fillId="15" fontId="14" numFmtId="0" xfId="0" applyBorder="1" applyFont="1"/>
    <xf borderId="4" fillId="0" fontId="3" numFmtId="0" xfId="0" applyAlignment="1" applyBorder="1" applyFont="1">
      <alignment horizontal="left" readingOrder="0" shrinkToFit="0" wrapText="1"/>
    </xf>
    <xf borderId="5" fillId="0" fontId="3" numFmtId="0" xfId="0" applyAlignment="1" applyBorder="1" applyFont="1">
      <alignment horizontal="left" readingOrder="0"/>
    </xf>
    <xf borderId="5" fillId="13" fontId="7" numFmtId="0" xfId="0" applyAlignment="1" applyBorder="1" applyFont="1">
      <alignment horizontal="left"/>
    </xf>
    <xf borderId="5" fillId="15" fontId="8" numFmtId="0" xfId="0" applyAlignment="1" applyBorder="1" applyFont="1">
      <alignment horizontal="center" vertical="center"/>
    </xf>
    <xf borderId="5" fillId="15" fontId="8" numFmtId="0" xfId="0" applyAlignment="1" applyBorder="1" applyFont="1">
      <alignment vertical="center"/>
    </xf>
    <xf borderId="5" fillId="0" fontId="7" numFmtId="0" xfId="0" applyAlignment="1" applyBorder="1" applyFont="1">
      <alignment horizontal="left" shrinkToFit="0" wrapText="1"/>
    </xf>
    <xf borderId="5" fillId="15" fontId="8" numFmtId="0" xfId="0" applyAlignment="1" applyBorder="1" applyFont="1">
      <alignment horizontal="left"/>
    </xf>
    <xf borderId="50" fillId="15" fontId="13" numFmtId="0" xfId="0" applyAlignment="1" applyBorder="1" applyFont="1">
      <alignment horizontal="right" vertical="bottom"/>
    </xf>
    <xf borderId="51" fillId="15" fontId="13" numFmtId="0" xfId="0" applyAlignment="1" applyBorder="1" applyFont="1">
      <alignment vertical="bottom"/>
    </xf>
    <xf borderId="36" fillId="15" fontId="14" numFmtId="0" xfId="0" applyAlignment="1" applyBorder="1" applyFont="1">
      <alignment horizontal="right" vertical="bottom"/>
    </xf>
    <xf borderId="39" fillId="15" fontId="14" numFmtId="0" xfId="0" applyAlignment="1" applyBorder="1" applyFont="1">
      <alignment vertical="bottom"/>
    </xf>
    <xf borderId="52" fillId="15" fontId="14" numFmtId="0" xfId="0" applyBorder="1" applyFont="1"/>
    <xf borderId="5" fillId="9" fontId="8" numFmtId="0" xfId="0" applyAlignment="1" applyBorder="1" applyFont="1">
      <alignment horizontal="left"/>
    </xf>
    <xf borderId="5" fillId="9" fontId="8" numFmtId="0" xfId="0" applyAlignment="1" applyBorder="1" applyFont="1">
      <alignment horizontal="left" vertical="center"/>
    </xf>
    <xf borderId="5" fillId="15" fontId="8" numFmtId="0" xfId="0" applyAlignment="1" applyBorder="1" applyFont="1">
      <alignment horizontal="left" vertical="center"/>
    </xf>
    <xf borderId="5" fillId="6" fontId="7" numFmtId="0" xfId="0" applyAlignment="1" applyBorder="1" applyFont="1">
      <alignment horizontal="left" shrinkToFit="0" wrapText="1"/>
    </xf>
    <xf borderId="53" fillId="15" fontId="14" numFmtId="0" xfId="0" applyBorder="1" applyFont="1"/>
    <xf borderId="5" fillId="15" fontId="8" numFmtId="0" xfId="0" applyBorder="1" applyFont="1"/>
    <xf borderId="5" fillId="16" fontId="8" numFmtId="0" xfId="0" applyAlignment="1" applyBorder="1" applyFont="1">
      <alignment horizontal="center" readingOrder="0" vertical="center"/>
    </xf>
    <xf borderId="9" fillId="16" fontId="8" numFmtId="0" xfId="0" applyAlignment="1" applyBorder="1" applyFont="1">
      <alignment readingOrder="0" vertical="center"/>
    </xf>
    <xf borderId="5" fillId="16" fontId="3" numFmtId="0" xfId="0" applyAlignment="1" applyBorder="1" applyFont="1">
      <alignment horizontal="left" readingOrder="0" shrinkToFit="0" wrapText="1"/>
    </xf>
    <xf borderId="5" fillId="0" fontId="7" numFmtId="0" xfId="0" applyAlignment="1" applyBorder="1" applyFont="1">
      <alignment horizontal="left"/>
    </xf>
    <xf borderId="5" fillId="16" fontId="8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left" shrinkToFit="0" wrapText="1"/>
    </xf>
    <xf borderId="54" fillId="15" fontId="13" numFmtId="0" xfId="0" applyAlignment="1" applyBorder="1" applyFont="1">
      <alignment horizontal="right" vertical="bottom"/>
    </xf>
    <xf borderId="55" fillId="15" fontId="13" numFmtId="0" xfId="0" applyAlignment="1" applyBorder="1" applyFont="1">
      <alignment vertical="bottom"/>
    </xf>
    <xf borderId="41" fillId="15" fontId="14" numFmtId="0" xfId="0" applyAlignment="1" applyBorder="1" applyFont="1">
      <alignment horizontal="right" vertical="bottom"/>
    </xf>
    <xf borderId="42" fillId="15" fontId="14" numFmtId="0" xfId="0" applyAlignment="1" applyBorder="1" applyFont="1">
      <alignment vertical="bottom"/>
    </xf>
    <xf borderId="5" fillId="0" fontId="7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1.13"/>
    <col customWidth="1" min="3" max="3" width="17.13"/>
    <col customWidth="1" min="4" max="4" width="12.88"/>
    <col customWidth="1" min="5" max="20" width="11.13"/>
  </cols>
  <sheetData>
    <row r="3" ht="1.5" customHeight="1"/>
    <row r="4" ht="30.0" customHeight="1">
      <c r="B4" s="1" t="s">
        <v>0</v>
      </c>
      <c r="C4" s="2"/>
      <c r="D4" s="2"/>
      <c r="E4" s="2"/>
      <c r="F4" s="2"/>
      <c r="G4" s="3"/>
    </row>
    <row r="5" ht="16.5" customHeight="1">
      <c r="B5" s="4" t="s">
        <v>1</v>
      </c>
      <c r="C5" s="5"/>
      <c r="D5" s="5"/>
      <c r="E5" s="5"/>
      <c r="F5" s="6"/>
      <c r="G5" s="3"/>
    </row>
    <row r="6">
      <c r="A6" s="7"/>
      <c r="B6" s="8"/>
      <c r="C6" s="9"/>
      <c r="D6" s="9"/>
      <c r="E6" s="10" t="s">
        <v>2</v>
      </c>
      <c r="F6" s="10" t="s">
        <v>3</v>
      </c>
      <c r="G6" s="3"/>
    </row>
    <row r="7">
      <c r="A7" s="7"/>
      <c r="B7" s="11"/>
      <c r="C7" s="12" t="s">
        <v>4</v>
      </c>
      <c r="D7" s="12" t="s">
        <v>5</v>
      </c>
      <c r="E7" s="13" t="s">
        <v>6</v>
      </c>
      <c r="F7" s="13" t="s">
        <v>7</v>
      </c>
      <c r="G7" s="3"/>
    </row>
    <row r="8">
      <c r="A8" s="7"/>
      <c r="B8" s="14" t="s">
        <v>8</v>
      </c>
      <c r="C8" s="12" t="s">
        <v>9</v>
      </c>
      <c r="D8" s="12" t="s">
        <v>10</v>
      </c>
      <c r="E8" s="15" t="s">
        <v>11</v>
      </c>
      <c r="F8" s="15" t="s">
        <v>12</v>
      </c>
      <c r="G8" s="3"/>
    </row>
    <row r="9">
      <c r="A9" s="7"/>
      <c r="B9" s="11"/>
      <c r="C9" s="12" t="s">
        <v>13</v>
      </c>
      <c r="D9" s="12" t="s">
        <v>14</v>
      </c>
      <c r="E9" s="13"/>
      <c r="F9" s="13"/>
      <c r="G9" s="3"/>
    </row>
    <row r="10">
      <c r="A10" s="7"/>
      <c r="B10" s="16"/>
      <c r="C10" s="17" t="s">
        <v>15</v>
      </c>
      <c r="D10" s="17" t="s">
        <v>5</v>
      </c>
      <c r="E10" s="18" t="s">
        <v>6</v>
      </c>
      <c r="F10" s="18" t="s">
        <v>7</v>
      </c>
      <c r="G10" s="3"/>
    </row>
    <row r="11">
      <c r="A11" s="7"/>
      <c r="B11" s="19" t="s">
        <v>16</v>
      </c>
      <c r="C11" s="17" t="s">
        <v>17</v>
      </c>
      <c r="D11" s="17" t="s">
        <v>10</v>
      </c>
      <c r="E11" s="20" t="s">
        <v>18</v>
      </c>
      <c r="F11" s="20" t="s">
        <v>19</v>
      </c>
      <c r="G11" s="3"/>
    </row>
    <row r="12">
      <c r="A12" s="7"/>
      <c r="B12" s="16"/>
      <c r="C12" s="17" t="s">
        <v>20</v>
      </c>
      <c r="D12" s="17" t="s">
        <v>14</v>
      </c>
      <c r="E12" s="18"/>
      <c r="F12" s="18"/>
      <c r="G12" s="3"/>
    </row>
    <row r="13">
      <c r="B13" s="11"/>
      <c r="C13" s="12" t="s">
        <v>21</v>
      </c>
      <c r="D13" s="12" t="s">
        <v>5</v>
      </c>
      <c r="E13" s="13" t="s">
        <v>6</v>
      </c>
      <c r="F13" s="13" t="s">
        <v>7</v>
      </c>
      <c r="G13" s="3"/>
    </row>
    <row r="14">
      <c r="B14" s="14" t="s">
        <v>22</v>
      </c>
      <c r="C14" s="12" t="s">
        <v>23</v>
      </c>
      <c r="D14" s="12" t="s">
        <v>10</v>
      </c>
      <c r="E14" s="15" t="s">
        <v>18</v>
      </c>
      <c r="F14" s="15" t="s">
        <v>19</v>
      </c>
      <c r="G14" s="3"/>
    </row>
    <row r="15">
      <c r="B15" s="11"/>
      <c r="C15" s="12" t="s">
        <v>24</v>
      </c>
      <c r="D15" s="12" t="s">
        <v>14</v>
      </c>
      <c r="E15" s="13"/>
      <c r="F15" s="13"/>
    </row>
    <row r="16" ht="37.5" customHeight="1">
      <c r="B16" s="21" t="s">
        <v>25</v>
      </c>
      <c r="C16" s="22"/>
      <c r="D16" s="23" t="s">
        <v>26</v>
      </c>
      <c r="E16" s="24"/>
      <c r="F16" s="25"/>
      <c r="G16" s="26"/>
    </row>
    <row r="17">
      <c r="B17" s="16"/>
      <c r="C17" s="27" t="s">
        <v>27</v>
      </c>
      <c r="D17" s="17" t="s">
        <v>5</v>
      </c>
      <c r="E17" s="18" t="s">
        <v>28</v>
      </c>
      <c r="F17" s="18" t="s">
        <v>28</v>
      </c>
    </row>
    <row r="18">
      <c r="B18" s="19" t="s">
        <v>29</v>
      </c>
      <c r="C18" s="27" t="s">
        <v>30</v>
      </c>
      <c r="D18" s="17" t="s">
        <v>10</v>
      </c>
      <c r="E18" s="20" t="s">
        <v>18</v>
      </c>
      <c r="F18" s="20" t="s">
        <v>19</v>
      </c>
    </row>
    <row r="19">
      <c r="B19" s="16"/>
      <c r="C19" s="27" t="s">
        <v>31</v>
      </c>
      <c r="D19" s="17" t="s">
        <v>14</v>
      </c>
      <c r="E19" s="18"/>
      <c r="F19" s="18"/>
    </row>
    <row r="20">
      <c r="B20" s="11"/>
      <c r="C20" s="28" t="s">
        <v>32</v>
      </c>
      <c r="D20" s="12" t="s">
        <v>5</v>
      </c>
      <c r="E20" s="13" t="s">
        <v>6</v>
      </c>
      <c r="F20" s="13" t="s">
        <v>7</v>
      </c>
    </row>
    <row r="21" ht="15.75" customHeight="1">
      <c r="B21" s="14" t="s">
        <v>33</v>
      </c>
      <c r="C21" s="28" t="s">
        <v>34</v>
      </c>
      <c r="D21" s="12" t="s">
        <v>10</v>
      </c>
      <c r="E21" s="15" t="s">
        <v>18</v>
      </c>
      <c r="F21" s="15" t="s">
        <v>35</v>
      </c>
    </row>
    <row r="22" ht="15.75" customHeight="1">
      <c r="B22" s="11"/>
      <c r="C22" s="28" t="s">
        <v>36</v>
      </c>
      <c r="D22" s="12" t="s">
        <v>14</v>
      </c>
      <c r="E22" s="13"/>
      <c r="F22" s="13"/>
    </row>
    <row r="23" ht="15.75" customHeight="1">
      <c r="B23" s="16"/>
      <c r="C23" s="27" t="s">
        <v>37</v>
      </c>
      <c r="D23" s="29" t="s">
        <v>5</v>
      </c>
      <c r="E23" s="30" t="s">
        <v>6</v>
      </c>
      <c r="F23" s="30" t="s">
        <v>7</v>
      </c>
    </row>
    <row r="24" ht="15.75" customHeight="1">
      <c r="B24" s="19" t="s">
        <v>38</v>
      </c>
      <c r="C24" s="27" t="s">
        <v>39</v>
      </c>
      <c r="D24" s="29" t="s">
        <v>40</v>
      </c>
      <c r="E24" s="31" t="s">
        <v>18</v>
      </c>
      <c r="F24" s="31" t="s">
        <v>19</v>
      </c>
    </row>
    <row r="25" ht="15.75" customHeight="1">
      <c r="B25" s="16"/>
      <c r="C25" s="27" t="s">
        <v>41</v>
      </c>
      <c r="D25" s="29" t="s">
        <v>14</v>
      </c>
      <c r="E25" s="30"/>
      <c r="F25" s="30"/>
    </row>
    <row r="26" ht="15.75" customHeight="1">
      <c r="B26" s="11"/>
      <c r="C26" s="32"/>
      <c r="D26" s="33"/>
      <c r="E26" s="34"/>
      <c r="F26" s="34"/>
    </row>
    <row r="27" ht="15.75" customHeight="1">
      <c r="B27" s="14" t="s">
        <v>42</v>
      </c>
      <c r="C27" s="32"/>
      <c r="D27" s="33"/>
      <c r="E27" s="35"/>
      <c r="F27" s="35"/>
    </row>
    <row r="28" ht="15.75" customHeight="1">
      <c r="B28" s="11"/>
      <c r="C28" s="32"/>
      <c r="D28" s="33"/>
      <c r="E28" s="34"/>
      <c r="F28" s="34"/>
    </row>
    <row r="29" ht="15.0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4:F4"/>
    <mergeCell ref="B5:F5"/>
    <mergeCell ref="D16:F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2" width="3.5"/>
    <col customWidth="1" min="3" max="3" width="9.88"/>
    <col customWidth="1" min="4" max="4" width="25.13"/>
    <col customWidth="1" min="5" max="5" width="17.63"/>
    <col customWidth="1" min="6" max="6" width="4.75"/>
    <col customWidth="1" min="7" max="7" width="9.63"/>
    <col customWidth="1" min="8" max="8" width="23.38"/>
    <col customWidth="1" min="9" max="9" width="15.13"/>
    <col customWidth="1" min="10" max="10" width="5.63"/>
    <col customWidth="1" min="11" max="11" width="12.38"/>
    <col customWidth="1" min="12" max="12" width="20.25"/>
    <col customWidth="1" min="13" max="13" width="24.25"/>
    <col customWidth="1" min="14" max="14" width="5.0"/>
    <col customWidth="1" min="15" max="15" width="10.75"/>
    <col customWidth="1" min="16" max="16" width="23.0"/>
    <col customWidth="1" min="17" max="17" width="9.38"/>
    <col customWidth="1" min="18" max="18" width="4.38"/>
    <col customWidth="1" min="19" max="19" width="12.5"/>
    <col customWidth="1" min="20" max="20" width="18.75"/>
    <col customWidth="1" min="21" max="21" width="19.0"/>
    <col customWidth="1" min="22" max="22" width="5.13"/>
    <col customWidth="1" min="23" max="23" width="8.25"/>
    <col customWidth="1" min="24" max="24" width="18.63"/>
    <col customWidth="1" min="25" max="25" width="18.38"/>
    <col customWidth="1" min="26" max="26" width="5.13"/>
    <col customWidth="1" min="27" max="28" width="5.88"/>
    <col customWidth="1" hidden="1" min="29" max="29" width="14.75"/>
    <col customWidth="1" hidden="1" min="30" max="30" width="23.63"/>
    <col customWidth="1" hidden="1" min="31" max="31" width="21.25"/>
    <col customWidth="1" hidden="1" min="32" max="32" width="5.88"/>
    <col customWidth="1" hidden="1" min="33" max="35" width="14.88"/>
    <col customWidth="1" hidden="1" min="36" max="36" width="5.88"/>
    <col customWidth="1" hidden="1" min="37" max="39" width="17.88"/>
    <col customWidth="1" hidden="1" min="40" max="40" width="5.88"/>
    <col customWidth="1" hidden="1" min="41" max="43" width="18.75"/>
    <col customWidth="1" hidden="1" min="44" max="44" width="5.88"/>
    <col customWidth="1" hidden="1" min="45" max="47" width="15.0"/>
    <col customWidth="1" hidden="1" min="48" max="48" width="5.88"/>
    <col customWidth="1" hidden="1" min="49" max="51" width="13.0"/>
    <col customWidth="1" hidden="1" min="52" max="52" width="5.88"/>
  </cols>
  <sheetData>
    <row r="1">
      <c r="A1" s="26"/>
      <c r="B1" s="2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</row>
    <row r="2" ht="48.75" customHeight="1">
      <c r="A2" s="26"/>
      <c r="B2" s="37"/>
      <c r="C2" s="38"/>
      <c r="D2" s="39"/>
      <c r="E2" s="40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36"/>
      <c r="AB2" s="41"/>
      <c r="AC2" s="42" t="s">
        <v>43</v>
      </c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4"/>
    </row>
    <row r="3">
      <c r="A3" s="26"/>
      <c r="B3" s="37"/>
      <c r="C3" s="45"/>
      <c r="D3" s="46"/>
      <c r="E3" s="47" t="s">
        <v>44</v>
      </c>
      <c r="F3" s="48"/>
      <c r="G3" s="49"/>
      <c r="H3" s="50"/>
      <c r="I3" s="47" t="s">
        <v>45</v>
      </c>
      <c r="J3" s="48"/>
      <c r="K3" s="49"/>
      <c r="L3" s="50"/>
      <c r="M3" s="51" t="s">
        <v>46</v>
      </c>
      <c r="N3" s="49"/>
      <c r="O3" s="49"/>
      <c r="P3" s="50"/>
      <c r="Q3" s="51" t="s">
        <v>47</v>
      </c>
      <c r="R3" s="49"/>
      <c r="S3" s="49"/>
      <c r="T3" s="50"/>
      <c r="U3" s="47" t="s">
        <v>48</v>
      </c>
      <c r="V3" s="48"/>
      <c r="W3" s="49"/>
      <c r="X3" s="46"/>
      <c r="Y3" s="47" t="s">
        <v>49</v>
      </c>
      <c r="Z3" s="52"/>
      <c r="AA3" s="36"/>
      <c r="AB3" s="41"/>
      <c r="AC3" s="49"/>
      <c r="AD3" s="50"/>
      <c r="AE3" s="53" t="s">
        <v>50</v>
      </c>
      <c r="AF3" s="48"/>
      <c r="AG3" s="49"/>
      <c r="AH3" s="50"/>
      <c r="AI3" s="53" t="s">
        <v>51</v>
      </c>
      <c r="AJ3" s="48"/>
      <c r="AK3" s="49"/>
      <c r="AL3" s="50"/>
      <c r="AM3" s="49" t="s">
        <v>52</v>
      </c>
      <c r="AN3" s="49"/>
      <c r="AO3" s="49"/>
      <c r="AP3" s="50"/>
      <c r="AQ3" s="49" t="s">
        <v>53</v>
      </c>
      <c r="AR3" s="49"/>
      <c r="AS3" s="49"/>
      <c r="AT3" s="50"/>
      <c r="AU3" s="53" t="s">
        <v>54</v>
      </c>
      <c r="AV3" s="48"/>
      <c r="AW3" s="49"/>
      <c r="AX3" s="46"/>
      <c r="AY3" s="53" t="s">
        <v>55</v>
      </c>
      <c r="AZ3" s="48"/>
    </row>
    <row r="4">
      <c r="A4" s="26"/>
      <c r="B4" s="54"/>
      <c r="C4" s="55" t="s">
        <v>56</v>
      </c>
      <c r="D4" s="56" t="s">
        <v>57</v>
      </c>
      <c r="E4" s="55" t="s">
        <v>58</v>
      </c>
      <c r="F4" s="57" t="s">
        <v>59</v>
      </c>
      <c r="G4" s="55" t="s">
        <v>56</v>
      </c>
      <c r="H4" s="56" t="s">
        <v>57</v>
      </c>
      <c r="I4" s="55" t="s">
        <v>58</v>
      </c>
      <c r="J4" s="57" t="s">
        <v>59</v>
      </c>
      <c r="K4" s="55" t="s">
        <v>56</v>
      </c>
      <c r="L4" s="56" t="s">
        <v>57</v>
      </c>
      <c r="M4" s="55" t="s">
        <v>58</v>
      </c>
      <c r="N4" s="57" t="s">
        <v>59</v>
      </c>
      <c r="O4" s="58" t="s">
        <v>56</v>
      </c>
      <c r="P4" s="56" t="s">
        <v>57</v>
      </c>
      <c r="Q4" s="55" t="s">
        <v>58</v>
      </c>
      <c r="R4" s="57" t="s">
        <v>59</v>
      </c>
      <c r="S4" s="55" t="s">
        <v>56</v>
      </c>
      <c r="T4" s="56" t="s">
        <v>57</v>
      </c>
      <c r="U4" s="55" t="s">
        <v>58</v>
      </c>
      <c r="V4" s="57" t="s">
        <v>59</v>
      </c>
      <c r="W4" s="55" t="s">
        <v>56</v>
      </c>
      <c r="X4" s="56" t="s">
        <v>57</v>
      </c>
      <c r="Y4" s="55" t="s">
        <v>58</v>
      </c>
      <c r="Z4" s="57" t="s">
        <v>59</v>
      </c>
      <c r="AA4" s="36"/>
      <c r="AB4" s="41"/>
      <c r="AC4" s="59" t="s">
        <v>56</v>
      </c>
      <c r="AD4" s="56" t="s">
        <v>57</v>
      </c>
      <c r="AE4" s="55" t="s">
        <v>58</v>
      </c>
      <c r="AF4" s="57" t="s">
        <v>59</v>
      </c>
      <c r="AG4" s="55" t="s">
        <v>56</v>
      </c>
      <c r="AH4" s="56" t="s">
        <v>57</v>
      </c>
      <c r="AI4" s="55" t="s">
        <v>58</v>
      </c>
      <c r="AJ4" s="57" t="s">
        <v>59</v>
      </c>
      <c r="AK4" s="55" t="s">
        <v>56</v>
      </c>
      <c r="AL4" s="56" t="s">
        <v>57</v>
      </c>
      <c r="AM4" s="55" t="s">
        <v>58</v>
      </c>
      <c r="AN4" s="57" t="s">
        <v>59</v>
      </c>
      <c r="AO4" s="55" t="s">
        <v>56</v>
      </c>
      <c r="AP4" s="56" t="s">
        <v>57</v>
      </c>
      <c r="AQ4" s="55" t="s">
        <v>58</v>
      </c>
      <c r="AR4" s="57" t="s">
        <v>59</v>
      </c>
      <c r="AS4" s="55" t="s">
        <v>56</v>
      </c>
      <c r="AT4" s="56" t="s">
        <v>57</v>
      </c>
      <c r="AU4" s="55" t="s">
        <v>58</v>
      </c>
      <c r="AV4" s="57" t="s">
        <v>59</v>
      </c>
      <c r="AW4" s="55" t="s">
        <v>56</v>
      </c>
      <c r="AX4" s="56" t="s">
        <v>57</v>
      </c>
      <c r="AY4" s="55" t="s">
        <v>58</v>
      </c>
      <c r="AZ4" s="57" t="s">
        <v>59</v>
      </c>
    </row>
    <row r="5">
      <c r="A5" s="26"/>
      <c r="B5" s="60">
        <v>1.0</v>
      </c>
      <c r="C5" s="61">
        <v>228060.0</v>
      </c>
      <c r="D5" s="62" t="s">
        <v>60</v>
      </c>
      <c r="E5" s="63" t="s">
        <v>61</v>
      </c>
      <c r="F5" s="64"/>
      <c r="G5" s="61">
        <v>228060.0</v>
      </c>
      <c r="H5" s="62" t="s">
        <v>60</v>
      </c>
      <c r="I5" s="63" t="s">
        <v>62</v>
      </c>
      <c r="J5" s="65"/>
      <c r="K5" s="61">
        <v>228060.0</v>
      </c>
      <c r="L5" s="62" t="s">
        <v>60</v>
      </c>
      <c r="M5" s="63" t="s">
        <v>63</v>
      </c>
      <c r="N5" s="64"/>
      <c r="O5" s="66">
        <v>226713.0</v>
      </c>
      <c r="P5" s="67" t="s">
        <v>64</v>
      </c>
      <c r="Q5" s="68" t="s">
        <v>65</v>
      </c>
      <c r="R5" s="64"/>
      <c r="S5" s="61">
        <v>228060.0</v>
      </c>
      <c r="T5" s="62" t="s">
        <v>60</v>
      </c>
      <c r="U5" s="69" t="s">
        <v>66</v>
      </c>
      <c r="V5" s="70"/>
      <c r="W5" s="61">
        <v>228060.0</v>
      </c>
      <c r="X5" s="62" t="s">
        <v>60</v>
      </c>
      <c r="Y5" s="68" t="s">
        <v>67</v>
      </c>
      <c r="Z5" s="64"/>
      <c r="AA5" s="71"/>
      <c r="AB5" s="72"/>
      <c r="AC5" s="73"/>
      <c r="AD5" s="74"/>
      <c r="AE5" s="75"/>
      <c r="AF5" s="64"/>
      <c r="AG5" s="73"/>
      <c r="AH5" s="74"/>
      <c r="AI5" s="75"/>
      <c r="AJ5" s="64"/>
      <c r="AK5" s="73"/>
      <c r="AL5" s="74"/>
      <c r="AM5" s="75"/>
      <c r="AN5" s="64"/>
      <c r="AO5" s="76"/>
      <c r="AP5" s="77"/>
      <c r="AQ5" s="75"/>
      <c r="AR5" s="64"/>
      <c r="AS5" s="76"/>
      <c r="AT5" s="77"/>
      <c r="AU5" s="75"/>
      <c r="AV5" s="64"/>
      <c r="AW5" s="78"/>
      <c r="AX5" s="79"/>
      <c r="AY5" s="75"/>
      <c r="AZ5" s="64"/>
    </row>
    <row r="6">
      <c r="A6" s="26"/>
      <c r="B6" s="60">
        <v>2.0</v>
      </c>
      <c r="C6" s="80">
        <v>220949.0</v>
      </c>
      <c r="D6" s="81" t="s">
        <v>68</v>
      </c>
      <c r="E6" s="63" t="s">
        <v>61</v>
      </c>
      <c r="F6" s="64"/>
      <c r="G6" s="80">
        <v>220949.0</v>
      </c>
      <c r="H6" s="81" t="s">
        <v>68</v>
      </c>
      <c r="I6" s="63" t="s">
        <v>62</v>
      </c>
      <c r="J6" s="64"/>
      <c r="K6" s="80">
        <v>220949.0</v>
      </c>
      <c r="L6" s="81" t="s">
        <v>68</v>
      </c>
      <c r="M6" s="63" t="s">
        <v>63</v>
      </c>
      <c r="N6" s="64"/>
      <c r="O6" s="82">
        <v>2313301.0</v>
      </c>
      <c r="P6" s="83" t="s">
        <v>69</v>
      </c>
      <c r="Q6" s="68" t="s">
        <v>65</v>
      </c>
      <c r="R6" s="64"/>
      <c r="S6" s="80">
        <v>220949.0</v>
      </c>
      <c r="T6" s="81" t="s">
        <v>68</v>
      </c>
      <c r="U6" s="69" t="s">
        <v>66</v>
      </c>
      <c r="V6" s="70"/>
      <c r="W6" s="80">
        <v>220949.0</v>
      </c>
      <c r="X6" s="81" t="s">
        <v>68</v>
      </c>
      <c r="Y6" s="68" t="s">
        <v>67</v>
      </c>
      <c r="Z6" s="64"/>
      <c r="AA6" s="71"/>
      <c r="AB6" s="72"/>
      <c r="AC6" s="73"/>
      <c r="AD6" s="74"/>
      <c r="AE6" s="75"/>
      <c r="AF6" s="64"/>
      <c r="AG6" s="73"/>
      <c r="AH6" s="74"/>
      <c r="AI6" s="75"/>
      <c r="AJ6" s="64"/>
      <c r="AK6" s="73"/>
      <c r="AL6" s="74"/>
      <c r="AM6" s="75"/>
      <c r="AN6" s="64"/>
      <c r="AO6" s="73"/>
      <c r="AP6" s="74"/>
      <c r="AQ6" s="75"/>
      <c r="AR6" s="64"/>
      <c r="AS6" s="73"/>
      <c r="AT6" s="74"/>
      <c r="AU6" s="75"/>
      <c r="AV6" s="64"/>
      <c r="AW6" s="84"/>
      <c r="AX6" s="85"/>
      <c r="AY6" s="75"/>
      <c r="AZ6" s="64"/>
    </row>
    <row r="7">
      <c r="A7" s="26"/>
      <c r="B7" s="60">
        <v>3.0</v>
      </c>
      <c r="C7" s="80">
        <v>224660.0</v>
      </c>
      <c r="D7" s="81" t="s">
        <v>70</v>
      </c>
      <c r="E7" s="63" t="s">
        <v>61</v>
      </c>
      <c r="F7" s="64"/>
      <c r="G7" s="80">
        <v>224660.0</v>
      </c>
      <c r="H7" s="81" t="s">
        <v>70</v>
      </c>
      <c r="I7" s="63" t="s">
        <v>71</v>
      </c>
      <c r="J7" s="64"/>
      <c r="K7" s="80">
        <v>224660.0</v>
      </c>
      <c r="L7" s="81" t="s">
        <v>70</v>
      </c>
      <c r="M7" s="63" t="s">
        <v>63</v>
      </c>
      <c r="N7" s="64"/>
      <c r="O7" s="82">
        <v>2313933.0</v>
      </c>
      <c r="P7" s="83" t="s">
        <v>72</v>
      </c>
      <c r="Q7" s="68" t="s">
        <v>65</v>
      </c>
      <c r="R7" s="64"/>
      <c r="S7" s="80">
        <v>224660.0</v>
      </c>
      <c r="T7" s="81" t="s">
        <v>70</v>
      </c>
      <c r="U7" s="69" t="s">
        <v>66</v>
      </c>
      <c r="V7" s="70"/>
      <c r="W7" s="80">
        <v>224660.0</v>
      </c>
      <c r="X7" s="81" t="s">
        <v>70</v>
      </c>
      <c r="Y7" s="68" t="s">
        <v>67</v>
      </c>
      <c r="Z7" s="64"/>
      <c r="AA7" s="71"/>
      <c r="AB7" s="72"/>
      <c r="AC7" s="73"/>
      <c r="AD7" s="74"/>
      <c r="AE7" s="75"/>
      <c r="AF7" s="64"/>
      <c r="AG7" s="73"/>
      <c r="AH7" s="74"/>
      <c r="AI7" s="75"/>
      <c r="AJ7" s="64"/>
      <c r="AK7" s="73"/>
      <c r="AL7" s="74"/>
      <c r="AM7" s="75"/>
      <c r="AN7" s="64"/>
      <c r="AO7" s="73"/>
      <c r="AP7" s="74"/>
      <c r="AQ7" s="75"/>
      <c r="AR7" s="64"/>
      <c r="AS7" s="73"/>
      <c r="AT7" s="74"/>
      <c r="AU7" s="75"/>
      <c r="AV7" s="64"/>
      <c r="AW7" s="84"/>
      <c r="AX7" s="85"/>
      <c r="AY7" s="75"/>
      <c r="AZ7" s="64"/>
    </row>
    <row r="8">
      <c r="A8" s="26"/>
      <c r="B8" s="60">
        <v>4.0</v>
      </c>
      <c r="C8" s="80">
        <v>226682.0</v>
      </c>
      <c r="D8" s="81" t="s">
        <v>73</v>
      </c>
      <c r="E8" s="63" t="s">
        <v>61</v>
      </c>
      <c r="F8" s="64"/>
      <c r="G8" s="80">
        <v>226682.0</v>
      </c>
      <c r="H8" s="81" t="s">
        <v>73</v>
      </c>
      <c r="I8" s="63" t="s">
        <v>62</v>
      </c>
      <c r="J8" s="64"/>
      <c r="K8" s="80">
        <v>226682.0</v>
      </c>
      <c r="L8" s="81" t="s">
        <v>73</v>
      </c>
      <c r="M8" s="63" t="s">
        <v>63</v>
      </c>
      <c r="N8" s="64"/>
      <c r="O8" s="82">
        <v>2314277.0</v>
      </c>
      <c r="P8" s="83" t="s">
        <v>74</v>
      </c>
      <c r="Q8" s="68" t="s">
        <v>65</v>
      </c>
      <c r="R8" s="64"/>
      <c r="S8" s="80">
        <v>226682.0</v>
      </c>
      <c r="T8" s="81" t="s">
        <v>73</v>
      </c>
      <c r="U8" s="69" t="s">
        <v>66</v>
      </c>
      <c r="V8" s="70"/>
      <c r="W8" s="80">
        <v>226682.0</v>
      </c>
      <c r="X8" s="81" t="s">
        <v>73</v>
      </c>
      <c r="Y8" s="68" t="s">
        <v>67</v>
      </c>
      <c r="Z8" s="64"/>
      <c r="AA8" s="71"/>
      <c r="AB8" s="72"/>
      <c r="AC8" s="73"/>
      <c r="AD8" s="74"/>
      <c r="AE8" s="75"/>
      <c r="AF8" s="64"/>
      <c r="AG8" s="73"/>
      <c r="AH8" s="74"/>
      <c r="AI8" s="75"/>
      <c r="AJ8" s="64"/>
      <c r="AK8" s="73"/>
      <c r="AL8" s="74"/>
      <c r="AM8" s="75"/>
      <c r="AN8" s="64"/>
      <c r="AO8" s="73"/>
      <c r="AP8" s="74"/>
      <c r="AQ8" s="75"/>
      <c r="AR8" s="64"/>
      <c r="AS8" s="73"/>
      <c r="AT8" s="74"/>
      <c r="AU8" s="75"/>
      <c r="AV8" s="64"/>
      <c r="AW8" s="84"/>
      <c r="AX8" s="85"/>
      <c r="AY8" s="75"/>
      <c r="AZ8" s="64"/>
    </row>
    <row r="9">
      <c r="A9" s="26"/>
      <c r="B9" s="60">
        <v>5.0</v>
      </c>
      <c r="C9" s="80">
        <v>228805.0</v>
      </c>
      <c r="D9" s="86" t="s">
        <v>75</v>
      </c>
      <c r="E9" s="63" t="s">
        <v>61</v>
      </c>
      <c r="F9" s="64"/>
      <c r="G9" s="80">
        <v>228805.0</v>
      </c>
      <c r="H9" s="86" t="s">
        <v>75</v>
      </c>
      <c r="I9" s="63" t="s">
        <v>62</v>
      </c>
      <c r="J9" s="64"/>
      <c r="K9" s="80">
        <v>228805.0</v>
      </c>
      <c r="L9" s="86" t="s">
        <v>75</v>
      </c>
      <c r="M9" s="63" t="s">
        <v>63</v>
      </c>
      <c r="N9" s="64"/>
      <c r="O9" s="82">
        <v>2313192.0</v>
      </c>
      <c r="P9" s="83" t="s">
        <v>76</v>
      </c>
      <c r="Q9" s="68" t="s">
        <v>65</v>
      </c>
      <c r="R9" s="64"/>
      <c r="S9" s="80">
        <v>228805.0</v>
      </c>
      <c r="T9" s="86" t="s">
        <v>75</v>
      </c>
      <c r="U9" s="69" t="s">
        <v>66</v>
      </c>
      <c r="V9" s="70"/>
      <c r="W9" s="80">
        <v>228805.0</v>
      </c>
      <c r="X9" s="86" t="s">
        <v>75</v>
      </c>
      <c r="Y9" s="68" t="s">
        <v>67</v>
      </c>
      <c r="Z9" s="64"/>
      <c r="AA9" s="71"/>
      <c r="AB9" s="72"/>
      <c r="AC9" s="73"/>
      <c r="AD9" s="74"/>
      <c r="AE9" s="75"/>
      <c r="AF9" s="64"/>
      <c r="AG9" s="73"/>
      <c r="AH9" s="74"/>
      <c r="AI9" s="75"/>
      <c r="AJ9" s="64"/>
      <c r="AK9" s="73"/>
      <c r="AL9" s="74"/>
      <c r="AM9" s="75"/>
      <c r="AN9" s="64"/>
      <c r="AO9" s="73"/>
      <c r="AP9" s="74"/>
      <c r="AQ9" s="75"/>
      <c r="AR9" s="64"/>
      <c r="AS9" s="73"/>
      <c r="AT9" s="74"/>
      <c r="AU9" s="75"/>
      <c r="AV9" s="64"/>
      <c r="AW9" s="84"/>
      <c r="AX9" s="85"/>
      <c r="AY9" s="75"/>
      <c r="AZ9" s="64"/>
    </row>
    <row r="10">
      <c r="A10" s="26"/>
      <c r="B10" s="60">
        <v>6.0</v>
      </c>
      <c r="C10" s="80">
        <v>222211.0</v>
      </c>
      <c r="D10" s="86" t="s">
        <v>77</v>
      </c>
      <c r="E10" s="63" t="s">
        <v>61</v>
      </c>
      <c r="F10" s="64"/>
      <c r="G10" s="80">
        <v>222211.0</v>
      </c>
      <c r="H10" s="86" t="s">
        <v>77</v>
      </c>
      <c r="I10" s="63" t="s">
        <v>71</v>
      </c>
      <c r="J10" s="64"/>
      <c r="K10" s="80">
        <v>222211.0</v>
      </c>
      <c r="L10" s="86" t="s">
        <v>77</v>
      </c>
      <c r="M10" s="63" t="s">
        <v>63</v>
      </c>
      <c r="N10" s="64"/>
      <c r="O10" s="82">
        <v>2313619.0</v>
      </c>
      <c r="P10" s="83" t="s">
        <v>78</v>
      </c>
      <c r="Q10" s="68" t="s">
        <v>65</v>
      </c>
      <c r="R10" s="64"/>
      <c r="S10" s="80">
        <v>222211.0</v>
      </c>
      <c r="T10" s="86" t="s">
        <v>77</v>
      </c>
      <c r="U10" s="69" t="s">
        <v>66</v>
      </c>
      <c r="V10" s="70"/>
      <c r="W10" s="80">
        <v>222211.0</v>
      </c>
      <c r="X10" s="86" t="s">
        <v>77</v>
      </c>
      <c r="Y10" s="68" t="s">
        <v>67</v>
      </c>
      <c r="Z10" s="64"/>
      <c r="AA10" s="71"/>
      <c r="AB10" s="72"/>
      <c r="AC10" s="87"/>
      <c r="AD10" s="74"/>
      <c r="AE10" s="75"/>
      <c r="AF10" s="64"/>
      <c r="AG10" s="73"/>
      <c r="AH10" s="74"/>
      <c r="AI10" s="75"/>
      <c r="AJ10" s="64"/>
      <c r="AK10" s="73"/>
      <c r="AL10" s="74"/>
      <c r="AM10" s="75"/>
      <c r="AN10" s="64"/>
      <c r="AO10" s="73"/>
      <c r="AP10" s="74"/>
      <c r="AQ10" s="75"/>
      <c r="AR10" s="64"/>
      <c r="AS10" s="73"/>
      <c r="AT10" s="74"/>
      <c r="AU10" s="75"/>
      <c r="AV10" s="64"/>
      <c r="AW10" s="84"/>
      <c r="AX10" s="85"/>
      <c r="AY10" s="75"/>
      <c r="AZ10" s="64"/>
    </row>
    <row r="11">
      <c r="A11" s="26"/>
      <c r="B11" s="60">
        <v>7.0</v>
      </c>
      <c r="C11" s="80">
        <v>220422.0</v>
      </c>
      <c r="D11" s="86" t="s">
        <v>79</v>
      </c>
      <c r="E11" s="63" t="s">
        <v>61</v>
      </c>
      <c r="F11" s="64"/>
      <c r="G11" s="80">
        <v>220422.0</v>
      </c>
      <c r="H11" s="86" t="s">
        <v>79</v>
      </c>
      <c r="I11" s="63" t="s">
        <v>71</v>
      </c>
      <c r="J11" s="64"/>
      <c r="K11" s="80">
        <v>220422.0</v>
      </c>
      <c r="L11" s="86" t="s">
        <v>79</v>
      </c>
      <c r="M11" s="63" t="s">
        <v>63</v>
      </c>
      <c r="N11" s="64"/>
      <c r="O11" s="88" t="s">
        <v>80</v>
      </c>
      <c r="P11" s="83" t="s">
        <v>81</v>
      </c>
      <c r="Q11" s="68" t="s">
        <v>65</v>
      </c>
      <c r="R11" s="64"/>
      <c r="S11" s="80">
        <v>220422.0</v>
      </c>
      <c r="T11" s="86" t="s">
        <v>79</v>
      </c>
      <c r="U11" s="69" t="s">
        <v>66</v>
      </c>
      <c r="V11" s="70"/>
      <c r="W11" s="80">
        <v>220422.0</v>
      </c>
      <c r="X11" s="86" t="s">
        <v>79</v>
      </c>
      <c r="Y11" s="68" t="s">
        <v>67</v>
      </c>
      <c r="Z11" s="64"/>
      <c r="AA11" s="71"/>
      <c r="AB11" s="72"/>
      <c r="AC11" s="87"/>
      <c r="AD11" s="74"/>
      <c r="AE11" s="75"/>
      <c r="AF11" s="64"/>
      <c r="AG11" s="73"/>
      <c r="AH11" s="74"/>
      <c r="AI11" s="75"/>
      <c r="AJ11" s="64"/>
      <c r="AK11" s="73"/>
      <c r="AL11" s="74"/>
      <c r="AM11" s="75"/>
      <c r="AN11" s="64"/>
      <c r="AO11" s="73"/>
      <c r="AP11" s="74"/>
      <c r="AQ11" s="75"/>
      <c r="AR11" s="64"/>
      <c r="AS11" s="73"/>
      <c r="AT11" s="74"/>
      <c r="AU11" s="75"/>
      <c r="AV11" s="64"/>
      <c r="AW11" s="84"/>
      <c r="AX11" s="85"/>
      <c r="AY11" s="75"/>
      <c r="AZ11" s="64"/>
    </row>
    <row r="12">
      <c r="A12" s="26"/>
      <c r="B12" s="60">
        <v>8.0</v>
      </c>
      <c r="C12" s="80">
        <v>227887.0</v>
      </c>
      <c r="D12" s="86" t="s">
        <v>82</v>
      </c>
      <c r="E12" s="63" t="s">
        <v>61</v>
      </c>
      <c r="F12" s="64"/>
      <c r="G12" s="80">
        <v>227887.0</v>
      </c>
      <c r="H12" s="86" t="s">
        <v>82</v>
      </c>
      <c r="I12" s="63" t="s">
        <v>62</v>
      </c>
      <c r="J12" s="64"/>
      <c r="K12" s="80">
        <v>227887.0</v>
      </c>
      <c r="L12" s="86" t="s">
        <v>82</v>
      </c>
      <c r="M12" s="63" t="s">
        <v>63</v>
      </c>
      <c r="N12" s="64"/>
      <c r="O12" s="88" t="s">
        <v>83</v>
      </c>
      <c r="P12" s="83" t="s">
        <v>84</v>
      </c>
      <c r="Q12" s="68" t="s">
        <v>65</v>
      </c>
      <c r="R12" s="64"/>
      <c r="S12" s="80">
        <v>227887.0</v>
      </c>
      <c r="T12" s="86" t="s">
        <v>82</v>
      </c>
      <c r="U12" s="69" t="s">
        <v>66</v>
      </c>
      <c r="V12" s="70"/>
      <c r="W12" s="80">
        <v>227887.0</v>
      </c>
      <c r="X12" s="86" t="s">
        <v>82</v>
      </c>
      <c r="Y12" s="68" t="s">
        <v>67</v>
      </c>
      <c r="Z12" s="64"/>
      <c r="AA12" s="71"/>
      <c r="AB12" s="72"/>
      <c r="AC12" s="87"/>
      <c r="AD12" s="74"/>
      <c r="AE12" s="75"/>
      <c r="AF12" s="64"/>
      <c r="AG12" s="73"/>
      <c r="AH12" s="74"/>
      <c r="AI12" s="75"/>
      <c r="AJ12" s="64"/>
      <c r="AK12" s="73"/>
      <c r="AL12" s="74"/>
      <c r="AM12" s="75"/>
      <c r="AN12" s="64"/>
      <c r="AO12" s="73"/>
      <c r="AP12" s="74"/>
      <c r="AQ12" s="75"/>
      <c r="AR12" s="64"/>
      <c r="AS12" s="73"/>
      <c r="AT12" s="74"/>
      <c r="AU12" s="75"/>
      <c r="AV12" s="64"/>
      <c r="AW12" s="84"/>
      <c r="AX12" s="85"/>
      <c r="AY12" s="75"/>
      <c r="AZ12" s="64"/>
    </row>
    <row r="13">
      <c r="A13" s="26"/>
      <c r="B13" s="60">
        <v>9.0</v>
      </c>
      <c r="C13" s="80">
        <v>224939.0</v>
      </c>
      <c r="D13" s="86" t="s">
        <v>85</v>
      </c>
      <c r="E13" s="63" t="s">
        <v>61</v>
      </c>
      <c r="F13" s="64"/>
      <c r="G13" s="80">
        <v>224939.0</v>
      </c>
      <c r="H13" s="86" t="s">
        <v>85</v>
      </c>
      <c r="I13" s="63" t="s">
        <v>62</v>
      </c>
      <c r="J13" s="64"/>
      <c r="K13" s="80">
        <v>224939.0</v>
      </c>
      <c r="L13" s="86" t="s">
        <v>85</v>
      </c>
      <c r="M13" s="63" t="s">
        <v>63</v>
      </c>
      <c r="N13" s="64"/>
      <c r="O13" s="82">
        <v>2316135.0</v>
      </c>
      <c r="P13" s="83" t="s">
        <v>86</v>
      </c>
      <c r="Q13" s="68" t="s">
        <v>65</v>
      </c>
      <c r="R13" s="64"/>
      <c r="S13" s="80">
        <v>224939.0</v>
      </c>
      <c r="T13" s="86" t="s">
        <v>85</v>
      </c>
      <c r="U13" s="69" t="s">
        <v>66</v>
      </c>
      <c r="V13" s="70"/>
      <c r="W13" s="80">
        <v>224939.0</v>
      </c>
      <c r="X13" s="86" t="s">
        <v>85</v>
      </c>
      <c r="Y13" s="68" t="s">
        <v>67</v>
      </c>
      <c r="Z13" s="64"/>
      <c r="AA13" s="71"/>
      <c r="AB13" s="72"/>
      <c r="AC13" s="87"/>
      <c r="AD13" s="74"/>
      <c r="AE13" s="75"/>
      <c r="AF13" s="64"/>
      <c r="AG13" s="73"/>
      <c r="AH13" s="74"/>
      <c r="AI13" s="75"/>
      <c r="AJ13" s="64"/>
      <c r="AK13" s="73"/>
      <c r="AL13" s="74"/>
      <c r="AM13" s="75"/>
      <c r="AN13" s="64"/>
      <c r="AO13" s="73"/>
      <c r="AP13" s="74"/>
      <c r="AQ13" s="75"/>
      <c r="AR13" s="64"/>
      <c r="AS13" s="73"/>
      <c r="AT13" s="74"/>
      <c r="AU13" s="75"/>
      <c r="AV13" s="64"/>
      <c r="AW13" s="89"/>
      <c r="AX13" s="89"/>
      <c r="AY13" s="75"/>
      <c r="AZ13" s="64"/>
    </row>
    <row r="14">
      <c r="A14" s="26"/>
      <c r="B14" s="60">
        <v>10.0</v>
      </c>
      <c r="C14" s="80">
        <v>222881.0</v>
      </c>
      <c r="D14" s="86" t="s">
        <v>87</v>
      </c>
      <c r="E14" s="63" t="s">
        <v>61</v>
      </c>
      <c r="F14" s="64"/>
      <c r="G14" s="80">
        <v>222881.0</v>
      </c>
      <c r="H14" s="86" t="s">
        <v>87</v>
      </c>
      <c r="I14" s="63" t="s">
        <v>71</v>
      </c>
      <c r="J14" s="64"/>
      <c r="K14" s="80">
        <v>222881.0</v>
      </c>
      <c r="L14" s="86" t="s">
        <v>87</v>
      </c>
      <c r="M14" s="63" t="s">
        <v>63</v>
      </c>
      <c r="N14" s="64"/>
      <c r="O14" s="82">
        <v>2310496.0</v>
      </c>
      <c r="P14" s="90" t="s">
        <v>88</v>
      </c>
      <c r="Q14" s="68" t="s">
        <v>65</v>
      </c>
      <c r="R14" s="64"/>
      <c r="S14" s="80">
        <v>222881.0</v>
      </c>
      <c r="T14" s="86" t="s">
        <v>87</v>
      </c>
      <c r="U14" s="69" t="s">
        <v>66</v>
      </c>
      <c r="V14" s="70"/>
      <c r="W14" s="80">
        <v>222881.0</v>
      </c>
      <c r="X14" s="86" t="s">
        <v>87</v>
      </c>
      <c r="Y14" s="68" t="s">
        <v>67</v>
      </c>
      <c r="Z14" s="64"/>
      <c r="AA14" s="71"/>
      <c r="AB14" s="72"/>
      <c r="AC14" s="87"/>
      <c r="AD14" s="74"/>
      <c r="AE14" s="75"/>
      <c r="AF14" s="64"/>
      <c r="AG14" s="73"/>
      <c r="AH14" s="74"/>
      <c r="AI14" s="75"/>
      <c r="AJ14" s="64"/>
      <c r="AK14" s="73"/>
      <c r="AL14" s="74"/>
      <c r="AM14" s="75"/>
      <c r="AN14" s="64"/>
      <c r="AO14" s="73"/>
      <c r="AP14" s="74"/>
      <c r="AQ14" s="75"/>
      <c r="AR14" s="64"/>
      <c r="AS14" s="73"/>
      <c r="AT14" s="74"/>
      <c r="AU14" s="75"/>
      <c r="AV14" s="64"/>
      <c r="AW14" s="89"/>
      <c r="AX14" s="89"/>
      <c r="AY14" s="75"/>
      <c r="AZ14" s="64"/>
    </row>
    <row r="15">
      <c r="A15" s="26"/>
      <c r="B15" s="60">
        <v>11.0</v>
      </c>
      <c r="C15" s="80">
        <v>223251.0</v>
      </c>
      <c r="D15" s="86" t="s">
        <v>89</v>
      </c>
      <c r="E15" s="63" t="s">
        <v>61</v>
      </c>
      <c r="F15" s="64"/>
      <c r="G15" s="80">
        <v>223251.0</v>
      </c>
      <c r="H15" s="86" t="s">
        <v>89</v>
      </c>
      <c r="I15" s="63" t="s">
        <v>62</v>
      </c>
      <c r="J15" s="64"/>
      <c r="K15" s="80">
        <v>223251.0</v>
      </c>
      <c r="L15" s="86" t="s">
        <v>89</v>
      </c>
      <c r="M15" s="63" t="s">
        <v>63</v>
      </c>
      <c r="N15" s="64"/>
      <c r="O15" s="88" t="s">
        <v>90</v>
      </c>
      <c r="P15" s="91" t="s">
        <v>91</v>
      </c>
      <c r="Q15" s="68" t="s">
        <v>65</v>
      </c>
      <c r="R15" s="64"/>
      <c r="S15" s="80">
        <v>223251.0</v>
      </c>
      <c r="T15" s="86" t="s">
        <v>89</v>
      </c>
      <c r="U15" s="69" t="s">
        <v>66</v>
      </c>
      <c r="V15" s="70"/>
      <c r="W15" s="80">
        <v>223251.0</v>
      </c>
      <c r="X15" s="86" t="s">
        <v>89</v>
      </c>
      <c r="Y15" s="68" t="s">
        <v>67</v>
      </c>
      <c r="Z15" s="64"/>
      <c r="AA15" s="71"/>
      <c r="AB15" s="72"/>
      <c r="AC15" s="87"/>
      <c r="AD15" s="74"/>
      <c r="AE15" s="75"/>
      <c r="AF15" s="64"/>
      <c r="AG15" s="73"/>
      <c r="AH15" s="74"/>
      <c r="AI15" s="75"/>
      <c r="AJ15" s="64"/>
      <c r="AK15" s="73"/>
      <c r="AL15" s="74"/>
      <c r="AM15" s="75"/>
      <c r="AN15" s="64"/>
      <c r="AO15" s="73"/>
      <c r="AP15" s="74"/>
      <c r="AQ15" s="75"/>
      <c r="AR15" s="64"/>
      <c r="AS15" s="73"/>
      <c r="AT15" s="74"/>
      <c r="AU15" s="75"/>
      <c r="AV15" s="64"/>
      <c r="AW15" s="92"/>
      <c r="AX15" s="92"/>
      <c r="AY15" s="75"/>
      <c r="AZ15" s="64"/>
    </row>
    <row r="16">
      <c r="A16" s="26"/>
      <c r="B16" s="60">
        <v>12.0</v>
      </c>
      <c r="C16" s="80">
        <v>220404.0</v>
      </c>
      <c r="D16" s="86" t="s">
        <v>92</v>
      </c>
      <c r="E16" s="63" t="s">
        <v>61</v>
      </c>
      <c r="F16" s="64"/>
      <c r="G16" s="80">
        <v>220404.0</v>
      </c>
      <c r="H16" s="86" t="s">
        <v>92</v>
      </c>
      <c r="I16" s="63" t="s">
        <v>62</v>
      </c>
      <c r="J16" s="64"/>
      <c r="K16" s="80">
        <v>220404.0</v>
      </c>
      <c r="L16" s="86" t="s">
        <v>92</v>
      </c>
      <c r="M16" s="63" t="s">
        <v>63</v>
      </c>
      <c r="N16" s="64"/>
      <c r="O16" s="82">
        <v>2316084.0</v>
      </c>
      <c r="P16" s="91" t="s">
        <v>93</v>
      </c>
      <c r="Q16" s="68" t="s">
        <v>65</v>
      </c>
      <c r="R16" s="64"/>
      <c r="S16" s="80">
        <v>220404.0</v>
      </c>
      <c r="T16" s="86" t="s">
        <v>92</v>
      </c>
      <c r="U16" s="69" t="s">
        <v>66</v>
      </c>
      <c r="V16" s="70"/>
      <c r="W16" s="80">
        <v>220404.0</v>
      </c>
      <c r="X16" s="86" t="s">
        <v>92</v>
      </c>
      <c r="Y16" s="68" t="s">
        <v>67</v>
      </c>
      <c r="Z16" s="64"/>
      <c r="AA16" s="71"/>
      <c r="AB16" s="72"/>
      <c r="AC16" s="87"/>
      <c r="AD16" s="74"/>
      <c r="AE16" s="75"/>
      <c r="AF16" s="64"/>
      <c r="AG16" s="73"/>
      <c r="AH16" s="74"/>
      <c r="AI16" s="75"/>
      <c r="AJ16" s="64"/>
      <c r="AK16" s="73"/>
      <c r="AL16" s="74"/>
      <c r="AM16" s="75"/>
      <c r="AN16" s="64"/>
      <c r="AO16" s="73"/>
      <c r="AP16" s="74"/>
      <c r="AQ16" s="75"/>
      <c r="AR16" s="64"/>
      <c r="AS16" s="73"/>
      <c r="AT16" s="74"/>
      <c r="AU16" s="75"/>
      <c r="AV16" s="64"/>
      <c r="AW16" s="92"/>
      <c r="AX16" s="92"/>
      <c r="AY16" s="75"/>
      <c r="AZ16" s="64"/>
    </row>
    <row r="17">
      <c r="A17" s="26"/>
      <c r="B17" s="60">
        <v>13.0</v>
      </c>
      <c r="C17" s="80">
        <v>225326.0</v>
      </c>
      <c r="D17" s="86" t="s">
        <v>94</v>
      </c>
      <c r="E17" s="63" t="s">
        <v>61</v>
      </c>
      <c r="F17" s="64"/>
      <c r="G17" s="80">
        <v>225326.0</v>
      </c>
      <c r="H17" s="86" t="s">
        <v>94</v>
      </c>
      <c r="I17" s="63" t="s">
        <v>62</v>
      </c>
      <c r="J17" s="64"/>
      <c r="K17" s="80">
        <v>225326.0</v>
      </c>
      <c r="L17" s="86" t="s">
        <v>94</v>
      </c>
      <c r="M17" s="63" t="s">
        <v>63</v>
      </c>
      <c r="N17" s="64"/>
      <c r="O17" s="82">
        <v>2310296.0</v>
      </c>
      <c r="P17" s="91" t="s">
        <v>95</v>
      </c>
      <c r="Q17" s="68" t="s">
        <v>65</v>
      </c>
      <c r="R17" s="64"/>
      <c r="S17" s="80">
        <v>225326.0</v>
      </c>
      <c r="T17" s="86" t="s">
        <v>94</v>
      </c>
      <c r="U17" s="69" t="s">
        <v>66</v>
      </c>
      <c r="V17" s="70"/>
      <c r="W17" s="80">
        <v>225326.0</v>
      </c>
      <c r="X17" s="86" t="s">
        <v>94</v>
      </c>
      <c r="Y17" s="68" t="s">
        <v>67</v>
      </c>
      <c r="Z17" s="64"/>
      <c r="AA17" s="71"/>
      <c r="AB17" s="72"/>
      <c r="AC17" s="87"/>
      <c r="AD17" s="74"/>
      <c r="AE17" s="75"/>
      <c r="AF17" s="64"/>
      <c r="AG17" s="73"/>
      <c r="AH17" s="74"/>
      <c r="AI17" s="75"/>
      <c r="AJ17" s="64"/>
      <c r="AK17" s="73"/>
      <c r="AL17" s="74"/>
      <c r="AM17" s="75"/>
      <c r="AN17" s="64"/>
      <c r="AO17" s="73"/>
      <c r="AP17" s="74"/>
      <c r="AQ17" s="75"/>
      <c r="AR17" s="64"/>
      <c r="AS17" s="73"/>
      <c r="AT17" s="74"/>
      <c r="AU17" s="75"/>
      <c r="AV17" s="93"/>
      <c r="AW17" s="92"/>
      <c r="AX17" s="92"/>
      <c r="AY17" s="75"/>
      <c r="AZ17" s="64"/>
    </row>
    <row r="18">
      <c r="A18" s="26"/>
      <c r="B18" s="60">
        <v>14.0</v>
      </c>
      <c r="C18" s="80">
        <v>223341.0</v>
      </c>
      <c r="D18" s="86" t="s">
        <v>96</v>
      </c>
      <c r="E18" s="63" t="s">
        <v>61</v>
      </c>
      <c r="F18" s="64"/>
      <c r="G18" s="80">
        <v>223341.0</v>
      </c>
      <c r="H18" s="86" t="s">
        <v>96</v>
      </c>
      <c r="I18" s="63" t="s">
        <v>62</v>
      </c>
      <c r="J18" s="64"/>
      <c r="K18" s="80">
        <v>223341.0</v>
      </c>
      <c r="L18" s="86" t="s">
        <v>96</v>
      </c>
      <c r="M18" s="63" t="s">
        <v>63</v>
      </c>
      <c r="N18" s="64"/>
      <c r="O18" s="94">
        <v>2315092.0</v>
      </c>
      <c r="P18" s="95" t="s">
        <v>97</v>
      </c>
      <c r="Q18" s="68" t="s">
        <v>65</v>
      </c>
      <c r="R18" s="64"/>
      <c r="S18" s="80">
        <v>223341.0</v>
      </c>
      <c r="T18" s="86" t="s">
        <v>96</v>
      </c>
      <c r="U18" s="69" t="s">
        <v>66</v>
      </c>
      <c r="V18" s="70"/>
      <c r="W18" s="80">
        <v>223341.0</v>
      </c>
      <c r="X18" s="86" t="s">
        <v>96</v>
      </c>
      <c r="Y18" s="68" t="s">
        <v>67</v>
      </c>
      <c r="Z18" s="64"/>
      <c r="AA18" s="71"/>
      <c r="AB18" s="72"/>
      <c r="AC18" s="87"/>
      <c r="AD18" s="74"/>
      <c r="AE18" s="75"/>
      <c r="AF18" s="64"/>
      <c r="AG18" s="73"/>
      <c r="AH18" s="74"/>
      <c r="AI18" s="75"/>
      <c r="AJ18" s="64"/>
      <c r="AK18" s="73"/>
      <c r="AL18" s="74"/>
      <c r="AM18" s="75"/>
      <c r="AN18" s="64"/>
      <c r="AO18" s="73"/>
      <c r="AP18" s="74"/>
      <c r="AQ18" s="75"/>
      <c r="AR18" s="64"/>
      <c r="AS18" s="73"/>
      <c r="AT18" s="74"/>
      <c r="AU18" s="75"/>
      <c r="AV18" s="64"/>
      <c r="AW18" s="96"/>
      <c r="AX18" s="97"/>
      <c r="AY18" s="98"/>
      <c r="AZ18" s="37"/>
    </row>
    <row r="19">
      <c r="A19" s="26"/>
      <c r="B19" s="60">
        <v>15.0</v>
      </c>
      <c r="C19" s="80">
        <v>222768.0</v>
      </c>
      <c r="D19" s="86" t="s">
        <v>98</v>
      </c>
      <c r="E19" s="63" t="s">
        <v>61</v>
      </c>
      <c r="F19" s="64"/>
      <c r="G19" s="80">
        <v>222768.0</v>
      </c>
      <c r="H19" s="86" t="s">
        <v>98</v>
      </c>
      <c r="I19" s="63" t="s">
        <v>62</v>
      </c>
      <c r="J19" s="64"/>
      <c r="K19" s="80">
        <v>222768.0</v>
      </c>
      <c r="L19" s="86" t="s">
        <v>98</v>
      </c>
      <c r="M19" s="63" t="s">
        <v>63</v>
      </c>
      <c r="N19" s="64"/>
      <c r="O19" s="99">
        <v>220949.0</v>
      </c>
      <c r="P19" s="100" t="s">
        <v>68</v>
      </c>
      <c r="Q19" s="101" t="s">
        <v>65</v>
      </c>
      <c r="R19" s="64"/>
      <c r="S19" s="80">
        <v>222768.0</v>
      </c>
      <c r="T19" s="86" t="s">
        <v>98</v>
      </c>
      <c r="U19" s="69" t="s">
        <v>66</v>
      </c>
      <c r="V19" s="70"/>
      <c r="W19" s="80">
        <v>222768.0</v>
      </c>
      <c r="X19" s="86" t="s">
        <v>98</v>
      </c>
      <c r="Y19" s="68" t="s">
        <v>67</v>
      </c>
      <c r="Z19" s="64"/>
      <c r="AA19" s="71"/>
      <c r="AB19" s="72"/>
      <c r="AC19" s="87"/>
      <c r="AD19" s="74"/>
      <c r="AE19" s="102"/>
      <c r="AF19" s="64"/>
      <c r="AG19" s="73"/>
      <c r="AH19" s="74"/>
      <c r="AI19" s="102"/>
      <c r="AJ19" s="64"/>
      <c r="AK19" s="73"/>
      <c r="AL19" s="74"/>
      <c r="AM19" s="102"/>
      <c r="AN19" s="64"/>
      <c r="AO19" s="73"/>
      <c r="AP19" s="74"/>
      <c r="AQ19" s="102"/>
      <c r="AR19" s="64"/>
      <c r="AS19" s="73"/>
      <c r="AT19" s="74"/>
      <c r="AU19" s="102"/>
      <c r="AV19" s="64"/>
      <c r="AW19" s="84"/>
      <c r="AX19" s="103"/>
      <c r="AY19" s="75"/>
      <c r="AZ19" s="64"/>
    </row>
    <row r="20">
      <c r="A20" s="26"/>
      <c r="B20" s="60">
        <v>16.0</v>
      </c>
      <c r="C20" s="80">
        <v>225175.0</v>
      </c>
      <c r="D20" s="86" t="s">
        <v>99</v>
      </c>
      <c r="E20" s="63" t="s">
        <v>61</v>
      </c>
      <c r="F20" s="64"/>
      <c r="G20" s="80">
        <v>225175.0</v>
      </c>
      <c r="H20" s="86" t="s">
        <v>99</v>
      </c>
      <c r="I20" s="63" t="s">
        <v>62</v>
      </c>
      <c r="J20" s="64"/>
      <c r="K20" s="80">
        <v>225175.0</v>
      </c>
      <c r="L20" s="86" t="s">
        <v>99</v>
      </c>
      <c r="M20" s="63" t="s">
        <v>63</v>
      </c>
      <c r="N20" s="64"/>
      <c r="O20" s="73"/>
      <c r="P20" s="74"/>
      <c r="Q20" s="75"/>
      <c r="R20" s="64"/>
      <c r="S20" s="80">
        <v>225175.0</v>
      </c>
      <c r="T20" s="86" t="s">
        <v>99</v>
      </c>
      <c r="U20" s="69" t="s">
        <v>66</v>
      </c>
      <c r="V20" s="70"/>
      <c r="W20" s="80">
        <v>225175.0</v>
      </c>
      <c r="X20" s="86" t="s">
        <v>99</v>
      </c>
      <c r="Y20" s="68" t="s">
        <v>67</v>
      </c>
      <c r="Z20" s="64"/>
      <c r="AA20" s="71"/>
      <c r="AB20" s="72"/>
      <c r="AC20" s="87"/>
      <c r="AD20" s="74"/>
      <c r="AE20" s="75"/>
      <c r="AF20" s="64"/>
      <c r="AG20" s="73"/>
      <c r="AH20" s="74"/>
      <c r="AI20" s="75"/>
      <c r="AJ20" s="64"/>
      <c r="AK20" s="73"/>
      <c r="AL20" s="74"/>
      <c r="AM20" s="75"/>
      <c r="AN20" s="64"/>
      <c r="AO20" s="73"/>
      <c r="AP20" s="74"/>
      <c r="AQ20" s="75"/>
      <c r="AR20" s="64"/>
      <c r="AS20" s="73"/>
      <c r="AT20" s="74"/>
      <c r="AU20" s="75"/>
      <c r="AV20" s="64"/>
      <c r="AW20" s="84"/>
      <c r="AX20" s="103"/>
      <c r="AY20" s="75"/>
      <c r="AZ20" s="64"/>
    </row>
    <row r="21" ht="15.75" customHeight="1">
      <c r="A21" s="26"/>
      <c r="B21" s="60">
        <v>17.0</v>
      </c>
      <c r="C21" s="80">
        <v>223211.0</v>
      </c>
      <c r="D21" s="86" t="s">
        <v>100</v>
      </c>
      <c r="E21" s="63" t="s">
        <v>61</v>
      </c>
      <c r="F21" s="64"/>
      <c r="G21" s="80">
        <v>223211.0</v>
      </c>
      <c r="H21" s="86" t="s">
        <v>100</v>
      </c>
      <c r="I21" s="63" t="s">
        <v>62</v>
      </c>
      <c r="J21" s="64"/>
      <c r="K21" s="80">
        <v>223211.0</v>
      </c>
      <c r="L21" s="86" t="s">
        <v>100</v>
      </c>
      <c r="M21" s="63" t="s">
        <v>63</v>
      </c>
      <c r="N21" s="64"/>
      <c r="O21" s="73"/>
      <c r="P21" s="74"/>
      <c r="Q21" s="75"/>
      <c r="R21" s="64"/>
      <c r="S21" s="80">
        <v>223211.0</v>
      </c>
      <c r="T21" s="86" t="s">
        <v>100</v>
      </c>
      <c r="U21" s="69" t="s">
        <v>66</v>
      </c>
      <c r="V21" s="70"/>
      <c r="W21" s="80">
        <v>223211.0</v>
      </c>
      <c r="X21" s="86" t="s">
        <v>100</v>
      </c>
      <c r="Y21" s="68" t="s">
        <v>67</v>
      </c>
      <c r="Z21" s="64"/>
      <c r="AA21" s="71"/>
      <c r="AB21" s="72"/>
      <c r="AC21" s="87"/>
      <c r="AD21" s="74"/>
      <c r="AE21" s="75"/>
      <c r="AF21" s="64"/>
      <c r="AG21" s="73"/>
      <c r="AH21" s="74"/>
      <c r="AI21" s="75"/>
      <c r="AJ21" s="64"/>
      <c r="AK21" s="73"/>
      <c r="AL21" s="74"/>
      <c r="AM21" s="75"/>
      <c r="AN21" s="64"/>
      <c r="AO21" s="73"/>
      <c r="AP21" s="74"/>
      <c r="AQ21" s="75"/>
      <c r="AR21" s="64"/>
      <c r="AS21" s="73"/>
      <c r="AT21" s="74"/>
      <c r="AU21" s="75"/>
      <c r="AV21" s="64"/>
      <c r="AW21" s="84"/>
      <c r="AX21" s="103"/>
      <c r="AY21" s="75"/>
      <c r="AZ21" s="64"/>
    </row>
    <row r="22" ht="15.75" customHeight="1">
      <c r="A22" s="26"/>
      <c r="B22" s="60">
        <v>18.0</v>
      </c>
      <c r="C22" s="80">
        <v>225594.0</v>
      </c>
      <c r="D22" s="86" t="s">
        <v>101</v>
      </c>
      <c r="E22" s="63" t="s">
        <v>61</v>
      </c>
      <c r="F22" s="64"/>
      <c r="G22" s="80">
        <v>225594.0</v>
      </c>
      <c r="H22" s="86" t="s">
        <v>101</v>
      </c>
      <c r="I22" s="63" t="s">
        <v>62</v>
      </c>
      <c r="J22" s="64"/>
      <c r="K22" s="80">
        <v>225594.0</v>
      </c>
      <c r="L22" s="86" t="s">
        <v>101</v>
      </c>
      <c r="M22" s="63" t="s">
        <v>63</v>
      </c>
      <c r="N22" s="64"/>
      <c r="O22" s="73"/>
      <c r="P22" s="74"/>
      <c r="Q22" s="75"/>
      <c r="R22" s="64"/>
      <c r="S22" s="80">
        <v>225594.0</v>
      </c>
      <c r="T22" s="86" t="s">
        <v>101</v>
      </c>
      <c r="U22" s="69" t="s">
        <v>66</v>
      </c>
      <c r="V22" s="70"/>
      <c r="W22" s="80">
        <v>225594.0</v>
      </c>
      <c r="X22" s="86" t="s">
        <v>101</v>
      </c>
      <c r="Y22" s="68" t="s">
        <v>67</v>
      </c>
      <c r="Z22" s="64"/>
      <c r="AA22" s="71"/>
      <c r="AB22" s="72"/>
      <c r="AC22" s="87"/>
      <c r="AD22" s="74"/>
      <c r="AE22" s="75"/>
      <c r="AF22" s="64"/>
      <c r="AG22" s="73"/>
      <c r="AH22" s="74"/>
      <c r="AI22" s="75"/>
      <c r="AJ22" s="64"/>
      <c r="AK22" s="73"/>
      <c r="AL22" s="74"/>
      <c r="AM22" s="75"/>
      <c r="AN22" s="64"/>
      <c r="AO22" s="73"/>
      <c r="AP22" s="74"/>
      <c r="AQ22" s="75"/>
      <c r="AR22" s="64"/>
      <c r="AS22" s="73"/>
      <c r="AT22" s="74"/>
      <c r="AU22" s="75"/>
      <c r="AV22" s="64"/>
      <c r="AW22" s="84"/>
      <c r="AX22" s="103"/>
      <c r="AY22" s="75"/>
      <c r="AZ22" s="64"/>
    </row>
    <row r="23" ht="15.75" customHeight="1">
      <c r="A23" s="26"/>
      <c r="B23" s="60">
        <v>19.0</v>
      </c>
      <c r="C23" s="104">
        <v>220448.0</v>
      </c>
      <c r="D23" s="105" t="s">
        <v>102</v>
      </c>
      <c r="E23" s="63" t="s">
        <v>61</v>
      </c>
      <c r="F23" s="64"/>
      <c r="G23" s="104">
        <v>220448.0</v>
      </c>
      <c r="H23" s="105" t="s">
        <v>102</v>
      </c>
      <c r="I23" s="63" t="s">
        <v>71</v>
      </c>
      <c r="J23" s="64"/>
      <c r="K23" s="104">
        <v>220448.0</v>
      </c>
      <c r="L23" s="105" t="s">
        <v>102</v>
      </c>
      <c r="M23" s="63" t="s">
        <v>63</v>
      </c>
      <c r="N23" s="64"/>
      <c r="O23" s="73"/>
      <c r="P23" s="74"/>
      <c r="Q23" s="75"/>
      <c r="R23" s="64"/>
      <c r="S23" s="104">
        <v>220448.0</v>
      </c>
      <c r="T23" s="105" t="s">
        <v>102</v>
      </c>
      <c r="U23" s="69" t="s">
        <v>66</v>
      </c>
      <c r="V23" s="70"/>
      <c r="W23" s="104">
        <v>220448.0</v>
      </c>
      <c r="X23" s="105" t="s">
        <v>102</v>
      </c>
      <c r="Y23" s="68" t="s">
        <v>67</v>
      </c>
      <c r="Z23" s="64"/>
      <c r="AA23" s="71"/>
      <c r="AB23" s="72"/>
      <c r="AC23" s="87"/>
      <c r="AD23" s="74"/>
      <c r="AE23" s="75"/>
      <c r="AF23" s="64"/>
      <c r="AG23" s="73"/>
      <c r="AH23" s="74"/>
      <c r="AI23" s="75"/>
      <c r="AJ23" s="64"/>
      <c r="AK23" s="73"/>
      <c r="AL23" s="74"/>
      <c r="AM23" s="75"/>
      <c r="AN23" s="64"/>
      <c r="AO23" s="73"/>
      <c r="AP23" s="74"/>
      <c r="AQ23" s="75"/>
      <c r="AR23" s="64"/>
      <c r="AS23" s="73"/>
      <c r="AT23" s="74"/>
      <c r="AU23" s="75"/>
      <c r="AV23" s="64"/>
      <c r="AW23" s="84"/>
      <c r="AX23" s="103"/>
      <c r="AY23" s="75"/>
      <c r="AZ23" s="64"/>
    </row>
    <row r="24" ht="15.75" customHeight="1">
      <c r="A24" s="26"/>
      <c r="B24" s="60">
        <v>20.0</v>
      </c>
      <c r="C24" s="73"/>
      <c r="D24" s="74"/>
      <c r="E24" s="106"/>
      <c r="F24" s="64"/>
      <c r="G24" s="73"/>
      <c r="H24" s="74"/>
      <c r="I24" s="106"/>
      <c r="J24" s="64"/>
      <c r="K24" s="73"/>
      <c r="L24" s="74"/>
      <c r="M24" s="106"/>
      <c r="N24" s="64"/>
      <c r="O24" s="73"/>
      <c r="P24" s="74"/>
      <c r="Q24" s="75"/>
      <c r="R24" s="64"/>
      <c r="S24" s="73"/>
      <c r="T24" s="74"/>
      <c r="U24" s="102"/>
      <c r="V24" s="70"/>
      <c r="W24" s="73"/>
      <c r="X24" s="74"/>
      <c r="Y24" s="75"/>
      <c r="Z24" s="64"/>
      <c r="AA24" s="71"/>
      <c r="AB24" s="72"/>
      <c r="AC24" s="87"/>
      <c r="AD24" s="74"/>
      <c r="AE24" s="75"/>
      <c r="AF24" s="64"/>
      <c r="AG24" s="73"/>
      <c r="AH24" s="74"/>
      <c r="AI24" s="75"/>
      <c r="AJ24" s="64"/>
      <c r="AK24" s="73"/>
      <c r="AL24" s="74"/>
      <c r="AM24" s="75"/>
      <c r="AN24" s="64"/>
      <c r="AO24" s="73"/>
      <c r="AP24" s="74"/>
      <c r="AQ24" s="75"/>
      <c r="AR24" s="64"/>
      <c r="AS24" s="73"/>
      <c r="AT24" s="74"/>
      <c r="AU24" s="75"/>
      <c r="AV24" s="64"/>
      <c r="AW24" s="84"/>
      <c r="AX24" s="103"/>
      <c r="AY24" s="75"/>
      <c r="AZ24" s="64"/>
    </row>
    <row r="25" ht="15.75" customHeight="1">
      <c r="A25" s="26"/>
      <c r="B25" s="60">
        <v>21.0</v>
      </c>
      <c r="C25" s="73"/>
      <c r="D25" s="74"/>
      <c r="E25" s="106"/>
      <c r="F25" s="64"/>
      <c r="G25" s="73"/>
      <c r="H25" s="74"/>
      <c r="I25" s="106"/>
      <c r="J25" s="64"/>
      <c r="K25" s="73"/>
      <c r="L25" s="74"/>
      <c r="M25" s="106"/>
      <c r="N25" s="64"/>
      <c r="O25" s="73"/>
      <c r="P25" s="74"/>
      <c r="Q25" s="75"/>
      <c r="R25" s="64"/>
      <c r="S25" s="73"/>
      <c r="T25" s="74"/>
      <c r="U25" s="102"/>
      <c r="V25" s="70"/>
      <c r="W25" s="73"/>
      <c r="X25" s="74"/>
      <c r="Y25" s="75"/>
      <c r="Z25" s="64"/>
      <c r="AA25" s="71"/>
      <c r="AB25" s="72"/>
      <c r="AC25" s="87"/>
      <c r="AD25" s="74"/>
      <c r="AE25" s="75"/>
      <c r="AF25" s="64"/>
      <c r="AG25" s="73"/>
      <c r="AH25" s="74"/>
      <c r="AI25" s="75"/>
      <c r="AJ25" s="64"/>
      <c r="AK25" s="73"/>
      <c r="AL25" s="74"/>
      <c r="AM25" s="75"/>
      <c r="AN25" s="64"/>
      <c r="AO25" s="73"/>
      <c r="AP25" s="74"/>
      <c r="AQ25" s="75"/>
      <c r="AR25" s="64"/>
      <c r="AS25" s="73"/>
      <c r="AT25" s="74"/>
      <c r="AU25" s="75"/>
      <c r="AV25" s="64"/>
      <c r="AW25" s="84"/>
      <c r="AX25" s="103"/>
      <c r="AY25" s="75"/>
      <c r="AZ25" s="64"/>
    </row>
    <row r="26" ht="15.75" customHeight="1">
      <c r="A26" s="26"/>
      <c r="B26" s="60">
        <v>22.0</v>
      </c>
      <c r="C26" s="73"/>
      <c r="D26" s="74"/>
      <c r="E26" s="106"/>
      <c r="F26" s="64"/>
      <c r="G26" s="73"/>
      <c r="H26" s="74"/>
      <c r="I26" s="106"/>
      <c r="J26" s="64"/>
      <c r="K26" s="73"/>
      <c r="L26" s="74"/>
      <c r="M26" s="106"/>
      <c r="N26" s="64"/>
      <c r="O26" s="73"/>
      <c r="P26" s="74"/>
      <c r="Q26" s="75"/>
      <c r="R26" s="64"/>
      <c r="S26" s="73"/>
      <c r="T26" s="74"/>
      <c r="U26" s="102"/>
      <c r="V26" s="70"/>
      <c r="W26" s="73"/>
      <c r="X26" s="74"/>
      <c r="Y26" s="75"/>
      <c r="Z26" s="64"/>
      <c r="AA26" s="71"/>
      <c r="AB26" s="72"/>
      <c r="AC26" s="87"/>
      <c r="AD26" s="74"/>
      <c r="AE26" s="75"/>
      <c r="AF26" s="64"/>
      <c r="AG26" s="73"/>
      <c r="AH26" s="74"/>
      <c r="AI26" s="75"/>
      <c r="AJ26" s="64"/>
      <c r="AK26" s="73"/>
      <c r="AL26" s="74"/>
      <c r="AM26" s="75"/>
      <c r="AN26" s="64"/>
      <c r="AO26" s="73"/>
      <c r="AP26" s="74"/>
      <c r="AQ26" s="75"/>
      <c r="AR26" s="64"/>
      <c r="AS26" s="73"/>
      <c r="AT26" s="74"/>
      <c r="AU26" s="75"/>
      <c r="AV26" s="64"/>
      <c r="AW26" s="84"/>
      <c r="AX26" s="103"/>
      <c r="AY26" s="75"/>
      <c r="AZ26" s="64"/>
    </row>
    <row r="27" ht="15.75" customHeight="1">
      <c r="A27" s="26"/>
      <c r="B27" s="60">
        <v>23.0</v>
      </c>
      <c r="C27" s="73"/>
      <c r="D27" s="74"/>
      <c r="E27" s="106"/>
      <c r="F27" s="64"/>
      <c r="G27" s="73"/>
      <c r="H27" s="74"/>
      <c r="I27" s="106"/>
      <c r="J27" s="64"/>
      <c r="K27" s="73"/>
      <c r="L27" s="74"/>
      <c r="M27" s="106"/>
      <c r="N27" s="64"/>
      <c r="O27" s="73"/>
      <c r="P27" s="74"/>
      <c r="Q27" s="75"/>
      <c r="R27" s="64"/>
      <c r="S27" s="73"/>
      <c r="T27" s="74"/>
      <c r="U27" s="102"/>
      <c r="V27" s="70"/>
      <c r="W27" s="73"/>
      <c r="X27" s="74"/>
      <c r="Y27" s="75"/>
      <c r="Z27" s="64"/>
      <c r="AA27" s="71"/>
      <c r="AB27" s="72"/>
      <c r="AC27" s="87"/>
      <c r="AD27" s="74"/>
      <c r="AE27" s="75"/>
      <c r="AF27" s="64"/>
      <c r="AG27" s="73"/>
      <c r="AH27" s="74"/>
      <c r="AI27" s="75"/>
      <c r="AJ27" s="64"/>
      <c r="AK27" s="73"/>
      <c r="AL27" s="74"/>
      <c r="AM27" s="75"/>
      <c r="AN27" s="64"/>
      <c r="AO27" s="73"/>
      <c r="AP27" s="74"/>
      <c r="AQ27" s="75"/>
      <c r="AR27" s="64"/>
      <c r="AS27" s="73"/>
      <c r="AT27" s="74"/>
      <c r="AU27" s="75"/>
      <c r="AV27" s="64"/>
      <c r="AW27" s="84"/>
      <c r="AX27" s="103"/>
      <c r="AY27" s="75"/>
      <c r="AZ27" s="64"/>
    </row>
    <row r="28" ht="15.75" customHeight="1">
      <c r="A28" s="26"/>
      <c r="B28" s="60">
        <v>24.0</v>
      </c>
      <c r="C28" s="73"/>
      <c r="D28" s="74"/>
      <c r="E28" s="106"/>
      <c r="F28" s="64"/>
      <c r="G28" s="73"/>
      <c r="H28" s="74"/>
      <c r="I28" s="106"/>
      <c r="J28" s="64"/>
      <c r="K28" s="73"/>
      <c r="L28" s="74"/>
      <c r="M28" s="106"/>
      <c r="N28" s="64"/>
      <c r="O28" s="73"/>
      <c r="P28" s="74"/>
      <c r="Q28" s="75"/>
      <c r="R28" s="64"/>
      <c r="S28" s="73"/>
      <c r="T28" s="74"/>
      <c r="U28" s="102"/>
      <c r="V28" s="70"/>
      <c r="W28" s="73"/>
      <c r="X28" s="74"/>
      <c r="Y28" s="75"/>
      <c r="Z28" s="64"/>
      <c r="AA28" s="71"/>
      <c r="AB28" s="72"/>
      <c r="AC28" s="87"/>
      <c r="AD28" s="74"/>
      <c r="AE28" s="75"/>
      <c r="AF28" s="64"/>
      <c r="AG28" s="73"/>
      <c r="AH28" s="74"/>
      <c r="AI28" s="75"/>
      <c r="AJ28" s="64"/>
      <c r="AK28" s="73"/>
      <c r="AL28" s="74"/>
      <c r="AM28" s="75"/>
      <c r="AN28" s="64"/>
      <c r="AO28" s="73"/>
      <c r="AP28" s="74"/>
      <c r="AQ28" s="75"/>
      <c r="AR28" s="64"/>
      <c r="AS28" s="73"/>
      <c r="AT28" s="74"/>
      <c r="AU28" s="75"/>
      <c r="AV28" s="64"/>
      <c r="AW28" s="84"/>
      <c r="AX28" s="103"/>
      <c r="AY28" s="75"/>
      <c r="AZ28" s="64"/>
    </row>
    <row r="29" ht="15.75" customHeight="1">
      <c r="A29" s="26"/>
      <c r="B29" s="60">
        <v>25.0</v>
      </c>
      <c r="C29" s="73"/>
      <c r="D29" s="74"/>
      <c r="E29" s="106"/>
      <c r="F29" s="64"/>
      <c r="G29" s="73"/>
      <c r="H29" s="74"/>
      <c r="I29" s="106"/>
      <c r="J29" s="64"/>
      <c r="K29" s="73"/>
      <c r="L29" s="74"/>
      <c r="M29" s="106"/>
      <c r="N29" s="64"/>
      <c r="O29" s="73"/>
      <c r="P29" s="74"/>
      <c r="Q29" s="75"/>
      <c r="R29" s="64"/>
      <c r="S29" s="73"/>
      <c r="T29" s="74"/>
      <c r="U29" s="102"/>
      <c r="V29" s="70"/>
      <c r="W29" s="73"/>
      <c r="X29" s="74"/>
      <c r="Y29" s="75"/>
      <c r="Z29" s="64"/>
      <c r="AA29" s="71"/>
      <c r="AB29" s="72"/>
      <c r="AC29" s="87"/>
      <c r="AD29" s="74"/>
      <c r="AE29" s="75"/>
      <c r="AF29" s="64"/>
      <c r="AG29" s="73"/>
      <c r="AH29" s="74"/>
      <c r="AI29" s="75"/>
      <c r="AJ29" s="64"/>
      <c r="AK29" s="73"/>
      <c r="AL29" s="74"/>
      <c r="AM29" s="75"/>
      <c r="AN29" s="64"/>
      <c r="AO29" s="73"/>
      <c r="AP29" s="74"/>
      <c r="AQ29" s="75"/>
      <c r="AR29" s="64"/>
      <c r="AS29" s="73"/>
      <c r="AT29" s="74"/>
      <c r="AU29" s="75"/>
      <c r="AV29" s="64"/>
      <c r="AW29" s="84"/>
      <c r="AX29" s="103"/>
      <c r="AY29" s="75"/>
      <c r="AZ29" s="64"/>
    </row>
    <row r="30" ht="15.75" customHeight="1">
      <c r="A30" s="26"/>
      <c r="B30" s="60">
        <v>26.0</v>
      </c>
      <c r="C30" s="73"/>
      <c r="D30" s="74"/>
      <c r="E30" s="106"/>
      <c r="F30" s="64"/>
      <c r="G30" s="73"/>
      <c r="H30" s="74"/>
      <c r="I30" s="106"/>
      <c r="J30" s="64"/>
      <c r="K30" s="73"/>
      <c r="L30" s="74"/>
      <c r="M30" s="106"/>
      <c r="N30" s="64"/>
      <c r="O30" s="73"/>
      <c r="P30" s="74"/>
      <c r="Q30" s="75"/>
      <c r="R30" s="64"/>
      <c r="S30" s="73"/>
      <c r="T30" s="74"/>
      <c r="U30" s="102"/>
      <c r="V30" s="70"/>
      <c r="W30" s="73"/>
      <c r="X30" s="74"/>
      <c r="Y30" s="75"/>
      <c r="Z30" s="64"/>
      <c r="AA30" s="71"/>
      <c r="AB30" s="72"/>
      <c r="AC30" s="87"/>
      <c r="AD30" s="74"/>
      <c r="AE30" s="102"/>
      <c r="AF30" s="64"/>
      <c r="AG30" s="73"/>
      <c r="AH30" s="74"/>
      <c r="AI30" s="102"/>
      <c r="AJ30" s="64"/>
      <c r="AK30" s="73"/>
      <c r="AL30" s="74"/>
      <c r="AM30" s="102"/>
      <c r="AN30" s="64"/>
      <c r="AO30" s="73"/>
      <c r="AP30" s="74"/>
      <c r="AQ30" s="102"/>
      <c r="AR30" s="64"/>
      <c r="AS30" s="73"/>
      <c r="AT30" s="74"/>
      <c r="AU30" s="102"/>
      <c r="AV30" s="64"/>
      <c r="AW30" s="84"/>
      <c r="AX30" s="85"/>
      <c r="AY30" s="102"/>
      <c r="AZ30" s="64"/>
    </row>
    <row r="31" ht="15.75" customHeight="1">
      <c r="A31" s="26"/>
      <c r="B31" s="60">
        <v>27.0</v>
      </c>
      <c r="C31" s="73"/>
      <c r="D31" s="74"/>
      <c r="E31" s="106"/>
      <c r="F31" s="64"/>
      <c r="G31" s="73"/>
      <c r="H31" s="74"/>
      <c r="I31" s="106"/>
      <c r="J31" s="64"/>
      <c r="K31" s="73"/>
      <c r="L31" s="74"/>
      <c r="M31" s="106"/>
      <c r="N31" s="64"/>
      <c r="O31" s="73"/>
      <c r="P31" s="74"/>
      <c r="Q31" s="75"/>
      <c r="R31" s="64"/>
      <c r="S31" s="73"/>
      <c r="T31" s="74"/>
      <c r="U31" s="102"/>
      <c r="V31" s="70"/>
      <c r="W31" s="73"/>
      <c r="X31" s="74"/>
      <c r="Y31" s="75"/>
      <c r="Z31" s="64"/>
      <c r="AA31" s="71"/>
      <c r="AB31" s="72"/>
      <c r="AC31" s="87"/>
      <c r="AD31" s="74"/>
      <c r="AE31" s="102"/>
      <c r="AF31" s="64"/>
      <c r="AG31" s="73"/>
      <c r="AH31" s="74"/>
      <c r="AI31" s="102"/>
      <c r="AJ31" s="64"/>
      <c r="AK31" s="73"/>
      <c r="AL31" s="74"/>
      <c r="AM31" s="102"/>
      <c r="AN31" s="64"/>
      <c r="AO31" s="73"/>
      <c r="AP31" s="74"/>
      <c r="AQ31" s="102"/>
      <c r="AR31" s="64"/>
      <c r="AS31" s="73"/>
      <c r="AT31" s="74"/>
      <c r="AU31" s="102"/>
      <c r="AV31" s="64"/>
      <c r="AW31" s="84"/>
      <c r="AX31" s="85"/>
      <c r="AY31" s="102"/>
      <c r="AZ31" s="64"/>
    </row>
    <row r="32" ht="15.75" customHeight="1">
      <c r="A32" s="26"/>
      <c r="B32" s="60">
        <v>28.0</v>
      </c>
      <c r="C32" s="73"/>
      <c r="D32" s="74"/>
      <c r="E32" s="106"/>
      <c r="F32" s="64"/>
      <c r="G32" s="73"/>
      <c r="H32" s="74"/>
      <c r="I32" s="106"/>
      <c r="J32" s="64"/>
      <c r="K32" s="73"/>
      <c r="L32" s="74"/>
      <c r="M32" s="106"/>
      <c r="N32" s="64"/>
      <c r="O32" s="73"/>
      <c r="P32" s="74"/>
      <c r="Q32" s="75"/>
      <c r="R32" s="64"/>
      <c r="S32" s="73"/>
      <c r="T32" s="74"/>
      <c r="U32" s="102"/>
      <c r="V32" s="70"/>
      <c r="W32" s="73"/>
      <c r="X32" s="74"/>
      <c r="Y32" s="75"/>
      <c r="Z32" s="64"/>
      <c r="AA32" s="71"/>
      <c r="AB32" s="72"/>
      <c r="AC32" s="87"/>
      <c r="AD32" s="74"/>
      <c r="AE32" s="75"/>
      <c r="AF32" s="64"/>
      <c r="AG32" s="73"/>
      <c r="AH32" s="74"/>
      <c r="AI32" s="75"/>
      <c r="AJ32" s="64"/>
      <c r="AK32" s="73"/>
      <c r="AL32" s="74"/>
      <c r="AM32" s="75"/>
      <c r="AN32" s="64"/>
      <c r="AO32" s="73"/>
      <c r="AP32" s="74"/>
      <c r="AQ32" s="75"/>
      <c r="AR32" s="64"/>
      <c r="AS32" s="73"/>
      <c r="AT32" s="74"/>
      <c r="AU32" s="75"/>
      <c r="AV32" s="64"/>
      <c r="AW32" s="84"/>
      <c r="AX32" s="85"/>
      <c r="AY32" s="75"/>
      <c r="AZ32" s="64"/>
    </row>
    <row r="33" ht="15.75" customHeight="1">
      <c r="A33" s="26"/>
      <c r="B33" s="3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36"/>
      <c r="AB33" s="41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</row>
    <row r="34" ht="15.75" customHeight="1">
      <c r="A34" s="26"/>
      <c r="B34" s="3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36"/>
      <c r="AB34" s="41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</row>
    <row r="35" ht="15.75" customHeight="1">
      <c r="A35" s="26"/>
      <c r="B35" s="2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41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</row>
    <row r="36" ht="15.75" customHeight="1">
      <c r="A36" s="26"/>
      <c r="B36" s="2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41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</row>
    <row r="37" ht="15.75" customHeight="1">
      <c r="A37" s="26"/>
      <c r="B37" s="2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1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</row>
    <row r="38" ht="15.75" customHeight="1">
      <c r="A38" s="26"/>
      <c r="B38" s="2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41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</row>
    <row r="39" ht="15.75" customHeight="1">
      <c r="A39" s="26"/>
      <c r="B39" s="2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41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</row>
    <row r="40" ht="15.75" customHeight="1">
      <c r="A40" s="26"/>
      <c r="B40" s="2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41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</row>
    <row r="41" ht="15.75" customHeight="1">
      <c r="A41" s="26"/>
      <c r="B41" s="2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41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</row>
    <row r="42" ht="15.75" customHeight="1">
      <c r="A42" s="26"/>
      <c r="B42" s="2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41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</row>
    <row r="43" ht="15.75" customHeight="1">
      <c r="A43" s="26"/>
      <c r="B43" s="2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41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</row>
    <row r="44" ht="15.75" customHeight="1">
      <c r="A44" s="26"/>
      <c r="B44" s="2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41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</row>
    <row r="45" ht="15.75" customHeight="1">
      <c r="A45" s="26"/>
      <c r="B45" s="2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41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</row>
    <row r="46" ht="15.75" customHeight="1">
      <c r="A46" s="26"/>
      <c r="B46" s="2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41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</row>
    <row r="47" ht="15.75" customHeight="1">
      <c r="A47" s="26"/>
      <c r="B47" s="2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41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</row>
    <row r="48" ht="15.75" customHeight="1">
      <c r="A48" s="26"/>
      <c r="B48" s="2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41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</row>
    <row r="49" ht="15.75" customHeight="1">
      <c r="A49" s="26"/>
      <c r="B49" s="2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41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</row>
    <row r="50" ht="15.75" customHeight="1">
      <c r="A50" s="26"/>
      <c r="B50" s="2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41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</row>
    <row r="51" ht="15.75" customHeight="1">
      <c r="A51" s="26"/>
      <c r="B51" s="2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1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</row>
    <row r="52" ht="15.75" customHeight="1">
      <c r="A52" s="26"/>
      <c r="B52" s="2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41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</row>
    <row r="53" ht="15.75" customHeight="1">
      <c r="A53" s="26"/>
      <c r="B53" s="2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41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</row>
    <row r="54" ht="15.75" customHeight="1">
      <c r="A54" s="26"/>
      <c r="B54" s="2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41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</row>
    <row r="55" ht="15.75" customHeight="1">
      <c r="A55" s="26"/>
      <c r="B55" s="2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41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</row>
    <row r="56" ht="15.75" customHeight="1">
      <c r="A56" s="26"/>
      <c r="B56" s="2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41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</row>
    <row r="57" ht="15.75" customHeight="1">
      <c r="A57" s="26"/>
      <c r="B57" s="2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41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</row>
    <row r="58" ht="15.75" customHeight="1">
      <c r="A58" s="26"/>
      <c r="B58" s="2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41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</row>
    <row r="59" ht="15.75" customHeight="1">
      <c r="A59" s="26"/>
      <c r="B59" s="2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41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</row>
    <row r="60" ht="15.75" customHeight="1">
      <c r="A60" s="26"/>
      <c r="B60" s="2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41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</row>
    <row r="61" ht="15.75" customHeight="1">
      <c r="A61" s="26"/>
      <c r="B61" s="2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41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</row>
    <row r="62" ht="15.75" customHeight="1">
      <c r="A62" s="26"/>
      <c r="B62" s="2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41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</row>
    <row r="63" ht="15.75" customHeight="1">
      <c r="A63" s="26"/>
      <c r="B63" s="2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41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</row>
    <row r="64" ht="15.7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41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</row>
    <row r="65" ht="15.75" customHeight="1">
      <c r="A65" s="26"/>
      <c r="B65" s="2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41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</row>
    <row r="66" ht="15.75" customHeight="1">
      <c r="A66" s="26"/>
      <c r="B66" s="2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41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</row>
    <row r="67" ht="15.75" customHeight="1">
      <c r="A67" s="26"/>
      <c r="B67" s="2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41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</row>
    <row r="68" ht="15.75" customHeight="1">
      <c r="A68" s="26"/>
      <c r="B68" s="2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41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</row>
    <row r="69" ht="15.75" customHeight="1">
      <c r="A69" s="26"/>
      <c r="B69" s="2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41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</row>
    <row r="70" ht="15.75" customHeight="1">
      <c r="A70" s="26"/>
      <c r="B70" s="2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41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</row>
    <row r="71" ht="15.75" customHeight="1">
      <c r="A71" s="26"/>
      <c r="B71" s="2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41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</row>
    <row r="72" ht="15.75" customHeight="1">
      <c r="A72" s="26"/>
      <c r="B72" s="2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41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</row>
    <row r="73" ht="15.75" customHeight="1">
      <c r="A73" s="26"/>
      <c r="B73" s="2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41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</row>
    <row r="74" ht="15.75" customHeight="1">
      <c r="A74" s="26"/>
      <c r="B74" s="2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41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</row>
    <row r="75" ht="15.75" customHeight="1">
      <c r="A75" s="26"/>
      <c r="B75" s="2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41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</row>
    <row r="76" ht="15.75" customHeight="1">
      <c r="A76" s="26"/>
      <c r="B76" s="2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41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</row>
    <row r="77" ht="15.75" customHeight="1">
      <c r="A77" s="26"/>
      <c r="B77" s="2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41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</row>
    <row r="78" ht="15.75" customHeight="1">
      <c r="A78" s="26"/>
      <c r="B78" s="2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41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</row>
    <row r="79" ht="15.75" customHeight="1">
      <c r="A79" s="26"/>
      <c r="B79" s="2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41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</row>
    <row r="80" ht="15.75" customHeight="1">
      <c r="A80" s="26"/>
      <c r="B80" s="2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41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</row>
    <row r="81" ht="15.75" customHeight="1">
      <c r="A81" s="26"/>
      <c r="B81" s="2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41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</row>
    <row r="82" ht="15.75" customHeight="1">
      <c r="A82" s="26"/>
      <c r="B82" s="2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41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</row>
    <row r="83" ht="15.75" customHeight="1">
      <c r="A83" s="26"/>
      <c r="B83" s="2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41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</row>
    <row r="84" ht="15.75" customHeight="1">
      <c r="A84" s="26"/>
      <c r="B84" s="2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41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</row>
    <row r="85" ht="15.75" customHeight="1">
      <c r="A85" s="26"/>
      <c r="B85" s="2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41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</row>
    <row r="86" ht="15.75" customHeight="1">
      <c r="A86" s="26"/>
      <c r="B86" s="2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41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</row>
    <row r="87" ht="15.75" customHeight="1">
      <c r="A87" s="26"/>
      <c r="B87" s="2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41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</row>
    <row r="88" ht="15.75" customHeight="1">
      <c r="A88" s="26"/>
      <c r="B88" s="2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41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</row>
    <row r="89" ht="15.75" customHeight="1">
      <c r="A89" s="26"/>
      <c r="B89" s="2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41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</row>
    <row r="90" ht="15.75" customHeight="1">
      <c r="A90" s="26"/>
      <c r="B90" s="2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41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</row>
    <row r="91" ht="15.75" customHeight="1">
      <c r="A91" s="26"/>
      <c r="B91" s="2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41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</row>
    <row r="92" ht="15.75" customHeight="1">
      <c r="A92" s="26"/>
      <c r="B92" s="2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41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</row>
    <row r="93" ht="15.75" customHeight="1">
      <c r="A93" s="26"/>
      <c r="B93" s="2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41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</row>
    <row r="94" ht="15.75" customHeight="1">
      <c r="A94" s="26"/>
      <c r="B94" s="2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41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</row>
    <row r="95" ht="15.75" customHeight="1">
      <c r="A95" s="26"/>
      <c r="B95" s="2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41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</row>
    <row r="96" ht="15.75" customHeight="1">
      <c r="A96" s="26"/>
      <c r="B96" s="2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41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</row>
    <row r="97" ht="15.75" customHeight="1">
      <c r="A97" s="26"/>
      <c r="B97" s="2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41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</row>
    <row r="98" ht="15.75" customHeight="1">
      <c r="A98" s="26"/>
      <c r="B98" s="2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41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</row>
    <row r="99" ht="15.75" customHeight="1">
      <c r="A99" s="26"/>
      <c r="B99" s="2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41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</row>
    <row r="100" ht="15.75" customHeight="1">
      <c r="A100" s="26"/>
      <c r="B100" s="2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41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</row>
    <row r="101" ht="15.75" customHeight="1">
      <c r="A101" s="26"/>
      <c r="B101" s="2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41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</row>
    <row r="102" ht="15.75" customHeight="1">
      <c r="A102" s="26"/>
      <c r="B102" s="2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41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</row>
    <row r="103" ht="15.75" customHeight="1">
      <c r="A103" s="26"/>
      <c r="B103" s="2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41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</row>
    <row r="104" ht="15.75" customHeight="1">
      <c r="A104" s="26"/>
      <c r="B104" s="2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41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</row>
    <row r="105" ht="15.75" customHeight="1">
      <c r="A105" s="26"/>
      <c r="B105" s="2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41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</row>
    <row r="106" ht="15.75" customHeight="1">
      <c r="A106" s="26"/>
      <c r="B106" s="2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41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</row>
    <row r="107" ht="15.75" customHeight="1">
      <c r="A107" s="26"/>
      <c r="B107" s="2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41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</row>
    <row r="108" ht="15.75" customHeight="1">
      <c r="A108" s="26"/>
      <c r="B108" s="2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41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</row>
    <row r="109" ht="15.75" customHeight="1">
      <c r="A109" s="26"/>
      <c r="B109" s="2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41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</row>
    <row r="110" ht="15.75" customHeight="1">
      <c r="A110" s="26"/>
      <c r="B110" s="2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41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</row>
    <row r="111" ht="15.75" customHeight="1">
      <c r="A111" s="26"/>
      <c r="B111" s="2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41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</row>
    <row r="112" ht="15.75" customHeight="1">
      <c r="A112" s="26"/>
      <c r="B112" s="2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41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</row>
    <row r="113" ht="15.75" customHeight="1">
      <c r="A113" s="26"/>
      <c r="B113" s="2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41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</row>
    <row r="114" ht="15.75" customHeight="1">
      <c r="A114" s="26"/>
      <c r="B114" s="2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41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</row>
    <row r="115" ht="15.75" customHeight="1">
      <c r="A115" s="26"/>
      <c r="B115" s="2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41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</row>
    <row r="116" ht="15.75" customHeight="1">
      <c r="A116" s="26"/>
      <c r="B116" s="2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41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</row>
    <row r="117" ht="15.75" customHeight="1">
      <c r="A117" s="26"/>
      <c r="B117" s="2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41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</row>
    <row r="118" ht="15.75" customHeight="1">
      <c r="A118" s="26"/>
      <c r="B118" s="2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41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</row>
    <row r="119" ht="15.75" customHeight="1">
      <c r="A119" s="26"/>
      <c r="B119" s="2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41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</row>
    <row r="120" ht="15.75" customHeight="1">
      <c r="A120" s="26"/>
      <c r="B120" s="2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41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</row>
    <row r="121" ht="15.75" customHeight="1">
      <c r="A121" s="26"/>
      <c r="B121" s="2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41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</row>
    <row r="122" ht="15.75" customHeight="1">
      <c r="A122" s="26"/>
      <c r="B122" s="2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41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</row>
    <row r="123" ht="15.75" customHeight="1">
      <c r="A123" s="26"/>
      <c r="B123" s="2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41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</row>
    <row r="124" ht="15.75" customHeight="1">
      <c r="A124" s="26"/>
      <c r="B124" s="2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41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</row>
    <row r="125" ht="15.75" customHeight="1">
      <c r="A125" s="26"/>
      <c r="B125" s="2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41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</row>
    <row r="126" ht="15.75" customHeight="1">
      <c r="A126" s="26"/>
      <c r="B126" s="2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41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</row>
    <row r="127" ht="15.75" customHeight="1">
      <c r="A127" s="26"/>
      <c r="B127" s="2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41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</row>
    <row r="128" ht="15.75" customHeight="1">
      <c r="A128" s="26"/>
      <c r="B128" s="2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41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</row>
    <row r="129" ht="15.75" customHeight="1">
      <c r="A129" s="26"/>
      <c r="B129" s="2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41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</row>
    <row r="130" ht="15.75" customHeight="1">
      <c r="A130" s="26"/>
      <c r="B130" s="2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41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</row>
    <row r="131" ht="15.75" customHeight="1">
      <c r="A131" s="26"/>
      <c r="B131" s="2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41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</row>
    <row r="132" ht="15.75" customHeight="1">
      <c r="A132" s="26"/>
      <c r="B132" s="2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41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</row>
    <row r="133" ht="15.75" customHeight="1">
      <c r="A133" s="26"/>
      <c r="B133" s="2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41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</row>
    <row r="134" ht="15.75" customHeight="1">
      <c r="A134" s="26"/>
      <c r="B134" s="2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41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</row>
    <row r="135" ht="15.75" customHeight="1">
      <c r="A135" s="26"/>
      <c r="B135" s="2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41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</row>
    <row r="136" ht="15.75" customHeight="1">
      <c r="A136" s="26"/>
      <c r="B136" s="2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41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</row>
    <row r="137" ht="15.75" customHeight="1">
      <c r="A137" s="26"/>
      <c r="B137" s="2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41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</row>
    <row r="138" ht="15.75" customHeight="1">
      <c r="A138" s="26"/>
      <c r="B138" s="2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41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</row>
    <row r="139" ht="15.75" customHeight="1">
      <c r="A139" s="26"/>
      <c r="B139" s="2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41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</row>
    <row r="140" ht="15.75" customHeight="1">
      <c r="A140" s="26"/>
      <c r="B140" s="2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41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</row>
    <row r="141" ht="15.75" customHeight="1">
      <c r="A141" s="26"/>
      <c r="B141" s="2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41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</row>
    <row r="142" ht="15.75" customHeight="1">
      <c r="A142" s="26"/>
      <c r="B142" s="2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41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</row>
    <row r="143" ht="15.75" customHeight="1">
      <c r="A143" s="26"/>
      <c r="B143" s="2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41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</row>
    <row r="144" ht="15.75" customHeight="1">
      <c r="A144" s="26"/>
      <c r="B144" s="2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41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</row>
    <row r="145" ht="15.75" customHeight="1">
      <c r="A145" s="26"/>
      <c r="B145" s="2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41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</row>
    <row r="146" ht="15.75" customHeight="1">
      <c r="A146" s="26"/>
      <c r="B146" s="2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41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</row>
    <row r="147" ht="15.75" customHeight="1">
      <c r="A147" s="26"/>
      <c r="B147" s="2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41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</row>
    <row r="148" ht="15.75" customHeight="1">
      <c r="A148" s="26"/>
      <c r="B148" s="2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41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</row>
    <row r="149" ht="15.75" customHeight="1">
      <c r="A149" s="26"/>
      <c r="B149" s="2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41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</row>
    <row r="150" ht="15.75" customHeight="1">
      <c r="A150" s="26"/>
      <c r="B150" s="2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41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</row>
    <row r="151" ht="15.75" customHeight="1">
      <c r="A151" s="26"/>
      <c r="B151" s="2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41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</row>
    <row r="152" ht="15.75" customHeight="1">
      <c r="A152" s="26"/>
      <c r="B152" s="2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41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</row>
    <row r="153" ht="15.75" customHeight="1">
      <c r="A153" s="26"/>
      <c r="B153" s="2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41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</row>
    <row r="154" ht="15.75" customHeight="1">
      <c r="A154" s="26"/>
      <c r="B154" s="2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41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</row>
    <row r="155" ht="15.75" customHeight="1">
      <c r="A155" s="26"/>
      <c r="B155" s="2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41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</row>
    <row r="156" ht="15.75" customHeight="1">
      <c r="A156" s="26"/>
      <c r="B156" s="2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41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</row>
    <row r="157" ht="15.75" customHeight="1">
      <c r="A157" s="26"/>
      <c r="B157" s="2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41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</row>
    <row r="158" ht="15.75" customHeight="1">
      <c r="A158" s="26"/>
      <c r="B158" s="2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41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</row>
    <row r="159" ht="15.75" customHeight="1">
      <c r="A159" s="26"/>
      <c r="B159" s="2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41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</row>
    <row r="160" ht="15.75" customHeight="1">
      <c r="A160" s="26"/>
      <c r="B160" s="2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41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</row>
    <row r="161" ht="15.75" customHeight="1">
      <c r="A161" s="26"/>
      <c r="B161" s="2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41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</row>
    <row r="162" ht="15.75" customHeight="1">
      <c r="A162" s="26"/>
      <c r="B162" s="2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41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</row>
    <row r="163" ht="15.75" customHeight="1">
      <c r="A163" s="26"/>
      <c r="B163" s="2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41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</row>
    <row r="164" ht="15.75" customHeight="1">
      <c r="A164" s="26"/>
      <c r="B164" s="2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41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</row>
    <row r="165" ht="15.75" customHeight="1">
      <c r="A165" s="26"/>
      <c r="B165" s="2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41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</row>
    <row r="166" ht="15.75" customHeight="1">
      <c r="A166" s="26"/>
      <c r="B166" s="2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41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</row>
    <row r="167" ht="15.75" customHeight="1">
      <c r="A167" s="26"/>
      <c r="B167" s="2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41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</row>
    <row r="168" ht="15.75" customHeight="1">
      <c r="A168" s="26"/>
      <c r="B168" s="2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41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</row>
    <row r="169" ht="15.75" customHeight="1">
      <c r="A169" s="26"/>
      <c r="B169" s="2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41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</row>
    <row r="170" ht="15.75" customHeight="1">
      <c r="A170" s="26"/>
      <c r="B170" s="2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41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</row>
    <row r="171" ht="15.75" customHeight="1">
      <c r="A171" s="26"/>
      <c r="B171" s="2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41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</row>
    <row r="172" ht="15.75" customHeight="1">
      <c r="A172" s="26"/>
      <c r="B172" s="2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41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</row>
    <row r="173" ht="15.75" customHeight="1">
      <c r="A173" s="26"/>
      <c r="B173" s="2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41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</row>
    <row r="174" ht="15.75" customHeight="1">
      <c r="A174" s="26"/>
      <c r="B174" s="2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41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</row>
    <row r="175" ht="15.75" customHeight="1">
      <c r="A175" s="26"/>
      <c r="B175" s="2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41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</row>
    <row r="176" ht="15.75" customHeight="1">
      <c r="A176" s="26"/>
      <c r="B176" s="2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41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</row>
    <row r="177" ht="15.75" customHeight="1">
      <c r="A177" s="26"/>
      <c r="B177" s="2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41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</row>
    <row r="178" ht="15.75" customHeight="1">
      <c r="A178" s="26"/>
      <c r="B178" s="2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41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</row>
    <row r="179" ht="15.75" customHeight="1">
      <c r="A179" s="26"/>
      <c r="B179" s="2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41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</row>
    <row r="180" ht="15.75" customHeight="1">
      <c r="A180" s="26"/>
      <c r="B180" s="2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41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</row>
    <row r="181" ht="15.75" customHeight="1">
      <c r="A181" s="26"/>
      <c r="B181" s="2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41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</row>
    <row r="182" ht="15.75" customHeight="1">
      <c r="A182" s="26"/>
      <c r="B182" s="2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41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</row>
    <row r="183" ht="15.75" customHeight="1">
      <c r="A183" s="26"/>
      <c r="B183" s="2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41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</row>
    <row r="184" ht="15.75" customHeight="1">
      <c r="A184" s="26"/>
      <c r="B184" s="2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41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</row>
    <row r="185" ht="15.75" customHeight="1">
      <c r="A185" s="26"/>
      <c r="B185" s="2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41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</row>
    <row r="186" ht="15.75" customHeight="1">
      <c r="A186" s="26"/>
      <c r="B186" s="2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41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</row>
    <row r="187" ht="15.75" customHeight="1">
      <c r="A187" s="26"/>
      <c r="B187" s="2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41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</row>
    <row r="188" ht="15.75" customHeight="1">
      <c r="A188" s="26"/>
      <c r="B188" s="2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41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</row>
    <row r="189" ht="15.75" customHeight="1">
      <c r="A189" s="26"/>
      <c r="B189" s="2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41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</row>
    <row r="190" ht="15.75" customHeight="1">
      <c r="A190" s="26"/>
      <c r="B190" s="2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41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</row>
    <row r="191" ht="15.75" customHeight="1">
      <c r="A191" s="26"/>
      <c r="B191" s="2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41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</row>
    <row r="192" ht="15.75" customHeight="1">
      <c r="A192" s="26"/>
      <c r="B192" s="2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41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</row>
    <row r="193" ht="15.75" customHeight="1">
      <c r="A193" s="26"/>
      <c r="B193" s="2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41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</row>
    <row r="194" ht="15.75" customHeight="1">
      <c r="A194" s="26"/>
      <c r="B194" s="2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41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</row>
    <row r="195" ht="15.75" customHeight="1">
      <c r="A195" s="26"/>
      <c r="B195" s="2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41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</row>
    <row r="196" ht="15.75" customHeight="1">
      <c r="A196" s="26"/>
      <c r="B196" s="2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41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</row>
    <row r="197" ht="15.75" customHeight="1">
      <c r="A197" s="26"/>
      <c r="B197" s="2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41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</row>
    <row r="198" ht="15.75" customHeight="1">
      <c r="A198" s="26"/>
      <c r="B198" s="2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41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</row>
    <row r="199" ht="15.75" customHeight="1">
      <c r="A199" s="26"/>
      <c r="B199" s="2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41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</row>
    <row r="200" ht="15.75" customHeight="1">
      <c r="A200" s="26"/>
      <c r="B200" s="2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41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</row>
    <row r="201" ht="15.75" customHeight="1">
      <c r="A201" s="26"/>
      <c r="B201" s="2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41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</row>
    <row r="202" ht="15.75" customHeight="1">
      <c r="A202" s="26"/>
      <c r="B202" s="2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41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</row>
    <row r="203" ht="15.75" customHeight="1">
      <c r="A203" s="26"/>
      <c r="B203" s="2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41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</row>
    <row r="204" ht="15.75" customHeight="1">
      <c r="A204" s="26"/>
      <c r="B204" s="2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41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</row>
    <row r="205" ht="15.75" customHeight="1">
      <c r="A205" s="26"/>
      <c r="B205" s="2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41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</row>
    <row r="206" ht="15.75" customHeight="1">
      <c r="A206" s="26"/>
      <c r="B206" s="2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41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</row>
    <row r="207" ht="15.75" customHeight="1">
      <c r="A207" s="26"/>
      <c r="B207" s="2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41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</row>
    <row r="208" ht="15.75" customHeight="1">
      <c r="A208" s="26"/>
      <c r="B208" s="2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41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</row>
    <row r="209" ht="15.75" customHeight="1">
      <c r="A209" s="26"/>
      <c r="B209" s="2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41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</row>
    <row r="210" ht="15.75" customHeight="1">
      <c r="A210" s="26"/>
      <c r="B210" s="2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41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</row>
    <row r="211" ht="15.75" customHeight="1">
      <c r="A211" s="26"/>
      <c r="B211" s="2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41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</row>
    <row r="212" ht="15.75" customHeight="1">
      <c r="A212" s="26"/>
      <c r="B212" s="2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41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</row>
    <row r="213" ht="15.75" customHeight="1">
      <c r="A213" s="26"/>
      <c r="B213" s="2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41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</row>
    <row r="214" ht="15.75" customHeight="1">
      <c r="A214" s="26"/>
      <c r="B214" s="2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41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</row>
    <row r="215" ht="15.75" customHeight="1">
      <c r="A215" s="26"/>
      <c r="B215" s="2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41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</row>
    <row r="216" ht="15.75" customHeight="1">
      <c r="A216" s="26"/>
      <c r="B216" s="2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41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</row>
    <row r="217" ht="15.75" customHeight="1">
      <c r="A217" s="26"/>
      <c r="B217" s="2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41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</row>
    <row r="218" ht="15.75" customHeight="1">
      <c r="A218" s="26"/>
      <c r="B218" s="2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41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</row>
    <row r="219" ht="15.75" customHeight="1">
      <c r="A219" s="26"/>
      <c r="B219" s="2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41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</row>
    <row r="220" ht="15.75" customHeight="1">
      <c r="A220" s="26"/>
      <c r="B220" s="2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41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</row>
    <row r="221" ht="15.75" customHeight="1">
      <c r="A221" s="26"/>
      <c r="B221" s="2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41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</row>
    <row r="222" ht="15.75" customHeight="1">
      <c r="A222" s="26"/>
      <c r="B222" s="2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41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</row>
    <row r="223" ht="15.75" customHeight="1">
      <c r="A223" s="26"/>
      <c r="B223" s="2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41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</row>
    <row r="224" ht="15.75" customHeight="1">
      <c r="A224" s="26"/>
      <c r="B224" s="2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41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</row>
    <row r="225" ht="15.75" customHeight="1">
      <c r="A225" s="26"/>
      <c r="B225" s="2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41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</row>
    <row r="226" ht="15.75" customHeight="1">
      <c r="A226" s="26"/>
      <c r="B226" s="2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41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</row>
    <row r="227" ht="15.75" customHeight="1">
      <c r="A227" s="26"/>
      <c r="B227" s="2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41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</row>
    <row r="228" ht="15.75" customHeight="1">
      <c r="A228" s="26"/>
      <c r="B228" s="2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41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</row>
    <row r="229" ht="15.75" customHeight="1">
      <c r="A229" s="26"/>
      <c r="B229" s="2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41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</row>
    <row r="230" ht="15.75" customHeight="1">
      <c r="A230" s="26"/>
      <c r="B230" s="2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41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</row>
    <row r="231" ht="15.75" customHeight="1">
      <c r="A231" s="26"/>
      <c r="B231" s="2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41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</row>
    <row r="232" ht="15.75" customHeight="1">
      <c r="A232" s="26"/>
      <c r="B232" s="2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41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Z2"/>
    <mergeCell ref="AC2:AZ2"/>
  </mergeCells>
  <conditionalFormatting sqref="F5">
    <cfRule type="notContainsBlanks" dxfId="0" priority="1">
      <formula>LEN(TRIM(F5))&gt;0</formula>
    </cfRule>
  </conditionalFormatting>
  <dataValidations>
    <dataValidation type="list" allowBlank="1" showErrorMessage="1" sqref="F5:F32 J5:J32 N5:N32 R5:R32 V5:V32 Z5:Z32 AF5:AF32 AJ5:AJ32 AN5:AN32 AR5:AR32 AV5:AV32 AZ5:AZ32">
      <formula1>"〇,×"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5"/>
    <col customWidth="1" min="2" max="2" width="9.88"/>
    <col customWidth="1" min="3" max="3" width="25.13"/>
    <col customWidth="1" min="4" max="4" width="13.5"/>
    <col customWidth="1" min="5" max="5" width="4.75"/>
    <col customWidth="1" min="6" max="6" width="9.63"/>
    <col customWidth="1" min="7" max="7" width="23.38"/>
    <col customWidth="1" min="8" max="8" width="16.88"/>
    <col customWidth="1" min="9" max="9" width="5.63"/>
    <col customWidth="1" min="10" max="10" width="9.5"/>
    <col customWidth="1" min="11" max="11" width="20.25"/>
    <col customWidth="1" min="12" max="12" width="24.25"/>
    <col customWidth="1" min="13" max="13" width="5.0"/>
    <col customWidth="1" min="14" max="14" width="10.75"/>
    <col customWidth="1" min="15" max="15" width="23.0"/>
    <col customWidth="1" min="16" max="16" width="10.0"/>
    <col customWidth="1" min="17" max="17" width="4.38"/>
    <col customWidth="1" min="18" max="18" width="12.5"/>
    <col customWidth="1" min="19" max="19" width="18.75"/>
    <col customWidth="1" min="20" max="20" width="21.63"/>
    <col customWidth="1" min="21" max="21" width="5.13"/>
    <col customWidth="1" min="22" max="22" width="8.25"/>
    <col customWidth="1" min="23" max="23" width="18.63"/>
    <col customWidth="1" min="24" max="24" width="19.63"/>
    <col customWidth="1" min="25" max="25" width="5.13"/>
    <col customWidth="1" hidden="1" min="26" max="26" width="14.75"/>
    <col customWidth="1" hidden="1" min="27" max="27" width="23.63"/>
    <col customWidth="1" hidden="1" min="28" max="28" width="21.25"/>
    <col customWidth="1" hidden="1" min="29" max="29" width="5.88"/>
    <col customWidth="1" hidden="1" min="30" max="32" width="14.88"/>
    <col customWidth="1" hidden="1" min="33" max="33" width="5.88"/>
    <col customWidth="1" hidden="1" min="34" max="36" width="17.88"/>
    <col customWidth="1" hidden="1" min="37" max="37" width="5.88"/>
    <col customWidth="1" hidden="1" min="38" max="40" width="18.75"/>
    <col customWidth="1" hidden="1" min="41" max="41" width="5.88"/>
    <col customWidth="1" hidden="1" min="42" max="44" width="15.0"/>
    <col customWidth="1" hidden="1" min="45" max="45" width="5.88"/>
    <col customWidth="1" hidden="1" min="46" max="48" width="13.0"/>
    <col customWidth="1" hidden="1" min="49" max="49" width="5.88"/>
  </cols>
  <sheetData>
    <row r="1">
      <c r="A1" s="2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</row>
    <row r="2" ht="48.75" customHeight="1">
      <c r="A2" s="37"/>
      <c r="B2" s="38"/>
      <c r="C2" s="39"/>
      <c r="D2" s="108" t="s">
        <v>103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42" t="s">
        <v>43</v>
      </c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4"/>
    </row>
    <row r="3">
      <c r="A3" s="37"/>
      <c r="B3" s="45"/>
      <c r="C3" s="46"/>
      <c r="D3" s="47" t="s">
        <v>104</v>
      </c>
      <c r="E3" s="48"/>
      <c r="F3" s="49"/>
      <c r="G3" s="50"/>
      <c r="H3" s="47" t="s">
        <v>105</v>
      </c>
      <c r="I3" s="48"/>
      <c r="J3" s="49"/>
      <c r="K3" s="50"/>
      <c r="L3" s="51" t="s">
        <v>106</v>
      </c>
      <c r="M3" s="49"/>
      <c r="N3" s="49"/>
      <c r="O3" s="50"/>
      <c r="P3" s="51" t="s">
        <v>107</v>
      </c>
      <c r="Q3" s="49"/>
      <c r="R3" s="49"/>
      <c r="S3" s="50"/>
      <c r="T3" s="47" t="s">
        <v>108</v>
      </c>
      <c r="U3" s="48"/>
      <c r="V3" s="49"/>
      <c r="W3" s="46"/>
      <c r="X3" s="47" t="s">
        <v>109</v>
      </c>
      <c r="Y3" s="52"/>
      <c r="Z3" s="49"/>
      <c r="AA3" s="50"/>
      <c r="AB3" s="53" t="s">
        <v>110</v>
      </c>
      <c r="AC3" s="48"/>
      <c r="AD3" s="49"/>
      <c r="AE3" s="50"/>
      <c r="AF3" s="53" t="s">
        <v>111</v>
      </c>
      <c r="AG3" s="48"/>
      <c r="AH3" s="49"/>
      <c r="AI3" s="50"/>
      <c r="AJ3" s="49" t="s">
        <v>112</v>
      </c>
      <c r="AK3" s="49"/>
      <c r="AL3" s="49"/>
      <c r="AM3" s="50"/>
      <c r="AN3" s="49" t="s">
        <v>113</v>
      </c>
      <c r="AO3" s="49"/>
      <c r="AP3" s="49"/>
      <c r="AQ3" s="50"/>
      <c r="AR3" s="53" t="s">
        <v>114</v>
      </c>
      <c r="AS3" s="48"/>
      <c r="AT3" s="49"/>
      <c r="AU3" s="46"/>
      <c r="AV3" s="53" t="s">
        <v>115</v>
      </c>
      <c r="AW3" s="48"/>
    </row>
    <row r="4">
      <c r="A4" s="109"/>
      <c r="B4" s="55" t="s">
        <v>56</v>
      </c>
      <c r="C4" s="56" t="s">
        <v>57</v>
      </c>
      <c r="D4" s="55" t="s">
        <v>58</v>
      </c>
      <c r="E4" s="57" t="s">
        <v>59</v>
      </c>
      <c r="F4" s="55" t="s">
        <v>56</v>
      </c>
      <c r="G4" s="56" t="s">
        <v>57</v>
      </c>
      <c r="H4" s="55" t="s">
        <v>58</v>
      </c>
      <c r="I4" s="57" t="s">
        <v>59</v>
      </c>
      <c r="J4" s="55" t="s">
        <v>56</v>
      </c>
      <c r="K4" s="56" t="s">
        <v>57</v>
      </c>
      <c r="L4" s="55" t="s">
        <v>58</v>
      </c>
      <c r="M4" s="57" t="s">
        <v>59</v>
      </c>
      <c r="N4" s="56"/>
      <c r="O4" s="110" t="s">
        <v>57</v>
      </c>
      <c r="P4" s="55" t="s">
        <v>58</v>
      </c>
      <c r="Q4" s="57" t="s">
        <v>59</v>
      </c>
      <c r="R4" s="55" t="s">
        <v>56</v>
      </c>
      <c r="S4" s="56" t="s">
        <v>57</v>
      </c>
      <c r="T4" s="55" t="s">
        <v>58</v>
      </c>
      <c r="U4" s="57" t="s">
        <v>59</v>
      </c>
      <c r="V4" s="55" t="s">
        <v>56</v>
      </c>
      <c r="W4" s="56" t="s">
        <v>57</v>
      </c>
      <c r="X4" s="55" t="s">
        <v>58</v>
      </c>
      <c r="Y4" s="57" t="s">
        <v>59</v>
      </c>
      <c r="Z4" s="55" t="s">
        <v>56</v>
      </c>
      <c r="AA4" s="56" t="s">
        <v>57</v>
      </c>
      <c r="AB4" s="55" t="s">
        <v>58</v>
      </c>
      <c r="AC4" s="57" t="s">
        <v>59</v>
      </c>
      <c r="AD4" s="55" t="s">
        <v>56</v>
      </c>
      <c r="AE4" s="56" t="s">
        <v>57</v>
      </c>
      <c r="AF4" s="55" t="s">
        <v>58</v>
      </c>
      <c r="AG4" s="57" t="s">
        <v>59</v>
      </c>
      <c r="AH4" s="55" t="s">
        <v>56</v>
      </c>
      <c r="AI4" s="56" t="s">
        <v>57</v>
      </c>
      <c r="AJ4" s="55" t="s">
        <v>58</v>
      </c>
      <c r="AK4" s="57" t="s">
        <v>59</v>
      </c>
      <c r="AL4" s="55" t="s">
        <v>56</v>
      </c>
      <c r="AM4" s="56" t="s">
        <v>57</v>
      </c>
      <c r="AN4" s="55" t="s">
        <v>58</v>
      </c>
      <c r="AO4" s="57" t="s">
        <v>59</v>
      </c>
      <c r="AP4" s="55" t="s">
        <v>56</v>
      </c>
      <c r="AQ4" s="56" t="s">
        <v>57</v>
      </c>
      <c r="AR4" s="55" t="s">
        <v>58</v>
      </c>
      <c r="AS4" s="57" t="s">
        <v>59</v>
      </c>
      <c r="AT4" s="55" t="s">
        <v>56</v>
      </c>
      <c r="AU4" s="56" t="s">
        <v>57</v>
      </c>
      <c r="AV4" s="55" t="s">
        <v>58</v>
      </c>
      <c r="AW4" s="57" t="s">
        <v>59</v>
      </c>
    </row>
    <row r="5">
      <c r="A5" s="111">
        <v>1.0</v>
      </c>
      <c r="B5" s="112">
        <v>228502.0</v>
      </c>
      <c r="C5" s="113" t="s">
        <v>116</v>
      </c>
      <c r="D5" s="114" t="s">
        <v>61</v>
      </c>
      <c r="E5" s="57"/>
      <c r="F5" s="115">
        <v>228502.0</v>
      </c>
      <c r="G5" s="116" t="s">
        <v>116</v>
      </c>
      <c r="H5" s="114" t="s">
        <v>117</v>
      </c>
      <c r="I5" s="57"/>
      <c r="J5" s="115">
        <v>228502.0</v>
      </c>
      <c r="K5" s="116" t="s">
        <v>116</v>
      </c>
      <c r="L5" s="114" t="s">
        <v>63</v>
      </c>
      <c r="M5" s="57"/>
      <c r="N5" s="117">
        <v>2314260.0</v>
      </c>
      <c r="O5" s="118" t="s">
        <v>118</v>
      </c>
      <c r="P5" s="119" t="s">
        <v>119</v>
      </c>
      <c r="Q5" s="57"/>
      <c r="R5" s="115">
        <v>228502.0</v>
      </c>
      <c r="S5" s="116" t="s">
        <v>116</v>
      </c>
      <c r="T5" s="120" t="s">
        <v>120</v>
      </c>
      <c r="U5" s="121"/>
      <c r="V5" s="115">
        <v>228502.0</v>
      </c>
      <c r="W5" s="116" t="s">
        <v>116</v>
      </c>
      <c r="X5" s="114" t="s">
        <v>121</v>
      </c>
      <c r="Y5" s="57"/>
      <c r="Z5" s="122"/>
      <c r="AA5" s="123"/>
      <c r="AB5" s="124"/>
      <c r="AC5" s="57"/>
      <c r="AD5" s="122"/>
      <c r="AE5" s="123"/>
      <c r="AF5" s="124"/>
      <c r="AG5" s="57"/>
      <c r="AH5" s="122"/>
      <c r="AI5" s="123"/>
      <c r="AJ5" s="124"/>
      <c r="AK5" s="57"/>
      <c r="AL5" s="122"/>
      <c r="AM5" s="123"/>
      <c r="AN5" s="124"/>
      <c r="AO5" s="57"/>
      <c r="AP5" s="122"/>
      <c r="AQ5" s="123"/>
      <c r="AR5" s="124"/>
      <c r="AS5" s="57"/>
      <c r="AT5" s="125"/>
      <c r="AU5" s="125"/>
      <c r="AV5" s="124"/>
      <c r="AW5" s="57"/>
    </row>
    <row r="6">
      <c r="A6" s="111">
        <v>2.0</v>
      </c>
      <c r="B6" s="126">
        <v>220813.0</v>
      </c>
      <c r="C6" s="127" t="s">
        <v>122</v>
      </c>
      <c r="D6" s="114" t="s">
        <v>61</v>
      </c>
      <c r="E6" s="57"/>
      <c r="F6" s="128">
        <v>220813.0</v>
      </c>
      <c r="G6" s="129" t="s">
        <v>122</v>
      </c>
      <c r="H6" s="114" t="s">
        <v>117</v>
      </c>
      <c r="I6" s="57"/>
      <c r="J6" s="128">
        <v>220813.0</v>
      </c>
      <c r="K6" s="129" t="s">
        <v>122</v>
      </c>
      <c r="L6" s="114" t="s">
        <v>63</v>
      </c>
      <c r="M6" s="57"/>
      <c r="N6" s="82">
        <v>2311770.0</v>
      </c>
      <c r="O6" s="130" t="s">
        <v>123</v>
      </c>
      <c r="P6" s="119" t="s">
        <v>119</v>
      </c>
      <c r="Q6" s="57"/>
      <c r="R6" s="128">
        <v>220813.0</v>
      </c>
      <c r="S6" s="129" t="s">
        <v>122</v>
      </c>
      <c r="T6" s="120" t="s">
        <v>120</v>
      </c>
      <c r="U6" s="121"/>
      <c r="V6" s="128">
        <v>220813.0</v>
      </c>
      <c r="W6" s="129" t="s">
        <v>122</v>
      </c>
      <c r="X6" s="114" t="s">
        <v>121</v>
      </c>
      <c r="Y6" s="57"/>
      <c r="Z6" s="122"/>
      <c r="AA6" s="123"/>
      <c r="AB6" s="124"/>
      <c r="AC6" s="57"/>
      <c r="AD6" s="122"/>
      <c r="AE6" s="123"/>
      <c r="AF6" s="124"/>
      <c r="AG6" s="57"/>
      <c r="AH6" s="122"/>
      <c r="AI6" s="123"/>
      <c r="AJ6" s="124"/>
      <c r="AK6" s="57"/>
      <c r="AL6" s="122"/>
      <c r="AM6" s="123"/>
      <c r="AN6" s="124"/>
      <c r="AO6" s="57"/>
      <c r="AP6" s="122"/>
      <c r="AQ6" s="123"/>
      <c r="AR6" s="124"/>
      <c r="AS6" s="57"/>
      <c r="AT6" s="125"/>
      <c r="AU6" s="131"/>
      <c r="AV6" s="124"/>
      <c r="AW6" s="57"/>
    </row>
    <row r="7">
      <c r="A7" s="111">
        <v>3.0</v>
      </c>
      <c r="B7" s="126">
        <v>228679.0</v>
      </c>
      <c r="C7" s="127" t="s">
        <v>124</v>
      </c>
      <c r="D7" s="114" t="s">
        <v>61</v>
      </c>
      <c r="E7" s="57"/>
      <c r="F7" s="128">
        <v>228679.0</v>
      </c>
      <c r="G7" s="129" t="s">
        <v>124</v>
      </c>
      <c r="H7" s="114" t="s">
        <v>117</v>
      </c>
      <c r="I7" s="57"/>
      <c r="J7" s="128">
        <v>228679.0</v>
      </c>
      <c r="K7" s="129" t="s">
        <v>124</v>
      </c>
      <c r="L7" s="114" t="s">
        <v>63</v>
      </c>
      <c r="M7" s="57"/>
      <c r="N7" s="82">
        <v>2313983.0</v>
      </c>
      <c r="O7" s="130" t="s">
        <v>125</v>
      </c>
      <c r="P7" s="119" t="s">
        <v>119</v>
      </c>
      <c r="Q7" s="57"/>
      <c r="R7" s="128">
        <v>228679.0</v>
      </c>
      <c r="S7" s="129" t="s">
        <v>124</v>
      </c>
      <c r="T7" s="120" t="s">
        <v>120</v>
      </c>
      <c r="U7" s="121"/>
      <c r="V7" s="128">
        <v>228679.0</v>
      </c>
      <c r="W7" s="129" t="s">
        <v>124</v>
      </c>
      <c r="X7" s="114" t="s">
        <v>121</v>
      </c>
      <c r="Y7" s="57"/>
      <c r="Z7" s="122"/>
      <c r="AA7" s="123"/>
      <c r="AB7" s="124"/>
      <c r="AC7" s="57"/>
      <c r="AD7" s="122"/>
      <c r="AE7" s="123"/>
      <c r="AF7" s="124"/>
      <c r="AG7" s="57"/>
      <c r="AH7" s="122"/>
      <c r="AI7" s="123"/>
      <c r="AJ7" s="124"/>
      <c r="AK7" s="57"/>
      <c r="AL7" s="122"/>
      <c r="AM7" s="123"/>
      <c r="AN7" s="124"/>
      <c r="AO7" s="57"/>
      <c r="AP7" s="122"/>
      <c r="AQ7" s="123"/>
      <c r="AR7" s="124"/>
      <c r="AS7" s="57"/>
      <c r="AT7" s="125"/>
      <c r="AU7" s="131"/>
      <c r="AV7" s="124"/>
      <c r="AW7" s="57"/>
    </row>
    <row r="8">
      <c r="A8" s="111">
        <v>4.0</v>
      </c>
      <c r="B8" s="126">
        <v>220603.0</v>
      </c>
      <c r="C8" s="127" t="s">
        <v>126</v>
      </c>
      <c r="D8" s="114" t="s">
        <v>61</v>
      </c>
      <c r="E8" s="57"/>
      <c r="F8" s="128">
        <v>220603.0</v>
      </c>
      <c r="G8" s="129" t="s">
        <v>126</v>
      </c>
      <c r="H8" s="114" t="s">
        <v>117</v>
      </c>
      <c r="I8" s="57"/>
      <c r="J8" s="128">
        <v>220603.0</v>
      </c>
      <c r="K8" s="129" t="s">
        <v>126</v>
      </c>
      <c r="L8" s="114" t="s">
        <v>63</v>
      </c>
      <c r="M8" s="57"/>
      <c r="N8" s="88" t="s">
        <v>127</v>
      </c>
      <c r="O8" s="130" t="s">
        <v>128</v>
      </c>
      <c r="P8" s="119" t="s">
        <v>119</v>
      </c>
      <c r="Q8" s="57"/>
      <c r="R8" s="128">
        <v>220603.0</v>
      </c>
      <c r="S8" s="129" t="s">
        <v>126</v>
      </c>
      <c r="T8" s="120" t="s">
        <v>120</v>
      </c>
      <c r="U8" s="121"/>
      <c r="V8" s="128">
        <v>220603.0</v>
      </c>
      <c r="W8" s="129" t="s">
        <v>126</v>
      </c>
      <c r="X8" s="114" t="s">
        <v>121</v>
      </c>
      <c r="Y8" s="57"/>
      <c r="Z8" s="122"/>
      <c r="AA8" s="123"/>
      <c r="AB8" s="124"/>
      <c r="AC8" s="57"/>
      <c r="AD8" s="122"/>
      <c r="AE8" s="123"/>
      <c r="AF8" s="124"/>
      <c r="AG8" s="57"/>
      <c r="AH8" s="122"/>
      <c r="AI8" s="123"/>
      <c r="AJ8" s="124"/>
      <c r="AK8" s="57"/>
      <c r="AL8" s="122"/>
      <c r="AM8" s="123"/>
      <c r="AN8" s="124"/>
      <c r="AO8" s="57"/>
      <c r="AP8" s="122"/>
      <c r="AQ8" s="123"/>
      <c r="AR8" s="124"/>
      <c r="AS8" s="57"/>
      <c r="AT8" s="125"/>
      <c r="AU8" s="131"/>
      <c r="AV8" s="124"/>
      <c r="AW8" s="57"/>
    </row>
    <row r="9">
      <c r="A9" s="111">
        <v>5.0</v>
      </c>
      <c r="B9" s="126">
        <v>220050.0</v>
      </c>
      <c r="C9" s="127" t="s">
        <v>129</v>
      </c>
      <c r="D9" s="114" t="s">
        <v>61</v>
      </c>
      <c r="E9" s="57"/>
      <c r="F9" s="128">
        <v>220050.0</v>
      </c>
      <c r="G9" s="129" t="s">
        <v>129</v>
      </c>
      <c r="H9" s="114" t="s">
        <v>117</v>
      </c>
      <c r="I9" s="57"/>
      <c r="J9" s="128">
        <v>220050.0</v>
      </c>
      <c r="K9" s="129" t="s">
        <v>129</v>
      </c>
      <c r="L9" s="114" t="s">
        <v>63</v>
      </c>
      <c r="M9" s="57"/>
      <c r="N9" s="82">
        <v>2314606.0</v>
      </c>
      <c r="O9" s="130" t="s">
        <v>130</v>
      </c>
      <c r="P9" s="119" t="s">
        <v>119</v>
      </c>
      <c r="Q9" s="57"/>
      <c r="R9" s="128">
        <v>220050.0</v>
      </c>
      <c r="S9" s="129" t="s">
        <v>129</v>
      </c>
      <c r="T9" s="120" t="s">
        <v>120</v>
      </c>
      <c r="U9" s="121"/>
      <c r="V9" s="128">
        <v>220050.0</v>
      </c>
      <c r="W9" s="129" t="s">
        <v>129</v>
      </c>
      <c r="X9" s="114" t="s">
        <v>121</v>
      </c>
      <c r="Y9" s="57"/>
      <c r="Z9" s="122"/>
      <c r="AA9" s="123"/>
      <c r="AB9" s="124"/>
      <c r="AC9" s="57"/>
      <c r="AD9" s="122"/>
      <c r="AE9" s="123"/>
      <c r="AF9" s="124"/>
      <c r="AG9" s="57"/>
      <c r="AH9" s="122"/>
      <c r="AI9" s="123"/>
      <c r="AJ9" s="124"/>
      <c r="AK9" s="57"/>
      <c r="AL9" s="122"/>
      <c r="AM9" s="123"/>
      <c r="AN9" s="124"/>
      <c r="AO9" s="57"/>
      <c r="AP9" s="122"/>
      <c r="AQ9" s="123"/>
      <c r="AR9" s="124"/>
      <c r="AS9" s="57"/>
      <c r="AT9" s="125"/>
      <c r="AU9" s="131"/>
      <c r="AV9" s="124"/>
      <c r="AW9" s="57"/>
    </row>
    <row r="10">
      <c r="A10" s="111">
        <v>6.0</v>
      </c>
      <c r="B10" s="126">
        <v>227481.0</v>
      </c>
      <c r="C10" s="127" t="s">
        <v>131</v>
      </c>
      <c r="D10" s="114" t="s">
        <v>61</v>
      </c>
      <c r="E10" s="57"/>
      <c r="F10" s="128">
        <v>227481.0</v>
      </c>
      <c r="G10" s="129" t="s">
        <v>131</v>
      </c>
      <c r="H10" s="114" t="s">
        <v>117</v>
      </c>
      <c r="I10" s="57"/>
      <c r="J10" s="128">
        <v>227481.0</v>
      </c>
      <c r="K10" s="129" t="s">
        <v>131</v>
      </c>
      <c r="L10" s="114" t="s">
        <v>63</v>
      </c>
      <c r="M10" s="57"/>
      <c r="N10" s="82">
        <v>2310825.0</v>
      </c>
      <c r="O10" s="130" t="s">
        <v>132</v>
      </c>
      <c r="P10" s="119" t="s">
        <v>119</v>
      </c>
      <c r="Q10" s="57"/>
      <c r="R10" s="128">
        <v>227481.0</v>
      </c>
      <c r="S10" s="129" t="s">
        <v>131</v>
      </c>
      <c r="T10" s="120" t="s">
        <v>120</v>
      </c>
      <c r="U10" s="121"/>
      <c r="V10" s="128">
        <v>227481.0</v>
      </c>
      <c r="W10" s="129" t="s">
        <v>131</v>
      </c>
      <c r="X10" s="114" t="s">
        <v>121</v>
      </c>
      <c r="Y10" s="57"/>
      <c r="Z10" s="122"/>
      <c r="AA10" s="123"/>
      <c r="AB10" s="124"/>
      <c r="AC10" s="57"/>
      <c r="AD10" s="122"/>
      <c r="AE10" s="123"/>
      <c r="AF10" s="124"/>
      <c r="AG10" s="57"/>
      <c r="AH10" s="122"/>
      <c r="AI10" s="123"/>
      <c r="AJ10" s="124"/>
      <c r="AK10" s="57"/>
      <c r="AL10" s="122"/>
      <c r="AM10" s="123"/>
      <c r="AN10" s="124"/>
      <c r="AO10" s="57"/>
      <c r="AP10" s="122"/>
      <c r="AQ10" s="123"/>
      <c r="AR10" s="124"/>
      <c r="AS10" s="57"/>
      <c r="AT10" s="125"/>
      <c r="AU10" s="131"/>
      <c r="AV10" s="124"/>
      <c r="AW10" s="57"/>
    </row>
    <row r="11">
      <c r="A11" s="111">
        <v>7.0</v>
      </c>
      <c r="B11" s="126">
        <v>228862.0</v>
      </c>
      <c r="C11" s="127" t="s">
        <v>133</v>
      </c>
      <c r="D11" s="114" t="s">
        <v>61</v>
      </c>
      <c r="E11" s="57"/>
      <c r="F11" s="128">
        <v>228862.0</v>
      </c>
      <c r="G11" s="129" t="s">
        <v>133</v>
      </c>
      <c r="H11" s="114" t="s">
        <v>117</v>
      </c>
      <c r="I11" s="57"/>
      <c r="J11" s="128">
        <v>228862.0</v>
      </c>
      <c r="K11" s="129" t="s">
        <v>133</v>
      </c>
      <c r="L11" s="114" t="s">
        <v>63</v>
      </c>
      <c r="M11" s="57"/>
      <c r="N11" s="82">
        <v>2310405.0</v>
      </c>
      <c r="O11" s="130" t="s">
        <v>134</v>
      </c>
      <c r="P11" s="119" t="s">
        <v>119</v>
      </c>
      <c r="Q11" s="57"/>
      <c r="R11" s="128">
        <v>228862.0</v>
      </c>
      <c r="S11" s="129" t="s">
        <v>133</v>
      </c>
      <c r="T11" s="120" t="s">
        <v>120</v>
      </c>
      <c r="U11" s="121"/>
      <c r="V11" s="128">
        <v>228862.0</v>
      </c>
      <c r="W11" s="129" t="s">
        <v>133</v>
      </c>
      <c r="X11" s="114" t="s">
        <v>121</v>
      </c>
      <c r="Y11" s="57"/>
      <c r="Z11" s="122"/>
      <c r="AA11" s="123"/>
      <c r="AB11" s="124"/>
      <c r="AC11" s="57"/>
      <c r="AD11" s="122"/>
      <c r="AE11" s="123"/>
      <c r="AF11" s="124"/>
      <c r="AG11" s="57"/>
      <c r="AH11" s="122"/>
      <c r="AI11" s="123"/>
      <c r="AJ11" s="124"/>
      <c r="AK11" s="57"/>
      <c r="AL11" s="122"/>
      <c r="AM11" s="123"/>
      <c r="AN11" s="124"/>
      <c r="AO11" s="57"/>
      <c r="AP11" s="122"/>
      <c r="AQ11" s="123"/>
      <c r="AR11" s="124"/>
      <c r="AS11" s="57"/>
      <c r="AT11" s="125"/>
      <c r="AU11" s="131"/>
      <c r="AV11" s="124"/>
      <c r="AW11" s="57"/>
    </row>
    <row r="12">
      <c r="A12" s="111">
        <v>8.0</v>
      </c>
      <c r="B12" s="126">
        <v>225094.0</v>
      </c>
      <c r="C12" s="127" t="s">
        <v>135</v>
      </c>
      <c r="D12" s="114" t="s">
        <v>61</v>
      </c>
      <c r="E12" s="57"/>
      <c r="F12" s="128">
        <v>225094.0</v>
      </c>
      <c r="G12" s="129" t="s">
        <v>135</v>
      </c>
      <c r="H12" s="114" t="s">
        <v>117</v>
      </c>
      <c r="I12" s="57"/>
      <c r="J12" s="128">
        <v>225094.0</v>
      </c>
      <c r="K12" s="129" t="s">
        <v>135</v>
      </c>
      <c r="L12" s="114" t="s">
        <v>63</v>
      </c>
      <c r="M12" s="57"/>
      <c r="N12" s="88" t="s">
        <v>136</v>
      </c>
      <c r="O12" s="130" t="s">
        <v>137</v>
      </c>
      <c r="P12" s="119" t="s">
        <v>119</v>
      </c>
      <c r="Q12" s="57"/>
      <c r="R12" s="128">
        <v>225094.0</v>
      </c>
      <c r="S12" s="129" t="s">
        <v>135</v>
      </c>
      <c r="T12" s="120" t="s">
        <v>120</v>
      </c>
      <c r="U12" s="121"/>
      <c r="V12" s="128">
        <v>225094.0</v>
      </c>
      <c r="W12" s="129" t="s">
        <v>135</v>
      </c>
      <c r="X12" s="114" t="s">
        <v>121</v>
      </c>
      <c r="Y12" s="57"/>
      <c r="Z12" s="122"/>
      <c r="AA12" s="123"/>
      <c r="AB12" s="124"/>
      <c r="AC12" s="57"/>
      <c r="AD12" s="122"/>
      <c r="AE12" s="123"/>
      <c r="AF12" s="124"/>
      <c r="AG12" s="57"/>
      <c r="AH12" s="122"/>
      <c r="AI12" s="123"/>
      <c r="AJ12" s="124"/>
      <c r="AK12" s="57"/>
      <c r="AL12" s="122"/>
      <c r="AM12" s="123"/>
      <c r="AN12" s="124"/>
      <c r="AO12" s="57"/>
      <c r="AP12" s="122"/>
      <c r="AQ12" s="123"/>
      <c r="AR12" s="124"/>
      <c r="AS12" s="57"/>
      <c r="AT12" s="125"/>
      <c r="AU12" s="131"/>
      <c r="AV12" s="124"/>
      <c r="AW12" s="57"/>
    </row>
    <row r="13">
      <c r="A13" s="111">
        <v>9.0</v>
      </c>
      <c r="B13" s="126">
        <v>220308.0</v>
      </c>
      <c r="C13" s="127" t="s">
        <v>138</v>
      </c>
      <c r="D13" s="114" t="s">
        <v>61</v>
      </c>
      <c r="E13" s="57"/>
      <c r="F13" s="128">
        <v>220308.0</v>
      </c>
      <c r="G13" s="129" t="s">
        <v>138</v>
      </c>
      <c r="H13" s="114" t="s">
        <v>117</v>
      </c>
      <c r="I13" s="57"/>
      <c r="J13" s="128">
        <v>220308.0</v>
      </c>
      <c r="K13" s="129" t="s">
        <v>138</v>
      </c>
      <c r="L13" s="114" t="s">
        <v>63</v>
      </c>
      <c r="M13" s="57"/>
      <c r="N13" s="82">
        <v>2316514.0</v>
      </c>
      <c r="O13" s="130" t="s">
        <v>139</v>
      </c>
      <c r="P13" s="119" t="s">
        <v>119</v>
      </c>
      <c r="Q13" s="57"/>
      <c r="R13" s="128">
        <v>220308.0</v>
      </c>
      <c r="S13" s="129" t="s">
        <v>138</v>
      </c>
      <c r="T13" s="120" t="s">
        <v>120</v>
      </c>
      <c r="U13" s="121"/>
      <c r="V13" s="128">
        <v>220308.0</v>
      </c>
      <c r="W13" s="129" t="s">
        <v>138</v>
      </c>
      <c r="X13" s="114" t="s">
        <v>121</v>
      </c>
      <c r="Y13" s="57"/>
      <c r="Z13" s="122"/>
      <c r="AA13" s="123"/>
      <c r="AB13" s="124"/>
      <c r="AC13" s="57"/>
      <c r="AD13" s="122"/>
      <c r="AE13" s="123"/>
      <c r="AF13" s="124"/>
      <c r="AG13" s="57"/>
      <c r="AH13" s="122"/>
      <c r="AI13" s="123"/>
      <c r="AJ13" s="124"/>
      <c r="AK13" s="57"/>
      <c r="AL13" s="122"/>
      <c r="AM13" s="123"/>
      <c r="AN13" s="124"/>
      <c r="AO13" s="57"/>
      <c r="AP13" s="122"/>
      <c r="AQ13" s="123"/>
      <c r="AR13" s="124"/>
      <c r="AS13" s="57"/>
      <c r="AT13" s="132"/>
      <c r="AU13" s="132"/>
      <c r="AV13" s="124"/>
      <c r="AW13" s="57"/>
    </row>
    <row r="14">
      <c r="A14" s="111">
        <v>10.0</v>
      </c>
      <c r="B14" s="126">
        <v>225158.0</v>
      </c>
      <c r="C14" s="127" t="s">
        <v>140</v>
      </c>
      <c r="D14" s="114" t="s">
        <v>61</v>
      </c>
      <c r="E14" s="57"/>
      <c r="F14" s="128">
        <v>225158.0</v>
      </c>
      <c r="G14" s="129" t="s">
        <v>140</v>
      </c>
      <c r="H14" s="114" t="s">
        <v>117</v>
      </c>
      <c r="I14" s="57"/>
      <c r="J14" s="128">
        <v>225158.0</v>
      </c>
      <c r="K14" s="129" t="s">
        <v>140</v>
      </c>
      <c r="L14" s="114" t="s">
        <v>63</v>
      </c>
      <c r="M14" s="57"/>
      <c r="N14" s="82">
        <v>2300198.0</v>
      </c>
      <c r="O14" s="130" t="s">
        <v>141</v>
      </c>
      <c r="P14" s="119" t="s">
        <v>119</v>
      </c>
      <c r="Q14" s="57"/>
      <c r="R14" s="128">
        <v>225158.0</v>
      </c>
      <c r="S14" s="129" t="s">
        <v>140</v>
      </c>
      <c r="T14" s="120" t="s">
        <v>120</v>
      </c>
      <c r="U14" s="121"/>
      <c r="V14" s="128">
        <v>225158.0</v>
      </c>
      <c r="W14" s="129" t="s">
        <v>140</v>
      </c>
      <c r="X14" s="114" t="s">
        <v>121</v>
      </c>
      <c r="Y14" s="57"/>
      <c r="Z14" s="122"/>
      <c r="AA14" s="123"/>
      <c r="AB14" s="124"/>
      <c r="AC14" s="57"/>
      <c r="AD14" s="122"/>
      <c r="AE14" s="123"/>
      <c r="AF14" s="124"/>
      <c r="AG14" s="57"/>
      <c r="AH14" s="122"/>
      <c r="AI14" s="123"/>
      <c r="AJ14" s="124"/>
      <c r="AK14" s="57"/>
      <c r="AL14" s="122"/>
      <c r="AM14" s="123"/>
      <c r="AN14" s="124"/>
      <c r="AO14" s="57"/>
      <c r="AP14" s="122"/>
      <c r="AQ14" s="123"/>
      <c r="AR14" s="124"/>
      <c r="AS14" s="57"/>
      <c r="AT14" s="132"/>
      <c r="AU14" s="132"/>
      <c r="AV14" s="124"/>
      <c r="AW14" s="57"/>
    </row>
    <row r="15">
      <c r="A15" s="111">
        <v>11.0</v>
      </c>
      <c r="B15" s="126">
        <v>225249.0</v>
      </c>
      <c r="C15" s="127" t="s">
        <v>142</v>
      </c>
      <c r="D15" s="114" t="s">
        <v>61</v>
      </c>
      <c r="E15" s="57"/>
      <c r="F15" s="128">
        <v>225249.0</v>
      </c>
      <c r="G15" s="129" t="s">
        <v>142</v>
      </c>
      <c r="H15" s="114" t="s">
        <v>117</v>
      </c>
      <c r="I15" s="57"/>
      <c r="J15" s="128">
        <v>225249.0</v>
      </c>
      <c r="K15" s="129" t="s">
        <v>142</v>
      </c>
      <c r="L15" s="114" t="s">
        <v>63</v>
      </c>
      <c r="M15" s="57"/>
      <c r="N15" s="82">
        <v>2314509.0</v>
      </c>
      <c r="O15" s="130" t="s">
        <v>143</v>
      </c>
      <c r="P15" s="119" t="s">
        <v>119</v>
      </c>
      <c r="Q15" s="57"/>
      <c r="R15" s="128">
        <v>225249.0</v>
      </c>
      <c r="S15" s="129" t="s">
        <v>142</v>
      </c>
      <c r="T15" s="120" t="s">
        <v>120</v>
      </c>
      <c r="U15" s="121"/>
      <c r="V15" s="128">
        <v>225249.0</v>
      </c>
      <c r="W15" s="129" t="s">
        <v>142</v>
      </c>
      <c r="X15" s="114" t="s">
        <v>121</v>
      </c>
      <c r="Y15" s="57"/>
      <c r="Z15" s="122"/>
      <c r="AA15" s="123"/>
      <c r="AB15" s="124"/>
      <c r="AC15" s="57"/>
      <c r="AD15" s="122"/>
      <c r="AE15" s="123"/>
      <c r="AF15" s="124"/>
      <c r="AG15" s="57"/>
      <c r="AH15" s="122"/>
      <c r="AI15" s="123"/>
      <c r="AJ15" s="124"/>
      <c r="AK15" s="57"/>
      <c r="AL15" s="122"/>
      <c r="AM15" s="123"/>
      <c r="AN15" s="124"/>
      <c r="AO15" s="57"/>
      <c r="AP15" s="122"/>
      <c r="AQ15" s="123"/>
      <c r="AR15" s="124"/>
      <c r="AS15" s="57"/>
      <c r="AT15" s="133"/>
      <c r="AU15" s="133"/>
      <c r="AV15" s="124"/>
      <c r="AW15" s="57"/>
    </row>
    <row r="16">
      <c r="A16" s="111">
        <v>12.0</v>
      </c>
      <c r="B16" s="126">
        <v>225811.0</v>
      </c>
      <c r="C16" s="127" t="s">
        <v>144</v>
      </c>
      <c r="D16" s="114" t="s">
        <v>61</v>
      </c>
      <c r="E16" s="57"/>
      <c r="F16" s="128">
        <v>225811.0</v>
      </c>
      <c r="G16" s="129" t="s">
        <v>144</v>
      </c>
      <c r="H16" s="114" t="s">
        <v>117</v>
      </c>
      <c r="I16" s="57"/>
      <c r="J16" s="128">
        <v>225811.0</v>
      </c>
      <c r="K16" s="129" t="s">
        <v>144</v>
      </c>
      <c r="L16" s="114" t="s">
        <v>63</v>
      </c>
      <c r="M16" s="57"/>
      <c r="N16" s="82">
        <v>2311237.0</v>
      </c>
      <c r="O16" s="130" t="s">
        <v>145</v>
      </c>
      <c r="P16" s="119" t="s">
        <v>119</v>
      </c>
      <c r="Q16" s="57"/>
      <c r="R16" s="128">
        <v>225811.0</v>
      </c>
      <c r="S16" s="129" t="s">
        <v>144</v>
      </c>
      <c r="T16" s="120" t="s">
        <v>120</v>
      </c>
      <c r="U16" s="121"/>
      <c r="V16" s="128">
        <v>225811.0</v>
      </c>
      <c r="W16" s="129" t="s">
        <v>144</v>
      </c>
      <c r="X16" s="114" t="s">
        <v>121</v>
      </c>
      <c r="Y16" s="57"/>
      <c r="Z16" s="122"/>
      <c r="AA16" s="123"/>
      <c r="AB16" s="124"/>
      <c r="AC16" s="57"/>
      <c r="AD16" s="122"/>
      <c r="AE16" s="123"/>
      <c r="AF16" s="124"/>
      <c r="AG16" s="57"/>
      <c r="AH16" s="122"/>
      <c r="AI16" s="123"/>
      <c r="AJ16" s="124"/>
      <c r="AK16" s="57"/>
      <c r="AL16" s="122"/>
      <c r="AM16" s="123"/>
      <c r="AN16" s="124"/>
      <c r="AO16" s="57"/>
      <c r="AP16" s="122"/>
      <c r="AQ16" s="123"/>
      <c r="AR16" s="124"/>
      <c r="AS16" s="57"/>
      <c r="AT16" s="133"/>
      <c r="AU16" s="133"/>
      <c r="AV16" s="124"/>
      <c r="AW16" s="57"/>
    </row>
    <row r="17">
      <c r="A17" s="111">
        <v>13.0</v>
      </c>
      <c r="B17" s="126">
        <v>226549.0</v>
      </c>
      <c r="C17" s="127" t="s">
        <v>146</v>
      </c>
      <c r="D17" s="114" t="s">
        <v>61</v>
      </c>
      <c r="E17" s="57"/>
      <c r="F17" s="128">
        <v>226549.0</v>
      </c>
      <c r="G17" s="129" t="s">
        <v>146</v>
      </c>
      <c r="H17" s="114" t="s">
        <v>117</v>
      </c>
      <c r="I17" s="57"/>
      <c r="J17" s="128">
        <v>226549.0</v>
      </c>
      <c r="K17" s="129" t="s">
        <v>146</v>
      </c>
      <c r="L17" s="114" t="s">
        <v>63</v>
      </c>
      <c r="M17" s="57"/>
      <c r="N17" s="82">
        <v>2315323.0</v>
      </c>
      <c r="O17" s="130" t="s">
        <v>147</v>
      </c>
      <c r="P17" s="119" t="s">
        <v>119</v>
      </c>
      <c r="Q17" s="57"/>
      <c r="R17" s="128">
        <v>226549.0</v>
      </c>
      <c r="S17" s="129" t="s">
        <v>146</v>
      </c>
      <c r="T17" s="120" t="s">
        <v>120</v>
      </c>
      <c r="U17" s="121"/>
      <c r="V17" s="128">
        <v>226549.0</v>
      </c>
      <c r="W17" s="129" t="s">
        <v>146</v>
      </c>
      <c r="X17" s="114" t="s">
        <v>121</v>
      </c>
      <c r="Y17" s="57"/>
      <c r="Z17" s="122"/>
      <c r="AA17" s="123"/>
      <c r="AB17" s="124"/>
      <c r="AC17" s="57"/>
      <c r="AD17" s="122"/>
      <c r="AE17" s="123"/>
      <c r="AF17" s="124"/>
      <c r="AG17" s="57"/>
      <c r="AH17" s="122"/>
      <c r="AI17" s="123"/>
      <c r="AJ17" s="124"/>
      <c r="AK17" s="57"/>
      <c r="AL17" s="122"/>
      <c r="AM17" s="123"/>
      <c r="AN17" s="124"/>
      <c r="AO17" s="57"/>
      <c r="AP17" s="122"/>
      <c r="AQ17" s="123"/>
      <c r="AR17" s="124"/>
      <c r="AS17" s="134"/>
      <c r="AT17" s="133"/>
      <c r="AU17" s="133"/>
      <c r="AV17" s="124"/>
      <c r="AW17" s="57"/>
    </row>
    <row r="18">
      <c r="A18" s="111">
        <v>14.0</v>
      </c>
      <c r="B18" s="126">
        <v>220689.0</v>
      </c>
      <c r="C18" s="127" t="s">
        <v>148</v>
      </c>
      <c r="D18" s="114" t="s">
        <v>61</v>
      </c>
      <c r="E18" s="57"/>
      <c r="F18" s="128">
        <v>220689.0</v>
      </c>
      <c r="G18" s="129" t="s">
        <v>148</v>
      </c>
      <c r="H18" s="114" t="s">
        <v>117</v>
      </c>
      <c r="I18" s="57"/>
      <c r="J18" s="128">
        <v>220689.0</v>
      </c>
      <c r="K18" s="129" t="s">
        <v>148</v>
      </c>
      <c r="L18" s="114" t="s">
        <v>63</v>
      </c>
      <c r="M18" s="57"/>
      <c r="N18" s="94">
        <v>2316499.0</v>
      </c>
      <c r="O18" s="135" t="s">
        <v>149</v>
      </c>
      <c r="P18" s="119" t="s">
        <v>119</v>
      </c>
      <c r="Q18" s="57"/>
      <c r="R18" s="128">
        <v>220689.0</v>
      </c>
      <c r="S18" s="129" t="s">
        <v>148</v>
      </c>
      <c r="T18" s="120" t="s">
        <v>120</v>
      </c>
      <c r="U18" s="121"/>
      <c r="V18" s="128">
        <v>220689.0</v>
      </c>
      <c r="W18" s="129" t="s">
        <v>148</v>
      </c>
      <c r="X18" s="114" t="s">
        <v>121</v>
      </c>
      <c r="Y18" s="57"/>
      <c r="Z18" s="122"/>
      <c r="AA18" s="123"/>
      <c r="AB18" s="124"/>
      <c r="AC18" s="57"/>
      <c r="AD18" s="122"/>
      <c r="AE18" s="123"/>
      <c r="AF18" s="124"/>
      <c r="AG18" s="57"/>
      <c r="AH18" s="122"/>
      <c r="AI18" s="123"/>
      <c r="AJ18" s="124"/>
      <c r="AK18" s="57"/>
      <c r="AL18" s="122"/>
      <c r="AM18" s="123"/>
      <c r="AN18" s="124"/>
      <c r="AO18" s="57"/>
      <c r="AP18" s="122"/>
      <c r="AQ18" s="123"/>
      <c r="AR18" s="124"/>
      <c r="AS18" s="57"/>
      <c r="AT18" s="136"/>
      <c r="AU18" s="136"/>
      <c r="AV18" s="109"/>
      <c r="AW18" s="109"/>
    </row>
    <row r="19">
      <c r="A19" s="111">
        <v>15.0</v>
      </c>
      <c r="B19" s="126">
        <v>227705.0</v>
      </c>
      <c r="C19" s="127" t="s">
        <v>150</v>
      </c>
      <c r="D19" s="114" t="s">
        <v>61</v>
      </c>
      <c r="E19" s="57"/>
      <c r="F19" s="128">
        <v>227705.0</v>
      </c>
      <c r="G19" s="129" t="s">
        <v>150</v>
      </c>
      <c r="H19" s="114" t="s">
        <v>117</v>
      </c>
      <c r="I19" s="57"/>
      <c r="J19" s="128">
        <v>227705.0</v>
      </c>
      <c r="K19" s="129" t="s">
        <v>150</v>
      </c>
      <c r="L19" s="114" t="s">
        <v>63</v>
      </c>
      <c r="M19" s="57"/>
      <c r="N19" s="137">
        <v>225094.0</v>
      </c>
      <c r="O19" s="138" t="s">
        <v>135</v>
      </c>
      <c r="P19" s="139" t="s">
        <v>119</v>
      </c>
      <c r="Q19" s="57"/>
      <c r="R19" s="128">
        <v>227705.0</v>
      </c>
      <c r="S19" s="129" t="s">
        <v>150</v>
      </c>
      <c r="T19" s="120" t="s">
        <v>120</v>
      </c>
      <c r="U19" s="121"/>
      <c r="V19" s="128">
        <v>227705.0</v>
      </c>
      <c r="W19" s="129" t="s">
        <v>150</v>
      </c>
      <c r="X19" s="114" t="s">
        <v>121</v>
      </c>
      <c r="Y19" s="57"/>
      <c r="Z19" s="122"/>
      <c r="AA19" s="123"/>
      <c r="AB19" s="140"/>
      <c r="AC19" s="57"/>
      <c r="AD19" s="122"/>
      <c r="AE19" s="123"/>
      <c r="AF19" s="140"/>
      <c r="AG19" s="57"/>
      <c r="AH19" s="122"/>
      <c r="AI19" s="123"/>
      <c r="AJ19" s="140"/>
      <c r="AK19" s="57"/>
      <c r="AL19" s="122"/>
      <c r="AM19" s="123"/>
      <c r="AN19" s="140"/>
      <c r="AO19" s="57"/>
      <c r="AP19" s="122"/>
      <c r="AQ19" s="123"/>
      <c r="AR19" s="140"/>
      <c r="AS19" s="57"/>
      <c r="AT19" s="125"/>
      <c r="AU19" s="125"/>
      <c r="AV19" s="124"/>
      <c r="AW19" s="57"/>
    </row>
    <row r="20">
      <c r="A20" s="111">
        <v>16.0</v>
      </c>
      <c r="B20" s="126">
        <v>229858.0</v>
      </c>
      <c r="C20" s="127" t="s">
        <v>151</v>
      </c>
      <c r="D20" s="114" t="s">
        <v>61</v>
      </c>
      <c r="E20" s="57"/>
      <c r="F20" s="128">
        <v>229858.0</v>
      </c>
      <c r="G20" s="129" t="s">
        <v>151</v>
      </c>
      <c r="H20" s="114" t="s">
        <v>117</v>
      </c>
      <c r="I20" s="57"/>
      <c r="J20" s="128">
        <v>229858.0</v>
      </c>
      <c r="K20" s="129" t="s">
        <v>151</v>
      </c>
      <c r="L20" s="114" t="s">
        <v>63</v>
      </c>
      <c r="M20" s="57"/>
      <c r="N20" s="137">
        <v>220572.0</v>
      </c>
      <c r="O20" s="141" t="s">
        <v>152</v>
      </c>
      <c r="P20" s="139" t="s">
        <v>119</v>
      </c>
      <c r="Q20" s="57"/>
      <c r="R20" s="128">
        <v>229858.0</v>
      </c>
      <c r="S20" s="129" t="s">
        <v>151</v>
      </c>
      <c r="T20" s="120" t="s">
        <v>120</v>
      </c>
      <c r="U20" s="121"/>
      <c r="V20" s="128">
        <v>229858.0</v>
      </c>
      <c r="W20" s="129" t="s">
        <v>151</v>
      </c>
      <c r="X20" s="114" t="s">
        <v>121</v>
      </c>
      <c r="Y20" s="57"/>
      <c r="Z20" s="122"/>
      <c r="AA20" s="123"/>
      <c r="AB20" s="124"/>
      <c r="AC20" s="57"/>
      <c r="AD20" s="122"/>
      <c r="AE20" s="123"/>
      <c r="AF20" s="124"/>
      <c r="AG20" s="57"/>
      <c r="AH20" s="122"/>
      <c r="AI20" s="123"/>
      <c r="AJ20" s="124"/>
      <c r="AK20" s="57"/>
      <c r="AL20" s="122"/>
      <c r="AM20" s="123"/>
      <c r="AN20" s="124"/>
      <c r="AO20" s="57"/>
      <c r="AP20" s="122"/>
      <c r="AQ20" s="123"/>
      <c r="AR20" s="124"/>
      <c r="AS20" s="57"/>
      <c r="AT20" s="125"/>
      <c r="AU20" s="125"/>
      <c r="AV20" s="124"/>
      <c r="AW20" s="57"/>
    </row>
    <row r="21" ht="15.75" customHeight="1">
      <c r="A21" s="111">
        <v>17.0</v>
      </c>
      <c r="B21" s="126">
        <v>220572.0</v>
      </c>
      <c r="C21" s="127" t="s">
        <v>152</v>
      </c>
      <c r="D21" s="114" t="s">
        <v>61</v>
      </c>
      <c r="E21" s="57"/>
      <c r="F21" s="128">
        <v>220572.0</v>
      </c>
      <c r="G21" s="129" t="s">
        <v>152</v>
      </c>
      <c r="H21" s="114" t="s">
        <v>117</v>
      </c>
      <c r="I21" s="57"/>
      <c r="J21" s="128">
        <v>220572.0</v>
      </c>
      <c r="K21" s="129" t="s">
        <v>152</v>
      </c>
      <c r="L21" s="114" t="s">
        <v>63</v>
      </c>
      <c r="M21" s="57"/>
      <c r="N21" s="122"/>
      <c r="O21" s="123"/>
      <c r="P21" s="142"/>
      <c r="Q21" s="57"/>
      <c r="R21" s="128">
        <v>220572.0</v>
      </c>
      <c r="S21" s="129" t="s">
        <v>152</v>
      </c>
      <c r="T21" s="120" t="s">
        <v>120</v>
      </c>
      <c r="U21" s="121"/>
      <c r="V21" s="128">
        <v>220572.0</v>
      </c>
      <c r="W21" s="129" t="s">
        <v>152</v>
      </c>
      <c r="X21" s="114" t="s">
        <v>121</v>
      </c>
      <c r="Y21" s="57"/>
      <c r="Z21" s="122"/>
      <c r="AA21" s="123"/>
      <c r="AB21" s="124"/>
      <c r="AC21" s="57"/>
      <c r="AD21" s="122"/>
      <c r="AE21" s="123"/>
      <c r="AF21" s="124"/>
      <c r="AG21" s="57"/>
      <c r="AH21" s="122"/>
      <c r="AI21" s="123"/>
      <c r="AJ21" s="124"/>
      <c r="AK21" s="57"/>
      <c r="AL21" s="122"/>
      <c r="AM21" s="123"/>
      <c r="AN21" s="124"/>
      <c r="AO21" s="57"/>
      <c r="AP21" s="122"/>
      <c r="AQ21" s="123"/>
      <c r="AR21" s="124"/>
      <c r="AS21" s="57"/>
      <c r="AT21" s="125"/>
      <c r="AU21" s="125"/>
      <c r="AV21" s="124"/>
      <c r="AW21" s="57"/>
    </row>
    <row r="22" ht="15.75" customHeight="1">
      <c r="A22" s="111">
        <v>18.0</v>
      </c>
      <c r="B22" s="143">
        <v>224831.0</v>
      </c>
      <c r="C22" s="144" t="s">
        <v>153</v>
      </c>
      <c r="D22" s="114" t="s">
        <v>61</v>
      </c>
      <c r="E22" s="57"/>
      <c r="F22" s="145">
        <v>224831.0</v>
      </c>
      <c r="G22" s="146" t="s">
        <v>153</v>
      </c>
      <c r="H22" s="114" t="s">
        <v>117</v>
      </c>
      <c r="I22" s="57"/>
      <c r="J22" s="145">
        <v>224831.0</v>
      </c>
      <c r="K22" s="146" t="s">
        <v>153</v>
      </c>
      <c r="L22" s="114" t="s">
        <v>63</v>
      </c>
      <c r="M22" s="57"/>
      <c r="N22" s="122"/>
      <c r="O22" s="123"/>
      <c r="P22" s="124"/>
      <c r="Q22" s="57"/>
      <c r="R22" s="145">
        <v>224831.0</v>
      </c>
      <c r="S22" s="146" t="s">
        <v>153</v>
      </c>
      <c r="T22" s="120" t="s">
        <v>120</v>
      </c>
      <c r="U22" s="121"/>
      <c r="V22" s="145">
        <v>224831.0</v>
      </c>
      <c r="W22" s="146" t="s">
        <v>153</v>
      </c>
      <c r="X22" s="114" t="s">
        <v>121</v>
      </c>
      <c r="Y22" s="57"/>
      <c r="Z22" s="122"/>
      <c r="AA22" s="123"/>
      <c r="AB22" s="124"/>
      <c r="AC22" s="57"/>
      <c r="AD22" s="122"/>
      <c r="AE22" s="123"/>
      <c r="AF22" s="124"/>
      <c r="AG22" s="57"/>
      <c r="AH22" s="122"/>
      <c r="AI22" s="123"/>
      <c r="AJ22" s="124"/>
      <c r="AK22" s="57"/>
      <c r="AL22" s="122"/>
      <c r="AM22" s="123"/>
      <c r="AN22" s="124"/>
      <c r="AO22" s="57"/>
      <c r="AP22" s="122"/>
      <c r="AQ22" s="123"/>
      <c r="AR22" s="124"/>
      <c r="AS22" s="57"/>
      <c r="AT22" s="125"/>
      <c r="AU22" s="125"/>
      <c r="AV22" s="124"/>
      <c r="AW22" s="57"/>
    </row>
    <row r="23" ht="15.75" customHeight="1">
      <c r="A23" s="111">
        <v>19.0</v>
      </c>
      <c r="B23" s="122"/>
      <c r="C23" s="123"/>
      <c r="D23" s="142"/>
      <c r="E23" s="57"/>
      <c r="F23" s="122"/>
      <c r="G23" s="123"/>
      <c r="H23" s="114"/>
      <c r="I23" s="57"/>
      <c r="J23" s="122"/>
      <c r="K23" s="123"/>
      <c r="L23" s="147"/>
      <c r="M23" s="57"/>
      <c r="N23" s="122"/>
      <c r="O23" s="123"/>
      <c r="P23" s="124"/>
      <c r="Q23" s="57"/>
      <c r="R23" s="122"/>
      <c r="S23" s="123"/>
      <c r="T23" s="140"/>
      <c r="U23" s="121"/>
      <c r="V23" s="122"/>
      <c r="W23" s="123"/>
      <c r="X23" s="124"/>
      <c r="Y23" s="57"/>
      <c r="Z23" s="122"/>
      <c r="AA23" s="123"/>
      <c r="AB23" s="124"/>
      <c r="AC23" s="57"/>
      <c r="AD23" s="122"/>
      <c r="AE23" s="123"/>
      <c r="AF23" s="124"/>
      <c r="AG23" s="57"/>
      <c r="AH23" s="122"/>
      <c r="AI23" s="123"/>
      <c r="AJ23" s="124"/>
      <c r="AK23" s="57"/>
      <c r="AL23" s="122"/>
      <c r="AM23" s="123"/>
      <c r="AN23" s="124"/>
      <c r="AO23" s="57"/>
      <c r="AP23" s="122"/>
      <c r="AQ23" s="123"/>
      <c r="AR23" s="124"/>
      <c r="AS23" s="57"/>
      <c r="AT23" s="125"/>
      <c r="AU23" s="125"/>
      <c r="AV23" s="124"/>
      <c r="AW23" s="57"/>
    </row>
    <row r="24" ht="15.75" customHeight="1">
      <c r="A24" s="111">
        <v>20.0</v>
      </c>
      <c r="B24" s="122"/>
      <c r="C24" s="123"/>
      <c r="D24" s="124"/>
      <c r="E24" s="57"/>
      <c r="F24" s="122"/>
      <c r="G24" s="123"/>
      <c r="H24" s="124"/>
      <c r="I24" s="57"/>
      <c r="J24" s="122"/>
      <c r="K24" s="123"/>
      <c r="L24" s="124"/>
      <c r="M24" s="57"/>
      <c r="N24" s="122"/>
      <c r="O24" s="123"/>
      <c r="P24" s="124"/>
      <c r="Q24" s="57"/>
      <c r="R24" s="122"/>
      <c r="S24" s="123"/>
      <c r="T24" s="140"/>
      <c r="U24" s="121"/>
      <c r="V24" s="122"/>
      <c r="W24" s="123"/>
      <c r="X24" s="124"/>
      <c r="Y24" s="57"/>
      <c r="Z24" s="122"/>
      <c r="AA24" s="123"/>
      <c r="AB24" s="124"/>
      <c r="AC24" s="57"/>
      <c r="AD24" s="122"/>
      <c r="AE24" s="123"/>
      <c r="AF24" s="124"/>
      <c r="AG24" s="57"/>
      <c r="AH24" s="122"/>
      <c r="AI24" s="123"/>
      <c r="AJ24" s="124"/>
      <c r="AK24" s="57"/>
      <c r="AL24" s="122"/>
      <c r="AM24" s="123"/>
      <c r="AN24" s="124"/>
      <c r="AO24" s="57"/>
      <c r="AP24" s="122"/>
      <c r="AQ24" s="123"/>
      <c r="AR24" s="124"/>
      <c r="AS24" s="57"/>
      <c r="AT24" s="125"/>
      <c r="AU24" s="125"/>
      <c r="AV24" s="124"/>
      <c r="AW24" s="57"/>
    </row>
    <row r="25" ht="15.75" customHeight="1">
      <c r="A25" s="111">
        <v>21.0</v>
      </c>
      <c r="B25" s="122"/>
      <c r="C25" s="123"/>
      <c r="D25" s="124"/>
      <c r="E25" s="57"/>
      <c r="F25" s="122"/>
      <c r="G25" s="123"/>
      <c r="H25" s="124"/>
      <c r="I25" s="57"/>
      <c r="J25" s="122"/>
      <c r="K25" s="123"/>
      <c r="L25" s="124"/>
      <c r="M25" s="57"/>
      <c r="N25" s="122"/>
      <c r="O25" s="123"/>
      <c r="P25" s="124"/>
      <c r="Q25" s="57"/>
      <c r="R25" s="122"/>
      <c r="S25" s="123"/>
      <c r="T25" s="140"/>
      <c r="U25" s="121"/>
      <c r="V25" s="122"/>
      <c r="W25" s="123"/>
      <c r="X25" s="124"/>
      <c r="Y25" s="57"/>
      <c r="Z25" s="122"/>
      <c r="AA25" s="123"/>
      <c r="AB25" s="124"/>
      <c r="AC25" s="57"/>
      <c r="AD25" s="122"/>
      <c r="AE25" s="123"/>
      <c r="AF25" s="124"/>
      <c r="AG25" s="57"/>
      <c r="AH25" s="122"/>
      <c r="AI25" s="123"/>
      <c r="AJ25" s="124"/>
      <c r="AK25" s="57"/>
      <c r="AL25" s="122"/>
      <c r="AM25" s="123"/>
      <c r="AN25" s="124"/>
      <c r="AO25" s="57"/>
      <c r="AP25" s="122"/>
      <c r="AQ25" s="123"/>
      <c r="AR25" s="124"/>
      <c r="AS25" s="57"/>
      <c r="AT25" s="125"/>
      <c r="AU25" s="125"/>
      <c r="AV25" s="124"/>
      <c r="AW25" s="57"/>
    </row>
    <row r="26" ht="15.75" customHeight="1">
      <c r="A26" s="111">
        <v>22.0</v>
      </c>
      <c r="B26" s="122"/>
      <c r="C26" s="123"/>
      <c r="D26" s="124"/>
      <c r="E26" s="57"/>
      <c r="F26" s="122"/>
      <c r="G26" s="123"/>
      <c r="H26" s="124"/>
      <c r="I26" s="57"/>
      <c r="J26" s="122"/>
      <c r="K26" s="123"/>
      <c r="L26" s="124"/>
      <c r="M26" s="57"/>
      <c r="N26" s="122"/>
      <c r="O26" s="123"/>
      <c r="P26" s="124"/>
      <c r="Q26" s="57"/>
      <c r="R26" s="122"/>
      <c r="S26" s="123"/>
      <c r="T26" s="140"/>
      <c r="U26" s="121"/>
      <c r="V26" s="122"/>
      <c r="W26" s="123"/>
      <c r="X26" s="124"/>
      <c r="Y26" s="57"/>
      <c r="Z26" s="122"/>
      <c r="AA26" s="123"/>
      <c r="AB26" s="124"/>
      <c r="AC26" s="57"/>
      <c r="AD26" s="122"/>
      <c r="AE26" s="123"/>
      <c r="AF26" s="124"/>
      <c r="AG26" s="57"/>
      <c r="AH26" s="122"/>
      <c r="AI26" s="123"/>
      <c r="AJ26" s="124"/>
      <c r="AK26" s="57"/>
      <c r="AL26" s="122"/>
      <c r="AM26" s="123"/>
      <c r="AN26" s="124"/>
      <c r="AO26" s="57"/>
      <c r="AP26" s="122"/>
      <c r="AQ26" s="123"/>
      <c r="AR26" s="124"/>
      <c r="AS26" s="57"/>
      <c r="AT26" s="125"/>
      <c r="AU26" s="125"/>
      <c r="AV26" s="124"/>
      <c r="AW26" s="57"/>
    </row>
    <row r="27" ht="15.75" customHeight="1">
      <c r="A27" s="111">
        <v>23.0</v>
      </c>
      <c r="B27" s="122"/>
      <c r="C27" s="123"/>
      <c r="D27" s="124"/>
      <c r="E27" s="57"/>
      <c r="F27" s="122"/>
      <c r="G27" s="123"/>
      <c r="H27" s="124"/>
      <c r="I27" s="57"/>
      <c r="J27" s="122"/>
      <c r="K27" s="123"/>
      <c r="L27" s="124"/>
      <c r="M27" s="57"/>
      <c r="N27" s="122"/>
      <c r="O27" s="123"/>
      <c r="P27" s="124"/>
      <c r="Q27" s="57"/>
      <c r="R27" s="122"/>
      <c r="S27" s="123"/>
      <c r="T27" s="140"/>
      <c r="U27" s="121"/>
      <c r="V27" s="133"/>
      <c r="W27" s="133"/>
      <c r="X27" s="124"/>
      <c r="Y27" s="57"/>
      <c r="Z27" s="122"/>
      <c r="AA27" s="123"/>
      <c r="AB27" s="124"/>
      <c r="AC27" s="57"/>
      <c r="AD27" s="122"/>
      <c r="AE27" s="123"/>
      <c r="AF27" s="124"/>
      <c r="AG27" s="57"/>
      <c r="AH27" s="122"/>
      <c r="AI27" s="123"/>
      <c r="AJ27" s="124"/>
      <c r="AK27" s="57"/>
      <c r="AL27" s="122"/>
      <c r="AM27" s="123"/>
      <c r="AN27" s="124"/>
      <c r="AO27" s="57"/>
      <c r="AP27" s="122"/>
      <c r="AQ27" s="123"/>
      <c r="AR27" s="124"/>
      <c r="AS27" s="57"/>
      <c r="AT27" s="125"/>
      <c r="AU27" s="125"/>
      <c r="AV27" s="124"/>
      <c r="AW27" s="57"/>
    </row>
    <row r="28" ht="15.75" customHeight="1">
      <c r="A28" s="111">
        <v>24.0</v>
      </c>
      <c r="B28" s="122"/>
      <c r="C28" s="123"/>
      <c r="D28" s="124"/>
      <c r="E28" s="57"/>
      <c r="F28" s="122"/>
      <c r="G28" s="123"/>
      <c r="H28" s="124"/>
      <c r="I28" s="57"/>
      <c r="J28" s="122"/>
      <c r="K28" s="123"/>
      <c r="L28" s="124"/>
      <c r="M28" s="57"/>
      <c r="N28" s="122"/>
      <c r="O28" s="123"/>
      <c r="P28" s="124"/>
      <c r="Q28" s="57"/>
      <c r="R28" s="122"/>
      <c r="S28" s="123"/>
      <c r="T28" s="140"/>
      <c r="U28" s="121"/>
      <c r="V28" s="133"/>
      <c r="W28" s="133"/>
      <c r="X28" s="124"/>
      <c r="Y28" s="57"/>
      <c r="Z28" s="122"/>
      <c r="AA28" s="123"/>
      <c r="AB28" s="124"/>
      <c r="AC28" s="57"/>
      <c r="AD28" s="122"/>
      <c r="AE28" s="123"/>
      <c r="AF28" s="124"/>
      <c r="AG28" s="57"/>
      <c r="AH28" s="122"/>
      <c r="AI28" s="123"/>
      <c r="AJ28" s="124"/>
      <c r="AK28" s="57"/>
      <c r="AL28" s="122"/>
      <c r="AM28" s="123"/>
      <c r="AN28" s="124"/>
      <c r="AO28" s="57"/>
      <c r="AP28" s="122"/>
      <c r="AQ28" s="123"/>
      <c r="AR28" s="124"/>
      <c r="AS28" s="57"/>
      <c r="AT28" s="125"/>
      <c r="AU28" s="125"/>
      <c r="AV28" s="124"/>
      <c r="AW28" s="57"/>
    </row>
    <row r="29" ht="15.75" customHeight="1">
      <c r="A29" s="111">
        <v>25.0</v>
      </c>
      <c r="B29" s="122"/>
      <c r="C29" s="123"/>
      <c r="D29" s="124"/>
      <c r="E29" s="57"/>
      <c r="F29" s="122"/>
      <c r="G29" s="123"/>
      <c r="H29" s="124"/>
      <c r="I29" s="57"/>
      <c r="J29" s="122"/>
      <c r="K29" s="123"/>
      <c r="L29" s="124"/>
      <c r="M29" s="57"/>
      <c r="N29" s="122"/>
      <c r="O29" s="123"/>
      <c r="P29" s="124"/>
      <c r="Q29" s="57"/>
      <c r="R29" s="122"/>
      <c r="S29" s="123"/>
      <c r="T29" s="140"/>
      <c r="U29" s="121"/>
      <c r="V29" s="133"/>
      <c r="W29" s="133"/>
      <c r="X29" s="124"/>
      <c r="Y29" s="57"/>
      <c r="Z29" s="122"/>
      <c r="AA29" s="123"/>
      <c r="AB29" s="124"/>
      <c r="AC29" s="57"/>
      <c r="AD29" s="122"/>
      <c r="AE29" s="123"/>
      <c r="AF29" s="124"/>
      <c r="AG29" s="57"/>
      <c r="AH29" s="122"/>
      <c r="AI29" s="123"/>
      <c r="AJ29" s="124"/>
      <c r="AK29" s="57"/>
      <c r="AL29" s="122"/>
      <c r="AM29" s="123"/>
      <c r="AN29" s="124"/>
      <c r="AO29" s="57"/>
      <c r="AP29" s="122"/>
      <c r="AQ29" s="123"/>
      <c r="AR29" s="124"/>
      <c r="AS29" s="57"/>
      <c r="AT29" s="125"/>
      <c r="AU29" s="125"/>
      <c r="AV29" s="124"/>
      <c r="AW29" s="57"/>
    </row>
    <row r="30" ht="15.75" customHeight="1">
      <c r="A30" s="111">
        <v>26.0</v>
      </c>
      <c r="B30" s="122"/>
      <c r="C30" s="123"/>
      <c r="D30" s="124"/>
      <c r="E30" s="57"/>
      <c r="F30" s="122"/>
      <c r="G30" s="123"/>
      <c r="H30" s="124"/>
      <c r="I30" s="57"/>
      <c r="J30" s="122"/>
      <c r="K30" s="123"/>
      <c r="L30" s="124"/>
      <c r="M30" s="57"/>
      <c r="N30" s="122"/>
      <c r="O30" s="123"/>
      <c r="P30" s="124"/>
      <c r="Q30" s="57"/>
      <c r="R30" s="122"/>
      <c r="S30" s="123"/>
      <c r="T30" s="140"/>
      <c r="U30" s="121"/>
      <c r="V30" s="133"/>
      <c r="W30" s="133"/>
      <c r="X30" s="124"/>
      <c r="Y30" s="57"/>
      <c r="Z30" s="122"/>
      <c r="AA30" s="123"/>
      <c r="AB30" s="140"/>
      <c r="AC30" s="57"/>
      <c r="AD30" s="122"/>
      <c r="AE30" s="123"/>
      <c r="AF30" s="140"/>
      <c r="AG30" s="57"/>
      <c r="AH30" s="122"/>
      <c r="AI30" s="123"/>
      <c r="AJ30" s="140"/>
      <c r="AK30" s="57"/>
      <c r="AL30" s="122"/>
      <c r="AM30" s="123"/>
      <c r="AN30" s="140"/>
      <c r="AO30" s="57"/>
      <c r="AP30" s="122"/>
      <c r="AQ30" s="123"/>
      <c r="AR30" s="140"/>
      <c r="AS30" s="57"/>
      <c r="AT30" s="125"/>
      <c r="AU30" s="131"/>
      <c r="AV30" s="140"/>
      <c r="AW30" s="57"/>
    </row>
    <row r="31" ht="15.75" customHeight="1">
      <c r="A31" s="111">
        <v>27.0</v>
      </c>
      <c r="B31" s="122"/>
      <c r="C31" s="123"/>
      <c r="D31" s="124"/>
      <c r="E31" s="57"/>
      <c r="F31" s="122"/>
      <c r="G31" s="123"/>
      <c r="H31" s="124"/>
      <c r="I31" s="57"/>
      <c r="J31" s="122"/>
      <c r="K31" s="123"/>
      <c r="L31" s="124"/>
      <c r="M31" s="57"/>
      <c r="N31" s="122"/>
      <c r="O31" s="123"/>
      <c r="P31" s="124"/>
      <c r="Q31" s="57"/>
      <c r="R31" s="122"/>
      <c r="S31" s="123"/>
      <c r="T31" s="140"/>
      <c r="U31" s="121"/>
      <c r="V31" s="133"/>
      <c r="W31" s="133"/>
      <c r="X31" s="124"/>
      <c r="Y31" s="57"/>
      <c r="Z31" s="122"/>
      <c r="AA31" s="123"/>
      <c r="AB31" s="140"/>
      <c r="AC31" s="57"/>
      <c r="AD31" s="122"/>
      <c r="AE31" s="123"/>
      <c r="AF31" s="140"/>
      <c r="AG31" s="57"/>
      <c r="AH31" s="122"/>
      <c r="AI31" s="123"/>
      <c r="AJ31" s="140"/>
      <c r="AK31" s="57"/>
      <c r="AL31" s="122"/>
      <c r="AM31" s="123"/>
      <c r="AN31" s="140"/>
      <c r="AO31" s="57"/>
      <c r="AP31" s="122"/>
      <c r="AQ31" s="123"/>
      <c r="AR31" s="140"/>
      <c r="AS31" s="57"/>
      <c r="AT31" s="125"/>
      <c r="AU31" s="131"/>
      <c r="AV31" s="140"/>
      <c r="AW31" s="57"/>
    </row>
    <row r="32" ht="15.75" customHeight="1">
      <c r="A32" s="111">
        <v>28.0</v>
      </c>
      <c r="B32" s="122"/>
      <c r="C32" s="123"/>
      <c r="D32" s="124"/>
      <c r="E32" s="57"/>
      <c r="F32" s="122"/>
      <c r="G32" s="123"/>
      <c r="H32" s="124"/>
      <c r="I32" s="57"/>
      <c r="J32" s="122"/>
      <c r="K32" s="123"/>
      <c r="L32" s="124"/>
      <c r="M32" s="57"/>
      <c r="N32" s="122"/>
      <c r="O32" s="123"/>
      <c r="P32" s="124"/>
      <c r="Q32" s="57"/>
      <c r="R32" s="122"/>
      <c r="S32" s="123"/>
      <c r="T32" s="140"/>
      <c r="U32" s="121"/>
      <c r="V32" s="133"/>
      <c r="W32" s="132"/>
      <c r="X32" s="124"/>
      <c r="Y32" s="57"/>
      <c r="Z32" s="122"/>
      <c r="AA32" s="123"/>
      <c r="AB32" s="124"/>
      <c r="AC32" s="57"/>
      <c r="AD32" s="122"/>
      <c r="AE32" s="123"/>
      <c r="AF32" s="124"/>
      <c r="AG32" s="57"/>
      <c r="AH32" s="122"/>
      <c r="AI32" s="123"/>
      <c r="AJ32" s="124"/>
      <c r="AK32" s="57"/>
      <c r="AL32" s="122"/>
      <c r="AM32" s="123"/>
      <c r="AN32" s="124"/>
      <c r="AO32" s="57"/>
      <c r="AP32" s="122"/>
      <c r="AQ32" s="123"/>
      <c r="AR32" s="124"/>
      <c r="AS32" s="57"/>
      <c r="AT32" s="125"/>
      <c r="AU32" s="131"/>
      <c r="AV32" s="124"/>
      <c r="AW32" s="57"/>
    </row>
    <row r="33" ht="15.75" customHeight="1">
      <c r="A33" s="3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26"/>
      <c r="O33" s="26"/>
      <c r="P33" s="26"/>
      <c r="Q33" s="26"/>
      <c r="R33" s="26"/>
      <c r="S33" s="26"/>
      <c r="T33" s="26"/>
      <c r="U33" s="107"/>
      <c r="V33" s="107"/>
      <c r="W33" s="107"/>
      <c r="X33" s="107"/>
      <c r="Y33" s="107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</row>
    <row r="34" ht="15.75" customHeight="1">
      <c r="A34" s="3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</row>
    <row r="35" ht="15.75" customHeight="1">
      <c r="A35" s="2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</row>
    <row r="36" ht="15.75" customHeight="1">
      <c r="A36" s="2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</row>
    <row r="37" ht="15.75" customHeight="1">
      <c r="A37" s="2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</row>
    <row r="38" ht="15.75" customHeight="1">
      <c r="A38" s="2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</row>
    <row r="39" ht="15.75" customHeight="1">
      <c r="A39" s="2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</row>
    <row r="40" ht="15.75" customHeight="1">
      <c r="A40" s="2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</row>
    <row r="41" ht="15.75" customHeight="1">
      <c r="A41" s="2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</row>
    <row r="42" ht="15.75" customHeight="1">
      <c r="A42" s="2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</row>
    <row r="43" ht="15.75" customHeight="1">
      <c r="A43" s="2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</row>
    <row r="44" ht="15.75" customHeight="1">
      <c r="A44" s="26"/>
      <c r="B44" s="36"/>
      <c r="C44" s="36"/>
      <c r="D44" s="36"/>
      <c r="E44" s="36"/>
      <c r="F44" s="26"/>
      <c r="G44" s="26"/>
      <c r="H44" s="26"/>
      <c r="I44" s="26"/>
      <c r="J44" s="26"/>
      <c r="K44" s="26"/>
      <c r="L44" s="2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</row>
    <row r="45" ht="15.75" customHeight="1">
      <c r="A45" s="2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</row>
    <row r="46" ht="15.75" customHeight="1">
      <c r="A46" s="2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</row>
    <row r="47" ht="15.75" customHeight="1">
      <c r="A47" s="2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</row>
    <row r="48" ht="15.75" customHeight="1">
      <c r="A48" s="2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</row>
    <row r="49" ht="15.75" customHeight="1">
      <c r="A49" s="2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</row>
    <row r="50" ht="15.75" customHeight="1">
      <c r="A50" s="2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</row>
    <row r="51" ht="15.75" customHeight="1">
      <c r="A51" s="2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</row>
    <row r="52" ht="15.75" customHeight="1">
      <c r="A52" s="2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</row>
    <row r="53" ht="15.75" customHeight="1">
      <c r="A53" s="2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</row>
    <row r="54" ht="15.75" customHeight="1">
      <c r="A54" s="2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</row>
    <row r="55" ht="15.75" customHeight="1">
      <c r="A55" s="2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</row>
    <row r="56" ht="15.75" customHeight="1">
      <c r="A56" s="2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</row>
    <row r="57" ht="15.75" customHeight="1">
      <c r="A57" s="2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</row>
    <row r="58" ht="15.75" customHeight="1">
      <c r="A58" s="2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</row>
    <row r="59" ht="15.75" customHeight="1">
      <c r="A59" s="2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</row>
    <row r="60" ht="15.75" customHeight="1">
      <c r="A60" s="2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</row>
    <row r="61" ht="15.75" customHeight="1">
      <c r="A61" s="2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</row>
    <row r="62" ht="15.75" customHeight="1">
      <c r="A62" s="2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</row>
    <row r="63" ht="15.75" customHeight="1">
      <c r="A63" s="2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</row>
    <row r="64" ht="15.75" customHeight="1">
      <c r="A64" s="2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</row>
    <row r="65" ht="15.75" customHeight="1">
      <c r="A65" s="2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</row>
    <row r="66" ht="15.75" customHeight="1">
      <c r="A66" s="2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</row>
    <row r="67" ht="15.75" customHeight="1">
      <c r="A67" s="2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</row>
    <row r="68" ht="15.75" customHeight="1">
      <c r="A68" s="2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</row>
    <row r="69" ht="15.75" customHeight="1">
      <c r="A69" s="2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</row>
    <row r="70" ht="15.75" customHeight="1">
      <c r="A70" s="2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</row>
    <row r="71" ht="15.75" customHeight="1">
      <c r="A71" s="2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</row>
    <row r="72" ht="15.75" customHeight="1">
      <c r="A72" s="2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</row>
    <row r="73" ht="15.75" customHeight="1">
      <c r="A73" s="2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</row>
    <row r="74" ht="15.75" customHeight="1">
      <c r="A74" s="2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</row>
    <row r="75" ht="15.75" customHeight="1">
      <c r="A75" s="2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</row>
    <row r="76" ht="15.75" customHeight="1">
      <c r="A76" s="2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</row>
    <row r="77" ht="15.75" customHeight="1">
      <c r="A77" s="2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</row>
    <row r="78" ht="15.75" customHeight="1">
      <c r="A78" s="2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</row>
    <row r="79" ht="15.75" customHeight="1">
      <c r="A79" s="2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</row>
    <row r="80" ht="15.75" customHeight="1">
      <c r="A80" s="2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</row>
    <row r="81" ht="15.75" customHeight="1">
      <c r="A81" s="2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</row>
    <row r="82" ht="15.75" customHeight="1">
      <c r="A82" s="2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</row>
    <row r="83" ht="15.75" customHeight="1">
      <c r="A83" s="2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</row>
    <row r="84" ht="15.75" customHeight="1">
      <c r="A84" s="2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</row>
    <row r="85" ht="15.75" customHeight="1">
      <c r="A85" s="2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</row>
    <row r="86" ht="15.75" customHeight="1">
      <c r="A86" s="2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</row>
    <row r="87" ht="15.75" customHeight="1">
      <c r="A87" s="2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</row>
    <row r="88" ht="15.75" customHeight="1">
      <c r="A88" s="2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</row>
    <row r="89" ht="15.75" customHeight="1">
      <c r="A89" s="2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</row>
    <row r="90" ht="15.75" customHeight="1">
      <c r="A90" s="2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</row>
    <row r="91" ht="15.75" customHeight="1">
      <c r="A91" s="2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</row>
    <row r="92" ht="15.75" customHeight="1">
      <c r="A92" s="2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</row>
    <row r="93" ht="15.75" customHeight="1">
      <c r="A93" s="2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</row>
    <row r="94" ht="15.75" customHeight="1">
      <c r="A94" s="2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</row>
    <row r="95" ht="15.75" customHeight="1">
      <c r="A95" s="2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</row>
    <row r="96" ht="15.75" customHeight="1">
      <c r="A96" s="2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</row>
    <row r="97" ht="15.75" customHeight="1">
      <c r="A97" s="2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</row>
    <row r="98" ht="15.75" customHeight="1">
      <c r="A98" s="2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</row>
    <row r="99" ht="15.75" customHeight="1">
      <c r="A99" s="2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</row>
    <row r="100" ht="15.75" customHeight="1">
      <c r="A100" s="2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</row>
    <row r="101" ht="15.75" customHeight="1">
      <c r="A101" s="2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</row>
    <row r="102" ht="15.75" customHeight="1">
      <c r="A102" s="2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</row>
    <row r="103" ht="15.75" customHeight="1">
      <c r="A103" s="2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</row>
    <row r="104" ht="15.75" customHeight="1">
      <c r="A104" s="2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</row>
    <row r="105" ht="15.75" customHeight="1">
      <c r="A105" s="2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</row>
    <row r="106" ht="15.75" customHeight="1">
      <c r="A106" s="2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</row>
    <row r="107" ht="15.75" customHeight="1">
      <c r="A107" s="2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</row>
    <row r="108" ht="15.75" customHeight="1">
      <c r="A108" s="2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</row>
    <row r="109" ht="15.75" customHeight="1">
      <c r="A109" s="2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</row>
    <row r="110" ht="15.75" customHeight="1">
      <c r="A110" s="2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</row>
    <row r="111" ht="15.75" customHeight="1">
      <c r="A111" s="2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</row>
    <row r="112" ht="15.75" customHeight="1">
      <c r="A112" s="2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</row>
    <row r="113" ht="15.75" customHeight="1">
      <c r="A113" s="2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</row>
    <row r="114" ht="15.75" customHeight="1">
      <c r="A114" s="2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</row>
    <row r="115" ht="15.75" customHeight="1">
      <c r="A115" s="2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</row>
    <row r="116" ht="15.75" customHeight="1">
      <c r="A116" s="2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</row>
    <row r="117" ht="15.75" customHeight="1">
      <c r="A117" s="2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</row>
    <row r="118" ht="15.75" customHeight="1">
      <c r="A118" s="2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</row>
    <row r="119" ht="15.75" customHeight="1">
      <c r="A119" s="2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</row>
    <row r="120" ht="15.75" customHeight="1">
      <c r="A120" s="2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</row>
    <row r="121" ht="15.75" customHeight="1">
      <c r="A121" s="2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</row>
    <row r="122" ht="15.75" customHeight="1">
      <c r="A122" s="2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</row>
    <row r="123" ht="15.75" customHeight="1">
      <c r="A123" s="2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</row>
    <row r="124" ht="15.75" customHeight="1">
      <c r="A124" s="2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</row>
    <row r="125" ht="15.75" customHeight="1">
      <c r="A125" s="2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</row>
    <row r="126" ht="15.75" customHeight="1">
      <c r="A126" s="2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</row>
    <row r="127" ht="15.75" customHeight="1">
      <c r="A127" s="2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</row>
    <row r="128" ht="15.75" customHeight="1">
      <c r="A128" s="2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</row>
    <row r="129" ht="15.75" customHeight="1">
      <c r="A129" s="2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</row>
    <row r="130" ht="15.75" customHeight="1">
      <c r="A130" s="2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</row>
    <row r="131" ht="15.75" customHeight="1">
      <c r="A131" s="2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</row>
    <row r="132" ht="15.75" customHeight="1">
      <c r="A132" s="2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</row>
    <row r="133" ht="15.75" customHeight="1">
      <c r="A133" s="2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</row>
    <row r="134" ht="15.75" customHeight="1">
      <c r="A134" s="2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</row>
    <row r="135" ht="15.75" customHeight="1">
      <c r="A135" s="2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</row>
    <row r="136" ht="15.75" customHeight="1">
      <c r="A136" s="2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</row>
    <row r="137" ht="15.75" customHeight="1">
      <c r="A137" s="2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</row>
    <row r="138" ht="15.75" customHeight="1">
      <c r="A138" s="2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</row>
    <row r="139" ht="15.75" customHeight="1">
      <c r="A139" s="2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</row>
    <row r="140" ht="15.75" customHeight="1">
      <c r="A140" s="2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</row>
    <row r="141" ht="15.75" customHeight="1">
      <c r="A141" s="2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</row>
    <row r="142" ht="15.75" customHeight="1">
      <c r="A142" s="2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</row>
    <row r="143" ht="15.75" customHeight="1">
      <c r="A143" s="2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</row>
    <row r="144" ht="15.75" customHeight="1">
      <c r="A144" s="2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</row>
    <row r="145" ht="15.75" customHeight="1">
      <c r="A145" s="2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</row>
    <row r="146" ht="15.75" customHeight="1">
      <c r="A146" s="2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</row>
    <row r="147" ht="15.75" customHeight="1">
      <c r="A147" s="2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</row>
    <row r="148" ht="15.75" customHeight="1">
      <c r="A148" s="2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</row>
    <row r="149" ht="15.75" customHeight="1">
      <c r="A149" s="2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</row>
    <row r="150" ht="15.75" customHeight="1">
      <c r="A150" s="2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</row>
    <row r="151" ht="15.75" customHeight="1">
      <c r="A151" s="2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</row>
    <row r="152" ht="15.75" customHeight="1">
      <c r="A152" s="2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</row>
    <row r="153" ht="15.75" customHeight="1">
      <c r="A153" s="2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</row>
    <row r="154" ht="15.75" customHeight="1">
      <c r="A154" s="2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</row>
    <row r="155" ht="15.75" customHeight="1">
      <c r="A155" s="2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</row>
    <row r="156" ht="15.75" customHeight="1">
      <c r="A156" s="2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</row>
    <row r="157" ht="15.75" customHeight="1">
      <c r="A157" s="2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</row>
    <row r="158" ht="15.75" customHeight="1">
      <c r="A158" s="2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</row>
    <row r="159" ht="15.75" customHeight="1">
      <c r="A159" s="2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</row>
    <row r="160" ht="15.75" customHeight="1">
      <c r="A160" s="2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</row>
    <row r="161" ht="15.75" customHeight="1">
      <c r="A161" s="2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</row>
    <row r="162" ht="15.75" customHeight="1">
      <c r="A162" s="2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</row>
    <row r="163" ht="15.75" customHeight="1">
      <c r="A163" s="2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</row>
    <row r="164" ht="15.75" customHeight="1">
      <c r="A164" s="2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</row>
    <row r="165" ht="15.75" customHeight="1">
      <c r="A165" s="2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</row>
    <row r="166" ht="15.75" customHeight="1">
      <c r="A166" s="2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</row>
    <row r="167" ht="15.75" customHeight="1">
      <c r="A167" s="2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</row>
    <row r="168" ht="15.75" customHeight="1">
      <c r="A168" s="2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</row>
    <row r="169" ht="15.75" customHeight="1">
      <c r="A169" s="2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</row>
    <row r="170" ht="15.75" customHeight="1">
      <c r="A170" s="2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</row>
    <row r="171" ht="15.75" customHeight="1">
      <c r="A171" s="2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</row>
    <row r="172" ht="15.75" customHeight="1">
      <c r="A172" s="2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</row>
    <row r="173" ht="15.75" customHeight="1">
      <c r="A173" s="2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</row>
    <row r="174" ht="15.75" customHeight="1">
      <c r="A174" s="2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</row>
    <row r="175" ht="15.75" customHeight="1">
      <c r="A175" s="2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</row>
    <row r="176" ht="15.75" customHeight="1">
      <c r="A176" s="2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</row>
    <row r="177" ht="15.75" customHeight="1">
      <c r="A177" s="2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</row>
    <row r="178" ht="15.75" customHeight="1">
      <c r="A178" s="2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</row>
    <row r="179" ht="15.75" customHeight="1">
      <c r="A179" s="2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</row>
    <row r="180" ht="15.75" customHeight="1">
      <c r="A180" s="2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</row>
    <row r="181" ht="15.75" customHeight="1">
      <c r="A181" s="2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</row>
    <row r="182" ht="15.75" customHeight="1">
      <c r="A182" s="2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</row>
    <row r="183" ht="15.75" customHeight="1">
      <c r="A183" s="2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</row>
    <row r="184" ht="15.75" customHeight="1">
      <c r="A184" s="2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</row>
    <row r="185" ht="15.75" customHeight="1">
      <c r="A185" s="2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</row>
    <row r="186" ht="15.75" customHeight="1">
      <c r="A186" s="2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</row>
    <row r="187" ht="15.75" customHeight="1">
      <c r="A187" s="2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</row>
    <row r="188" ht="15.75" customHeight="1">
      <c r="A188" s="2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</row>
    <row r="189" ht="15.75" customHeight="1">
      <c r="A189" s="2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</row>
    <row r="190" ht="15.75" customHeight="1">
      <c r="A190" s="2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</row>
    <row r="191" ht="15.75" customHeight="1">
      <c r="A191" s="2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</row>
    <row r="192" ht="15.75" customHeight="1">
      <c r="A192" s="2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</row>
    <row r="193" ht="15.75" customHeight="1">
      <c r="A193" s="2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</row>
    <row r="194" ht="15.75" customHeight="1">
      <c r="A194" s="2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</row>
    <row r="195" ht="15.75" customHeight="1">
      <c r="A195" s="2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</row>
    <row r="196" ht="15.75" customHeight="1">
      <c r="A196" s="2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</row>
    <row r="197" ht="15.75" customHeight="1">
      <c r="A197" s="2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</row>
    <row r="198" ht="15.75" customHeight="1">
      <c r="A198" s="2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</row>
    <row r="199" ht="15.75" customHeight="1">
      <c r="A199" s="2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</row>
    <row r="200" ht="15.75" customHeight="1">
      <c r="A200" s="2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</row>
    <row r="201" ht="15.75" customHeight="1">
      <c r="A201" s="2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</row>
    <row r="202" ht="15.75" customHeight="1">
      <c r="A202" s="2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</row>
    <row r="203" ht="15.75" customHeight="1">
      <c r="A203" s="2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</row>
    <row r="204" ht="15.75" customHeight="1">
      <c r="A204" s="2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</row>
    <row r="205" ht="15.75" customHeight="1">
      <c r="A205" s="2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</row>
    <row r="206" ht="15.75" customHeight="1">
      <c r="A206" s="2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</row>
    <row r="207" ht="15.75" customHeight="1">
      <c r="A207" s="2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</row>
    <row r="208" ht="15.75" customHeight="1">
      <c r="A208" s="2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</row>
    <row r="209" ht="15.75" customHeight="1">
      <c r="A209" s="2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</row>
    <row r="210" ht="15.75" customHeight="1">
      <c r="A210" s="2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</row>
    <row r="211" ht="15.75" customHeight="1">
      <c r="A211" s="2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</row>
    <row r="212" ht="15.75" customHeight="1">
      <c r="A212" s="2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</row>
    <row r="213" ht="15.75" customHeight="1">
      <c r="A213" s="2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</row>
    <row r="214" ht="15.75" customHeight="1">
      <c r="A214" s="2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</row>
    <row r="215" ht="15.75" customHeight="1">
      <c r="A215" s="2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</row>
    <row r="216" ht="15.75" customHeight="1">
      <c r="A216" s="2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</row>
    <row r="217" ht="15.75" customHeight="1">
      <c r="A217" s="2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</row>
    <row r="218" ht="15.75" customHeight="1">
      <c r="A218" s="2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</row>
    <row r="219" ht="15.75" customHeight="1">
      <c r="A219" s="2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</row>
    <row r="220" ht="15.75" customHeight="1">
      <c r="A220" s="2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</row>
    <row r="221" ht="15.75" customHeight="1">
      <c r="A221" s="2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</row>
    <row r="222" ht="15.75" customHeight="1">
      <c r="A222" s="2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</row>
    <row r="223" ht="15.75" customHeight="1">
      <c r="A223" s="2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</row>
    <row r="224" ht="15.75" customHeight="1">
      <c r="A224" s="2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</row>
    <row r="225" ht="15.75" customHeight="1">
      <c r="A225" s="2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</row>
    <row r="226" ht="15.75" customHeight="1">
      <c r="A226" s="2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</row>
    <row r="227" ht="15.75" customHeight="1">
      <c r="A227" s="2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</row>
    <row r="228" ht="15.75" customHeight="1">
      <c r="A228" s="2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</row>
    <row r="229" ht="15.75" customHeight="1">
      <c r="A229" s="2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</row>
    <row r="230" ht="15.75" customHeight="1">
      <c r="A230" s="2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</row>
    <row r="231" ht="15.75" customHeight="1">
      <c r="A231" s="2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</row>
    <row r="232" ht="15.75" customHeight="1">
      <c r="A232" s="2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Y2"/>
    <mergeCell ref="Z2:AW2"/>
  </mergeCells>
  <conditionalFormatting sqref="E5">
    <cfRule type="notContainsBlanks" dxfId="0" priority="1">
      <formula>LEN(TRIM(E5))&gt;0</formula>
    </cfRule>
  </conditionalFormatting>
  <dataValidations>
    <dataValidation type="list" allowBlank="1" showErrorMessage="1" sqref="E5:E32 I5:I32 M5:M32 Q5:Q32 U5:U32 Y5:Y32 AC5:AC32 AG5:AG32 AK5:AK32 AO5:AO32 AS5:AS32 AW5:AW32">
      <formula1>"〇,×"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2024-07-30T07:35:45Z</dcterms:created>
  <dc:creator>JDU Staff</dc:creator>
</cp:coreProperties>
</file>