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766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<sst xmlns="http://schemas.openxmlformats.org/spreadsheetml/2006/main" count="7" uniqueCount="7">
  <si>
    <t>Iteration</t>
  </si>
  <si>
    <t>Train-Error</t>
  </si>
  <si>
    <t>Model</t>
  </si>
  <si>
    <t>Test Error</t>
  </si>
  <si>
    <t>Model 1</t>
  </si>
  <si>
    <t>Model 2</t>
  </si>
  <si>
    <t>Improvement 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</si>
</sst>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Error by Training Round</a:t>
            </a:r>
            <a:endParaRPr lang="en-US"/>
          </a:p>
        </c:rich>
      </c:tx>
      <c:layout>
        <c:manualLayout>
          <c:xMode val="edge"/>
          <c:yMode val="edge"/>
          <c:x val="0.257933889711373"/>
          <c:y val="0.032407407407407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Train-Error</c:v>
                </c:pt>
              </c:strCache>
            </c:strRef>
          </c:tx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Sheet1!$C$2:$C$103</c:f>
              <c:numCache>
                <c:formatCode>General</c:formatCode>
                <c:ptCount val="102"/>
                <c:pt idx="0">
                  <c:v>0.046861</c:v>
                </c:pt>
                <c:pt idx="1">
                  <c:v>0.045952</c:v>
                </c:pt>
                <c:pt idx="2">
                  <c:v>0.045465</c:v>
                </c:pt>
                <c:pt idx="3">
                  <c:v>0.044685</c:v>
                </c:pt>
                <c:pt idx="4">
                  <c:v>0.043926</c:v>
                </c:pt>
                <c:pt idx="5">
                  <c:v>0.043618</c:v>
                </c:pt>
                <c:pt idx="6">
                  <c:v>0.042422</c:v>
                </c:pt>
                <c:pt idx="7">
                  <c:v>0.042086</c:v>
                </c:pt>
                <c:pt idx="8">
                  <c:v>0.041327</c:v>
                </c:pt>
                <c:pt idx="9">
                  <c:v>0.040575</c:v>
                </c:pt>
                <c:pt idx="10">
                  <c:v>0.040389</c:v>
                </c:pt>
                <c:pt idx="11">
                  <c:v>0.03993</c:v>
                </c:pt>
                <c:pt idx="12">
                  <c:v>0.039837</c:v>
                </c:pt>
                <c:pt idx="13">
                  <c:v>0.039479</c:v>
                </c:pt>
                <c:pt idx="14">
                  <c:v>0.039458</c:v>
                </c:pt>
                <c:pt idx="15">
                  <c:v>0.039207</c:v>
                </c:pt>
                <c:pt idx="16">
                  <c:v>0.039028</c:v>
                </c:pt>
                <c:pt idx="17">
                  <c:v>0.038914</c:v>
                </c:pt>
                <c:pt idx="18">
                  <c:v>0.038656</c:v>
                </c:pt>
                <c:pt idx="19">
                  <c:v>0.038498</c:v>
                </c:pt>
                <c:pt idx="20">
                  <c:v>0.038148</c:v>
                </c:pt>
                <c:pt idx="21">
                  <c:v>0.037976</c:v>
                </c:pt>
                <c:pt idx="22">
                  <c:v>0.037632</c:v>
                </c:pt>
                <c:pt idx="23">
                  <c:v>0.037475</c:v>
                </c:pt>
                <c:pt idx="24">
                  <c:v>0.037324</c:v>
                </c:pt>
                <c:pt idx="25">
                  <c:v>0.037038</c:v>
                </c:pt>
                <c:pt idx="26">
                  <c:v>0.036751</c:v>
                </c:pt>
                <c:pt idx="27">
                  <c:v>0.036687</c:v>
                </c:pt>
                <c:pt idx="28">
                  <c:v>0.036637</c:v>
                </c:pt>
                <c:pt idx="29">
                  <c:v>0.036544</c:v>
                </c:pt>
                <c:pt idx="30">
                  <c:v>0.036229</c:v>
                </c:pt>
                <c:pt idx="31">
                  <c:v>0.036143</c:v>
                </c:pt>
                <c:pt idx="32">
                  <c:v>0.035856</c:v>
                </c:pt>
                <c:pt idx="33">
                  <c:v>0.035713</c:v>
                </c:pt>
                <c:pt idx="34">
                  <c:v>0.035341</c:v>
                </c:pt>
                <c:pt idx="35">
                  <c:v>0.035226</c:v>
                </c:pt>
                <c:pt idx="36">
                  <c:v>0.035219</c:v>
                </c:pt>
                <c:pt idx="37">
                  <c:v>0.034983</c:v>
                </c:pt>
                <c:pt idx="38">
                  <c:v>0.034675</c:v>
                </c:pt>
                <c:pt idx="39">
                  <c:v>0.034575</c:v>
                </c:pt>
                <c:pt idx="40">
                  <c:v>0.034575</c:v>
                </c:pt>
                <c:pt idx="41">
                  <c:v>0.034396</c:v>
                </c:pt>
                <c:pt idx="42">
                  <c:v>0.034331</c:v>
                </c:pt>
                <c:pt idx="43">
                  <c:v>0.034009</c:v>
                </c:pt>
                <c:pt idx="44">
                  <c:v>0.033744</c:v>
                </c:pt>
                <c:pt idx="45">
                  <c:v>0.033615</c:v>
                </c:pt>
                <c:pt idx="46">
                  <c:v>0.033601</c:v>
                </c:pt>
                <c:pt idx="47">
                  <c:v>0.033537</c:v>
                </c:pt>
                <c:pt idx="48">
                  <c:v>0.033472</c:v>
                </c:pt>
                <c:pt idx="49">
                  <c:v>0.033401</c:v>
                </c:pt>
                <c:pt idx="50">
                  <c:v>0.033393</c:v>
                </c:pt>
                <c:pt idx="51">
                  <c:v>0.033393</c:v>
                </c:pt>
                <c:pt idx="52">
                  <c:v>0.033308</c:v>
                </c:pt>
                <c:pt idx="53">
                  <c:v>0.03325</c:v>
                </c:pt>
                <c:pt idx="54">
                  <c:v>0.033107</c:v>
                </c:pt>
                <c:pt idx="55">
                  <c:v>0.032985</c:v>
                </c:pt>
                <c:pt idx="56">
                  <c:v>0.032907</c:v>
                </c:pt>
                <c:pt idx="57">
                  <c:v>0.032806</c:v>
                </c:pt>
                <c:pt idx="58">
                  <c:v>0.032642</c:v>
                </c:pt>
                <c:pt idx="59">
                  <c:v>0.032685</c:v>
                </c:pt>
                <c:pt idx="60">
                  <c:v>0.032663</c:v>
                </c:pt>
                <c:pt idx="61">
                  <c:v>0.032484</c:v>
                </c:pt>
                <c:pt idx="62">
                  <c:v>0.032434</c:v>
                </c:pt>
                <c:pt idx="63">
                  <c:v>0.032405</c:v>
                </c:pt>
                <c:pt idx="64">
                  <c:v>0.032334</c:v>
                </c:pt>
                <c:pt idx="65">
                  <c:v>0.032298</c:v>
                </c:pt>
                <c:pt idx="66">
                  <c:v>0.032191</c:v>
                </c:pt>
                <c:pt idx="67">
                  <c:v>0.031947</c:v>
                </c:pt>
                <c:pt idx="68">
                  <c:v>0.03174</c:v>
                </c:pt>
                <c:pt idx="69">
                  <c:v>0.031596</c:v>
                </c:pt>
                <c:pt idx="70">
                  <c:v>0.031518</c:v>
                </c:pt>
                <c:pt idx="71">
                  <c:v>0.031374</c:v>
                </c:pt>
                <c:pt idx="72">
                  <c:v>0.031238</c:v>
                </c:pt>
                <c:pt idx="73">
                  <c:v>0.030966</c:v>
                </c:pt>
                <c:pt idx="74">
                  <c:v>0.030916</c:v>
                </c:pt>
                <c:pt idx="75">
                  <c:v>0.030895</c:v>
                </c:pt>
                <c:pt idx="76">
                  <c:v>0.030751</c:v>
                </c:pt>
                <c:pt idx="77">
                  <c:v>0.03073</c:v>
                </c:pt>
                <c:pt idx="78">
                  <c:v>0.030666</c:v>
                </c:pt>
                <c:pt idx="79">
                  <c:v>0.030644</c:v>
                </c:pt>
                <c:pt idx="80">
                  <c:v>0.030501</c:v>
                </c:pt>
                <c:pt idx="81">
                  <c:v>0.030186</c:v>
                </c:pt>
                <c:pt idx="82">
                  <c:v>0.029849</c:v>
                </c:pt>
                <c:pt idx="83">
                  <c:v>0.029799</c:v>
                </c:pt>
                <c:pt idx="84">
                  <c:v>0.029749</c:v>
                </c:pt>
                <c:pt idx="85">
                  <c:v>0.02967</c:v>
                </c:pt>
                <c:pt idx="86">
                  <c:v>0.029599</c:v>
                </c:pt>
                <c:pt idx="87">
                  <c:v>0.029534</c:v>
                </c:pt>
                <c:pt idx="88">
                  <c:v>0.029541</c:v>
                </c:pt>
                <c:pt idx="89">
                  <c:v>0.029527</c:v>
                </c:pt>
                <c:pt idx="90">
                  <c:v>0.029348</c:v>
                </c:pt>
                <c:pt idx="91">
                  <c:v>0.029148</c:v>
                </c:pt>
                <c:pt idx="92">
                  <c:v>0.029004</c:v>
                </c:pt>
                <c:pt idx="93">
                  <c:v>0.028997</c:v>
                </c:pt>
                <c:pt idx="94">
                  <c:v>0.028732</c:v>
                </c:pt>
                <c:pt idx="95">
                  <c:v>0.028754</c:v>
                </c:pt>
                <c:pt idx="96">
                  <c:v>0.028639</c:v>
                </c:pt>
                <c:pt idx="97">
                  <c:v>0.028546</c:v>
                </c:pt>
                <c:pt idx="98">
                  <c:v>0.028496</c:v>
                </c:pt>
                <c:pt idx="99">
                  <c:v>0.028246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40088"/>
        <c:axId val="-2132555752"/>
      </c:lineChart>
      <c:catAx>
        <c:axId val="-209314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555752"/>
        <c:crosses val="autoZero"/>
        <c:auto val="1"/>
        <c:lblAlgn val="ctr"/>
        <c:lblOffset val="100"/>
        <c:noMultiLvlLbl val="0"/>
      </c:catAx>
      <c:valAx>
        <c:axId val="-2132555752"/>
        <c:scaling>
          <c:orientation val="minMax"/>
          <c:min val="0.0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4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</xdr:row>
      <xdr:rowOff>31750</xdr:rowOff>
    </xdr:from>
    <xdr:to>
      <xdr:col>14</xdr:col>
      <xdr:colOff>38100</xdr:colOff>
      <xdr:row>15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1"/>
  <sheetViews>
    <sheetView tabSelected="1" workbookViewId="0">
      <selection activeCell="E17" sqref="E17"/>
    </sheetView>
  </sheetViews>
  <sheetFormatPr baseColWidth="10" defaultRowHeight="15" x14ac:dyDescent="0"/>
  <cols>
    <col min="8" max="8" width="11" customWidth="1"/>
  </cols>
  <sheetData>
    <row r="1" spans="2:3">
      <c r="B1" t="s">
        <v>0</v>
      </c>
      <c r="C1" t="s">
        <v>1</v>
      </c>
    </row>
    <row r="2" spans="2:3">
      <c r="B2">
        <v>1</v>
      </c>
      <c r="C2">
        <v>4.6861E-2</v>
      </c>
    </row>
    <row r="3" spans="2:3">
      <c r="B3">
        <v>2</v>
      </c>
      <c r="C3">
        <v>4.5952E-2</v>
      </c>
    </row>
    <row r="4" spans="2:3">
      <c r="B4">
        <v>3</v>
      </c>
      <c r="C4">
        <v>4.5464999999999998E-2</v>
      </c>
    </row>
    <row r="5" spans="2:3">
      <c r="B5">
        <v>4</v>
      </c>
      <c r="C5">
        <v>4.4685000000000002E-2</v>
      </c>
    </row>
    <row r="6" spans="2:3">
      <c r="B6">
        <v>5</v>
      </c>
      <c r="C6">
        <v>4.3926E-2</v>
      </c>
    </row>
    <row r="7" spans="2:3">
      <c r="B7">
        <v>6</v>
      </c>
      <c r="C7">
        <v>4.3617999999999997E-2</v>
      </c>
    </row>
    <row r="8" spans="2:3">
      <c r="B8">
        <v>7</v>
      </c>
      <c r="C8">
        <v>4.2422000000000001E-2</v>
      </c>
    </row>
    <row r="9" spans="2:3">
      <c r="B9">
        <v>8</v>
      </c>
      <c r="C9">
        <v>4.2085999999999998E-2</v>
      </c>
    </row>
    <row r="10" spans="2:3">
      <c r="B10">
        <v>9</v>
      </c>
      <c r="C10">
        <v>4.1327000000000003E-2</v>
      </c>
    </row>
    <row r="11" spans="2:3">
      <c r="B11">
        <v>10</v>
      </c>
      <c r="C11">
        <v>4.0575E-2</v>
      </c>
    </row>
    <row r="12" spans="2:3">
      <c r="B12">
        <v>11</v>
      </c>
      <c r="C12">
        <v>4.0389000000000001E-2</v>
      </c>
    </row>
    <row r="13" spans="2:3">
      <c r="B13">
        <v>12</v>
      </c>
      <c r="C13">
        <v>3.993E-2</v>
      </c>
    </row>
    <row r="14" spans="2:3">
      <c r="B14">
        <v>13</v>
      </c>
      <c r="C14">
        <v>3.9836999999999997E-2</v>
      </c>
    </row>
    <row r="15" spans="2:3">
      <c r="B15">
        <v>14</v>
      </c>
      <c r="C15">
        <v>3.9479E-2</v>
      </c>
    </row>
    <row r="16" spans="2:3">
      <c r="B16">
        <v>15</v>
      </c>
      <c r="C16">
        <v>3.9458E-2</v>
      </c>
    </row>
    <row r="17" spans="2:8">
      <c r="B17">
        <v>16</v>
      </c>
      <c r="C17">
        <v>3.9206999999999999E-2</v>
      </c>
    </row>
    <row r="18" spans="2:8">
      <c r="B18">
        <v>17</v>
      </c>
      <c r="C18">
        <v>3.9028E-2</v>
      </c>
    </row>
    <row r="19" spans="2:8">
      <c r="B19">
        <v>18</v>
      </c>
      <c r="C19">
        <v>3.8913999999999997E-2</v>
      </c>
    </row>
    <row r="20" spans="2:8">
      <c r="B20">
        <v>19</v>
      </c>
      <c r="C20">
        <v>3.8656000000000003E-2</v>
      </c>
      <c r="F20" t="s">
        <v>2</v>
      </c>
      <c r="G20" t="s">
        <v>3</v>
      </c>
      <c r="H20" t="s">
        <v>6</v>
      </c>
    </row>
    <row r="21" spans="2:8">
      <c r="B21">
        <v>20</v>
      </c>
      <c r="C21">
        <v>3.8497999999999998E-2</v>
      </c>
      <c r="F21" t="s">
        <v>4</v>
      </c>
      <c r="G21">
        <v>5.6218999999999998E-2</v>
      </c>
      <c r="H21">
        <f>(($G$21-$G$22)/($G$21))*100</f>
        <v>22.733756830701711</v>
      </c>
    </row>
    <row r="22" spans="2:8">
      <c r="B22">
        <v>21</v>
      </c>
      <c r="C22">
        <v>3.8148000000000001E-2</v>
      </c>
      <c r="F22" t="s">
        <v>5</v>
      </c>
      <c r="G22">
        <v>4.3438309247347803E-2</v>
      </c>
    </row>
    <row r="23" spans="2:8">
      <c r="B23">
        <v>22</v>
      </c>
      <c r="C23">
        <v>3.7976000000000003E-2</v>
      </c>
    </row>
    <row r="24" spans="2:8">
      <c r="B24">
        <v>23</v>
      </c>
      <c r="C24">
        <v>3.7631999999999999E-2</v>
      </c>
    </row>
    <row r="25" spans="2:8">
      <c r="B25">
        <v>24</v>
      </c>
      <c r="C25">
        <v>3.7475000000000001E-2</v>
      </c>
    </row>
    <row r="26" spans="2:8">
      <c r="B26">
        <v>25</v>
      </c>
      <c r="C26">
        <v>3.7324000000000003E-2</v>
      </c>
    </row>
    <row r="27" spans="2:8">
      <c r="B27">
        <v>26</v>
      </c>
      <c r="C27">
        <v>3.7038000000000001E-2</v>
      </c>
    </row>
    <row r="28" spans="2:8">
      <c r="B28">
        <v>27</v>
      </c>
      <c r="C28">
        <v>3.6750999999999999E-2</v>
      </c>
    </row>
    <row r="29" spans="2:8">
      <c r="B29">
        <v>28</v>
      </c>
      <c r="C29">
        <v>3.6686999999999997E-2</v>
      </c>
    </row>
    <row r="30" spans="2:8">
      <c r="B30">
        <v>29</v>
      </c>
      <c r="C30">
        <v>3.6637000000000003E-2</v>
      </c>
    </row>
    <row r="31" spans="2:8">
      <c r="B31">
        <v>30</v>
      </c>
      <c r="C31">
        <v>3.6544E-2</v>
      </c>
    </row>
    <row r="32" spans="2:8">
      <c r="B32">
        <v>31</v>
      </c>
      <c r="C32">
        <v>3.6228999999999997E-2</v>
      </c>
    </row>
    <row r="33" spans="2:3">
      <c r="B33">
        <v>32</v>
      </c>
      <c r="C33">
        <v>3.6143000000000002E-2</v>
      </c>
    </row>
    <row r="34" spans="2:3">
      <c r="B34">
        <v>33</v>
      </c>
      <c r="C34">
        <v>3.5855999999999999E-2</v>
      </c>
    </row>
    <row r="35" spans="2:3">
      <c r="B35">
        <v>34</v>
      </c>
      <c r="C35">
        <v>3.5713000000000002E-2</v>
      </c>
    </row>
    <row r="36" spans="2:3">
      <c r="B36">
        <v>35</v>
      </c>
      <c r="C36">
        <v>3.5340999999999997E-2</v>
      </c>
    </row>
    <row r="37" spans="2:3">
      <c r="B37">
        <v>36</v>
      </c>
      <c r="C37">
        <v>3.5226E-2</v>
      </c>
    </row>
    <row r="38" spans="2:3">
      <c r="B38">
        <v>37</v>
      </c>
      <c r="C38">
        <v>3.5219E-2</v>
      </c>
    </row>
    <row r="39" spans="2:3">
      <c r="B39">
        <v>38</v>
      </c>
      <c r="C39">
        <v>3.4983E-2</v>
      </c>
    </row>
    <row r="40" spans="2:3">
      <c r="B40">
        <v>39</v>
      </c>
      <c r="C40">
        <v>3.4674999999999997E-2</v>
      </c>
    </row>
    <row r="41" spans="2:3">
      <c r="B41">
        <v>40</v>
      </c>
      <c r="C41">
        <v>3.4575000000000002E-2</v>
      </c>
    </row>
    <row r="42" spans="2:3">
      <c r="B42">
        <v>41</v>
      </c>
      <c r="C42">
        <v>3.4575000000000002E-2</v>
      </c>
    </row>
    <row r="43" spans="2:3">
      <c r="B43">
        <v>42</v>
      </c>
      <c r="C43">
        <v>3.4396000000000003E-2</v>
      </c>
    </row>
    <row r="44" spans="2:3">
      <c r="B44">
        <v>43</v>
      </c>
      <c r="C44">
        <v>3.4331E-2</v>
      </c>
    </row>
    <row r="45" spans="2:3">
      <c r="B45">
        <v>44</v>
      </c>
      <c r="C45">
        <v>3.4008999999999998E-2</v>
      </c>
    </row>
    <row r="46" spans="2:3">
      <c r="B46">
        <v>45</v>
      </c>
      <c r="C46">
        <v>3.3744000000000003E-2</v>
      </c>
    </row>
    <row r="47" spans="2:3">
      <c r="B47">
        <v>46</v>
      </c>
      <c r="C47">
        <v>3.3614999999999999E-2</v>
      </c>
    </row>
    <row r="48" spans="2:3">
      <c r="B48">
        <v>47</v>
      </c>
      <c r="C48">
        <v>3.3600999999999999E-2</v>
      </c>
    </row>
    <row r="49" spans="2:3">
      <c r="B49">
        <v>48</v>
      </c>
      <c r="C49">
        <v>3.3536999999999997E-2</v>
      </c>
    </row>
    <row r="50" spans="2:3">
      <c r="B50">
        <v>49</v>
      </c>
      <c r="C50">
        <v>3.3472000000000002E-2</v>
      </c>
    </row>
    <row r="51" spans="2:3">
      <c r="B51">
        <v>50</v>
      </c>
      <c r="C51">
        <v>3.3401E-2</v>
      </c>
    </row>
    <row r="52" spans="2:3">
      <c r="B52">
        <v>51</v>
      </c>
      <c r="C52">
        <v>3.3392999999999999E-2</v>
      </c>
    </row>
    <row r="53" spans="2:3">
      <c r="B53">
        <v>52</v>
      </c>
      <c r="C53">
        <v>3.3392999999999999E-2</v>
      </c>
    </row>
    <row r="54" spans="2:3">
      <c r="B54">
        <v>53</v>
      </c>
      <c r="C54">
        <v>3.3307999999999997E-2</v>
      </c>
    </row>
    <row r="55" spans="2:3">
      <c r="B55">
        <v>54</v>
      </c>
      <c r="C55">
        <v>3.3250000000000002E-2</v>
      </c>
    </row>
    <row r="56" spans="2:3">
      <c r="B56">
        <v>55</v>
      </c>
      <c r="C56">
        <v>3.3106999999999998E-2</v>
      </c>
    </row>
    <row r="57" spans="2:3">
      <c r="B57">
        <v>56</v>
      </c>
      <c r="C57">
        <v>3.2985E-2</v>
      </c>
    </row>
    <row r="58" spans="2:3">
      <c r="B58">
        <v>57</v>
      </c>
      <c r="C58">
        <v>3.2906999999999999E-2</v>
      </c>
    </row>
    <row r="59" spans="2:3">
      <c r="B59">
        <v>58</v>
      </c>
      <c r="C59">
        <v>3.2806000000000002E-2</v>
      </c>
    </row>
    <row r="60" spans="2:3">
      <c r="B60">
        <v>59</v>
      </c>
      <c r="C60">
        <v>3.2641999999999997E-2</v>
      </c>
    </row>
    <row r="61" spans="2:3">
      <c r="B61">
        <v>60</v>
      </c>
      <c r="C61">
        <v>3.2684999999999999E-2</v>
      </c>
    </row>
    <row r="62" spans="2:3">
      <c r="B62">
        <v>61</v>
      </c>
      <c r="C62">
        <v>3.2662999999999998E-2</v>
      </c>
    </row>
    <row r="63" spans="2:3">
      <c r="B63">
        <v>62</v>
      </c>
      <c r="C63">
        <v>3.2483999999999999E-2</v>
      </c>
    </row>
    <row r="64" spans="2:3">
      <c r="B64">
        <v>63</v>
      </c>
      <c r="C64">
        <v>3.2433999999999998E-2</v>
      </c>
    </row>
    <row r="65" spans="2:3">
      <c r="B65">
        <v>64</v>
      </c>
      <c r="C65">
        <v>3.2405000000000003E-2</v>
      </c>
    </row>
    <row r="66" spans="2:3">
      <c r="B66">
        <v>65</v>
      </c>
      <c r="C66">
        <v>3.2334000000000002E-2</v>
      </c>
    </row>
    <row r="67" spans="2:3">
      <c r="B67">
        <v>66</v>
      </c>
      <c r="C67">
        <v>3.2298E-2</v>
      </c>
    </row>
    <row r="68" spans="2:3">
      <c r="B68">
        <v>67</v>
      </c>
      <c r="C68">
        <v>3.2190999999999997E-2</v>
      </c>
    </row>
    <row r="69" spans="2:3">
      <c r="B69">
        <v>68</v>
      </c>
      <c r="C69">
        <v>3.1947000000000003E-2</v>
      </c>
    </row>
    <row r="70" spans="2:3">
      <c r="B70">
        <v>69</v>
      </c>
      <c r="C70">
        <v>3.1739999999999997E-2</v>
      </c>
    </row>
    <row r="71" spans="2:3">
      <c r="B71">
        <v>70</v>
      </c>
      <c r="C71">
        <v>3.1595999999999999E-2</v>
      </c>
    </row>
    <row r="72" spans="2:3">
      <c r="B72">
        <v>71</v>
      </c>
      <c r="C72">
        <v>3.1517999999999997E-2</v>
      </c>
    </row>
    <row r="73" spans="2:3">
      <c r="B73">
        <v>72</v>
      </c>
      <c r="C73">
        <v>3.1373999999999999E-2</v>
      </c>
    </row>
    <row r="74" spans="2:3">
      <c r="B74">
        <v>73</v>
      </c>
      <c r="C74">
        <v>3.1237999999999998E-2</v>
      </c>
    </row>
    <row r="75" spans="2:3">
      <c r="B75">
        <v>74</v>
      </c>
      <c r="C75">
        <v>3.0966E-2</v>
      </c>
    </row>
    <row r="76" spans="2:3">
      <c r="B76">
        <v>75</v>
      </c>
      <c r="C76">
        <v>3.0915999999999999E-2</v>
      </c>
    </row>
    <row r="77" spans="2:3">
      <c r="B77">
        <v>76</v>
      </c>
      <c r="C77">
        <v>3.0894999999999999E-2</v>
      </c>
    </row>
    <row r="78" spans="2:3">
      <c r="B78">
        <v>77</v>
      </c>
      <c r="C78">
        <v>3.0751000000000001E-2</v>
      </c>
    </row>
    <row r="79" spans="2:3">
      <c r="B79">
        <v>78</v>
      </c>
      <c r="C79">
        <v>3.073E-2</v>
      </c>
    </row>
    <row r="80" spans="2:3">
      <c r="B80">
        <v>79</v>
      </c>
      <c r="C80">
        <v>3.0665999999999999E-2</v>
      </c>
    </row>
    <row r="81" spans="2:3">
      <c r="B81">
        <v>80</v>
      </c>
      <c r="C81">
        <v>3.0644000000000001E-2</v>
      </c>
    </row>
    <row r="82" spans="2:3">
      <c r="B82">
        <v>81</v>
      </c>
      <c r="C82">
        <v>3.0501E-2</v>
      </c>
    </row>
    <row r="83" spans="2:3">
      <c r="B83">
        <v>82</v>
      </c>
      <c r="C83">
        <v>3.0186000000000001E-2</v>
      </c>
    </row>
    <row r="84" spans="2:3">
      <c r="B84">
        <v>83</v>
      </c>
      <c r="C84">
        <v>2.9849000000000001E-2</v>
      </c>
    </row>
    <row r="85" spans="2:3">
      <c r="B85">
        <v>84</v>
      </c>
      <c r="C85">
        <v>2.9798999999999999E-2</v>
      </c>
    </row>
    <row r="86" spans="2:3">
      <c r="B86">
        <v>85</v>
      </c>
      <c r="C86">
        <v>2.9749000000000001E-2</v>
      </c>
    </row>
    <row r="87" spans="2:3">
      <c r="B87">
        <v>86</v>
      </c>
      <c r="C87">
        <v>2.9669999999999998E-2</v>
      </c>
    </row>
    <row r="88" spans="2:3">
      <c r="B88">
        <v>87</v>
      </c>
      <c r="C88">
        <v>2.9599E-2</v>
      </c>
    </row>
    <row r="89" spans="2:3">
      <c r="B89">
        <v>88</v>
      </c>
      <c r="C89">
        <v>2.9534000000000001E-2</v>
      </c>
    </row>
    <row r="90" spans="2:3">
      <c r="B90">
        <v>89</v>
      </c>
      <c r="C90">
        <v>2.9541000000000001E-2</v>
      </c>
    </row>
    <row r="91" spans="2:3">
      <c r="B91">
        <v>90</v>
      </c>
      <c r="C91">
        <v>2.9527000000000001E-2</v>
      </c>
    </row>
    <row r="92" spans="2:3">
      <c r="B92">
        <v>91</v>
      </c>
      <c r="C92">
        <v>2.9347999999999999E-2</v>
      </c>
    </row>
    <row r="93" spans="2:3">
      <c r="B93">
        <v>92</v>
      </c>
      <c r="C93">
        <v>2.9148E-2</v>
      </c>
    </row>
    <row r="94" spans="2:3">
      <c r="B94">
        <v>93</v>
      </c>
      <c r="C94">
        <v>2.9003999999999999E-2</v>
      </c>
    </row>
    <row r="95" spans="2:3">
      <c r="B95">
        <v>94</v>
      </c>
      <c r="C95">
        <v>2.8996999999999998E-2</v>
      </c>
    </row>
    <row r="96" spans="2:3">
      <c r="B96">
        <v>95</v>
      </c>
      <c r="C96">
        <v>2.8732000000000001E-2</v>
      </c>
    </row>
    <row r="97" spans="2:3">
      <c r="B97">
        <v>96</v>
      </c>
      <c r="C97">
        <v>2.8753999999999998E-2</v>
      </c>
    </row>
    <row r="98" spans="2:3">
      <c r="B98">
        <v>97</v>
      </c>
      <c r="C98">
        <v>2.8639000000000001E-2</v>
      </c>
    </row>
    <row r="99" spans="2:3">
      <c r="B99">
        <v>98</v>
      </c>
      <c r="C99">
        <v>2.8545999999999998E-2</v>
      </c>
    </row>
    <row r="100" spans="2:3">
      <c r="B100">
        <v>99</v>
      </c>
      <c r="C100">
        <v>2.8496E-2</v>
      </c>
    </row>
    <row r="101" spans="2:3">
      <c r="B101">
        <v>100</v>
      </c>
      <c r="C101">
        <v>2.8246E-2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Mango</dc:creator>
  <cp:lastModifiedBy>Tim Mango</cp:lastModifiedBy>
  <dcterms:created xsi:type="dcterms:W3CDTF">2018-12-07T16:24:24Z</dcterms:created>
  <dcterms:modified xsi:type="dcterms:W3CDTF">2018-12-08T16:36:52Z</dcterms:modified>
</cp:coreProperties>
</file>