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nguage" sheetId="1" state="visible" r:id="rId3"/>
    <sheet name="old_values" sheetId="2" state="visible" r:id="rId4"/>
  </sheets>
  <definedNames>
    <definedName function="false" hidden="true" localSheetId="0" name="_xlnm._FilterDatabase" vbProcedure="false">language!$A$1:$C$789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<sst xmlns="http://schemas.openxmlformats.org/spreadsheetml/2006/main" count="916" uniqueCount="837">
  <si>
    <t xml:space="preserve">msgctxt</t>
  </si>
  <si>
    <t xml:space="preserve">msgid</t>
  </si>
  <si>
    <t xml:space="preserve">msgstr_en_us</t>
  </si>
  <si>
    <t xml:space="preserve">msgstr_en_au</t>
  </si>
  <si>
    <t xml:space="preserve">msgstr_en_gb</t>
  </si>
  <si>
    <t xml:space="preserve">msgstr_en_nz</t>
  </si>
  <si>
    <t xml:space="preserve">Internet Archive Game Launcher</t>
  </si>
  <si>
    <t xml:space="preserve">Browse all Lists</t>
  </si>
  <si>
    <t xml:space="preserve">Browse lists by Category</t>
  </si>
  <si>
    <t xml:space="preserve">Browse games by Playlist</t>
  </si>
  <si>
    <t xml:space="preserve">Favorites</t>
  </si>
  <si>
    <t xml:space="preserve">Play History</t>
  </si>
  <si>
    <t xml:space="preserve">Search</t>
  </si>
  <si>
    <t xml:space="preserve">Random Play</t>
  </si>
  <si>
    <t xml:space="preserve">Next</t>
  </si>
  <si>
    <t xml:space="preserve">Previous</t>
  </si>
  <si>
    <t xml:space="preserve">One Big List</t>
  </si>
  <si>
    <t xml:space="preserve">Alphabetical</t>
  </si>
  <si>
    <t xml:space="preserve">Group by Genre</t>
  </si>
  <si>
    <t xml:space="preserve">Group by Year</t>
  </si>
  <si>
    <t xml:space="preserve">Group by Players</t>
  </si>
  <si>
    <t xml:space="preserve">Group by Studio</t>
  </si>
  <si>
    <t xml:space="preserve">Group by Tag</t>
  </si>
  <si>
    <t xml:space="preserve">Group by Playlist</t>
  </si>
  <si>
    <t xml:space="preserve">Group by Region</t>
  </si>
  <si>
    <t xml:space="preserve">Group by Language</t>
  </si>
  <si>
    <t xml:space="preserve">Group by Edition</t>
  </si>
  <si>
    <t xml:space="preserve">Group by Code</t>
  </si>
  <si>
    <t xml:space="preserve">Group by Rating</t>
  </si>
  <si>
    <t xml:space="preserve">Select Game Lists</t>
  </si>
  <si>
    <t xml:space="preserve">Search Game Titles</t>
  </si>
  <si>
    <t xml:space="preserve">Filter by Genre</t>
  </si>
  <si>
    <t xml:space="preserve">Filter by Players</t>
  </si>
  <si>
    <t xml:space="preserve">Filter by Studio</t>
  </si>
  <si>
    <t xml:space="preserve">Filter by Tag</t>
  </si>
  <si>
    <t xml:space="preserve">Filter by Playlist</t>
  </si>
  <si>
    <t xml:space="preserve">Filter by Region</t>
  </si>
  <si>
    <t xml:space="preserve">Filter by Language</t>
  </si>
  <si>
    <t xml:space="preserve">Filter by Edition</t>
  </si>
  <si>
    <t xml:space="preserve">Filter by Code</t>
  </si>
  <si>
    <t xml:space="preserve">Filter by Rating</t>
  </si>
  <si>
    <t xml:space="preserve">[COLOR FF12A0C7]Execute Search[/COLOR]</t>
  </si>
  <si>
    <t xml:space="preserve">[COLOR FF12A0C7]Create Search Link[/COLOR]</t>
  </si>
  <si>
    <t xml:space="preserve">Choose Number of Results</t>
  </si>
  <si>
    <t xml:space="preserve">[COLOR FF12A0C7]Execute Random Search[/COLOR]</t>
  </si>
  <si>
    <t xml:space="preserve">[COLOR FF12A0C7]Create Random Search Link[/COLOR]</t>
  </si>
  <si>
    <t xml:space="preserve">General</t>
  </si>
  <si>
    <t xml:space="preserve">Launching</t>
  </si>
  <si>
    <t xml:space="preserve">Downloading</t>
  </si>
  <si>
    <t xml:space="preserve">Views and Navigation</t>
  </si>
  <si>
    <t xml:space="preserve">Netplay</t>
  </si>
  <si>
    <t xml:space="preserve">Setup Wizard</t>
  </si>
  <si>
    <t xml:space="preserve">Advanced</t>
  </si>
  <si>
    <t xml:space="preserve">Define how many games to save in last played history</t>
  </si>
  <si>
    <t xml:space="preserve">Default action on selecting game</t>
  </si>
  <si>
    <t xml:space="preserve">Define action to take when a game is selected</t>
  </si>
  <si>
    <t xml:space="preserve">If game already exists locally</t>
  </si>
  <si>
    <t xml:space="preserve">Define the action to take if a game file is found to exist locally</t>
  </si>
  <si>
    <t xml:space="preserve">Prompt</t>
  </si>
  <si>
    <t xml:space="preserve">Do not re-download</t>
  </si>
  <si>
    <t xml:space="preserve">Re-download and overwrite</t>
  </si>
  <si>
    <t xml:space="preserve">Enable archive.org login</t>
  </si>
  <si>
    <t xml:space="preserve">Enabled</t>
  </si>
  <si>
    <t xml:space="preserve">Disabled</t>
  </si>
  <si>
    <t xml:space="preserve">Some games require login.  Enter your archive.org email address and password.</t>
  </si>
  <si>
    <t xml:space="preserve">archive.org Email</t>
  </si>
  <si>
    <t xml:space="preserve">Some games require login.  Enter your archive.org email address</t>
  </si>
  <si>
    <t xml:space="preserve">archive.org Password</t>
  </si>
  <si>
    <t xml:space="preserve">Some games require login.  Enter your archive.org password</t>
  </si>
  <si>
    <t xml:space="preserve">Check login credentials</t>
  </si>
  <si>
    <t xml:space="preserve">Test the entered email and password to check your ability to login</t>
  </si>
  <si>
    <t xml:space="preserve">Download folder size limit</t>
  </si>
  <si>
    <t xml:space="preserve">Define the size of the download / cache size.[CR]The folder is purged when the size limit is reached.</t>
  </si>
  <si>
    <t xml:space="preserve">Front page display</t>
  </si>
  <si>
    <t xml:space="preserve">Choose from list</t>
  </si>
  <si>
    <t xml:space="preserve">Games are presented as</t>
  </si>
  <si>
    <t xml:space="preserve">Kodi provides several skin options for Movies, TV Shows, and Games.  See wiki for more info</t>
  </si>
  <si>
    <t xml:space="preserve">TV Shows</t>
  </si>
  <si>
    <t xml:space="preserve">Movies</t>
  </si>
  <si>
    <t xml:space="preserve">Games </t>
  </si>
  <si>
    <t xml:space="preserve">10 Games</t>
  </si>
  <si>
    <t xml:space="preserve">25 Games</t>
  </si>
  <si>
    <t xml:space="preserve">50 Games</t>
  </si>
  <si>
    <t xml:space="preserve">100 Games</t>
  </si>
  <si>
    <t xml:space="preserve">250 Games</t>
  </si>
  <si>
    <t xml:space="preserve">500 Games</t>
  </si>
  <si>
    <t xml:space="preserve">Game artwork</t>
  </si>
  <si>
    <t xml:space="preserve">Game list artwork</t>
  </si>
  <si>
    <t xml:space="preserve">Retroarch Settings</t>
  </si>
  <si>
    <t xml:space="preserve">Suspend Kodi IO on launch</t>
  </si>
  <si>
    <t xml:space="preserve">Stop media on launch</t>
  </si>
  <si>
    <t xml:space="preserve">Waiting for return</t>
  </si>
  <si>
    <t xml:space="preserve">Add to IAGL Favorites</t>
  </si>
  <si>
    <t xml:space="preserve">Enter a name for your favorites group</t>
  </si>
  <si>
    <t xml:space="preserve">Favorite added to group</t>
  </si>
  <si>
    <t xml:space="preserve">Use clean game title</t>
  </si>
  <si>
    <t xml:space="preserve">Remove tags from a game title for display.  Ex:  [B]Mario (USA)[/B] becomes [B]Mario[/B]</t>
  </si>
  <si>
    <t xml:space="preserve">Games per page</t>
  </si>
  <si>
    <t xml:space="preserve">Define how many games are listed per page</t>
  </si>
  <si>
    <t xml:space="preserve">List all</t>
  </si>
  <si>
    <t xml:space="preserve">Always filter list to 1 Game 1 Rom Set</t>
  </si>
  <si>
    <t xml:space="preserve">If possible, game lists will be pre-filtered to a 1G1R set</t>
  </si>
  <si>
    <t xml:space="preserve">Append game list name to search and random results</t>
  </si>
  <si>
    <t xml:space="preserve">When enabled, the name of the game list will be appended to search results</t>
  </si>
  <si>
    <t xml:space="preserve">Append game list name when browsing by playlist</t>
  </si>
  <si>
    <t xml:space="preserve">When enabled, the name of the game list will be appended to the game name in the playlist</t>
  </si>
  <si>
    <t xml:space="preserve">Kodi landscape art equates to</t>
  </si>
  <si>
    <t xml:space="preserve">Select the game artwork to be displayed as the landscape art</t>
  </si>
  <si>
    <t xml:space="preserve">Title Screen</t>
  </si>
  <si>
    <t xml:space="preserve">Screenshot</t>
  </si>
  <si>
    <t xml:space="preserve">Kodi thumbnail art equates to</t>
  </si>
  <si>
    <t xml:space="preserve">Select the game artwork to be displayed as the thumbnail art</t>
  </si>
  <si>
    <t xml:space="preserve">Game list clearlogo equates to</t>
  </si>
  <si>
    <t xml:space="preserve">Select the artwork displayed for the game list clearlogo</t>
  </si>
  <si>
    <t xml:space="preserve">System logo</t>
  </si>
  <si>
    <t xml:space="preserve">System console</t>
  </si>
  <si>
    <t xml:space="preserve">System controller</t>
  </si>
  <si>
    <t xml:space="preserve">Game list fanart equates to</t>
  </si>
  <si>
    <t xml:space="preserve">Select the artwork displayed for the game list fanart</t>
  </si>
  <si>
    <t xml:space="preserve">System collage</t>
  </si>
  <si>
    <t xml:space="preserve">System wallpaper</t>
  </si>
  <si>
    <t xml:space="preserve">Force IAGL viewtypes</t>
  </si>
  <si>
    <t xml:space="preserve">Verify your skin has the forced viewtype ID available</t>
  </si>
  <si>
    <t xml:space="preserve">Frontpage viewtype</t>
  </si>
  <si>
    <t xml:space="preserve">Game library lists viewtype</t>
  </si>
  <si>
    <t xml:space="preserve">Game categories viewtype</t>
  </si>
  <si>
    <t xml:space="preserve">Games list viewtype</t>
  </si>
  <si>
    <t xml:space="preserve">Choose list viewtype</t>
  </si>
  <si>
    <t xml:space="preserve">Search and Random results viewtype</t>
  </si>
  <si>
    <t xml:space="preserve">Off (Default)</t>
  </si>
  <si>
    <t xml:space="preserve">List / Poster (50)</t>
  </si>
  <si>
    <t xml:space="preserve">Poster / Big List / Poster Wall (51)</t>
  </si>
  <si>
    <t xml:space="preserve">Icon Wall / Horizontal Pattern / LS Wall (52)</t>
  </si>
  <si>
    <t xml:space="preserve">Banner / Landscape / Poster Info (501)</t>
  </si>
  <si>
    <t xml:space="preserve">Fanart / Landscape Single / Episode List (502)</t>
  </si>
  <si>
    <t xml:space="preserve">Logos / Big Square Wall (503)</t>
  </si>
  <si>
    <t xml:space="preserve">Big List 2 (504)</t>
  </si>
  <si>
    <t xml:space="preserve">Landscape Details (505)</t>
  </si>
  <si>
    <t xml:space="preserve">Operating System</t>
  </si>
  <si>
    <t xml:space="preserve">Select your operating system</t>
  </si>
  <si>
    <t xml:space="preserve">Windows</t>
  </si>
  <si>
    <t xml:space="preserve">Linux</t>
  </si>
  <si>
    <t xml:space="preserve">OSX</t>
  </si>
  <si>
    <t xml:space="preserve">Retroarch App Location</t>
  </si>
  <si>
    <t xml:space="preserve">Select the path to the retroarch executable</t>
  </si>
  <si>
    <t xml:space="preserve">Retroarch CFG Location</t>
  </si>
  <si>
    <t xml:space="preserve">Select the path to the retroarch config file</t>
  </si>
  <si>
    <t xml:space="preserve">Android</t>
  </si>
  <si>
    <t xml:space="preserve">Android aarch64</t>
  </si>
  <si>
    <t xml:space="preserve">Android ra32</t>
  </si>
  <si>
    <t xml:space="preserve">When a game is launched</t>
  </si>
  <si>
    <t xml:space="preserve">Select what Kodi will do when a game is launched (Windows, Linux and OSX only)</t>
  </si>
  <si>
    <t xml:space="preserve">Keep Kodi in the background</t>
  </si>
  <si>
    <t xml:space="preserve">Close Kodi</t>
  </si>
  <si>
    <t xml:space="preserve">Pause Kodi</t>
  </si>
  <si>
    <t xml:space="preserve">Retroarch core picker</t>
  </si>
  <si>
    <t xml:space="preserve">List by System and Core Name</t>
  </si>
  <si>
    <t xml:space="preserve">List by Core Name</t>
  </si>
  <si>
    <t xml:space="preserve">List by Emulated Systems</t>
  </si>
  <si>
    <t xml:space="preserve">Select Core</t>
  </si>
  <si>
    <t xml:space="preserve">Select Emulated System</t>
  </si>
  <si>
    <t xml:space="preserve">Select Emulator</t>
  </si>
  <si>
    <t xml:space="preserve">Credentials were not found[CR]Please enter them in addon settings</t>
  </si>
  <si>
    <t xml:space="preserve">Game List Download Path</t>
  </si>
  <si>
    <t xml:space="preserve">Zero (Current Game Only)</t>
  </si>
  <si>
    <t xml:space="preserve">25 MB</t>
  </si>
  <si>
    <t xml:space="preserve">50 MB</t>
  </si>
  <si>
    <t xml:space="preserve">100 MB</t>
  </si>
  <si>
    <t xml:space="preserve">200 MB</t>
  </si>
  <si>
    <t xml:space="preserve">500 MB</t>
  </si>
  <si>
    <t xml:space="preserve">1 GB</t>
  </si>
  <si>
    <t xml:space="preserve">2 GB</t>
  </si>
  <si>
    <t xml:space="preserve">5 GB</t>
  </si>
  <si>
    <t xml:space="preserve">10 GB</t>
  </si>
  <si>
    <t xml:space="preserve">20 GB</t>
  </si>
  <si>
    <t xml:space="preserve">Enable Netplay</t>
  </si>
  <si>
    <t xml:space="preserve">Enable retroarch netplay (Windows, Linux, OSX only), use context menu to launch with netplay</t>
  </si>
  <si>
    <t xml:space="preserve">Show Netplay Lobby</t>
  </si>
  <si>
    <t xml:space="preserve">When enabled, the netplay lobby will be displayed on the IAGL front page</t>
  </si>
  <si>
    <t xml:space="preserve">Filter game lobby to IAGL auto launch games</t>
  </si>
  <si>
    <t xml:space="preserve">If enabled, the netplay lobby will only show auto launchable games</t>
  </si>
  <si>
    <t xml:space="preserve">Netplay Port</t>
  </si>
  <si>
    <t xml:space="preserve">Define the netplay IP port to connect through (leave blank for default)</t>
  </si>
  <si>
    <t xml:space="preserve">Default player 2+ Hostname</t>
  </si>
  <si>
    <t xml:space="preserve">Define a default netplay hostname / IP (useful for local network netplay, leave blank for default)</t>
  </si>
  <si>
    <t xml:space="preserve">Check frames</t>
  </si>
  <si>
    <t xml:space="preserve">Define number of netplay sync frames (leave blank for default)</t>
  </si>
  <si>
    <t xml:space="preserve">Announce Netplay on Discord</t>
  </si>
  <si>
    <t xml:space="preserve">Announces netplay start on discord for IAGL players</t>
  </si>
  <si>
    <t xml:space="preserve">Discord Player Name</t>
  </si>
  <si>
    <t xml:space="preserve">Enter your player name to be announced on Discord</t>
  </si>
  <si>
    <t xml:space="preserve">Discord User Account ID</t>
  </si>
  <si>
    <t xml:space="preserve">Provide your Discord ID (User Settings&gt;My Account&gt;Copy ID) to be mentioned when playing (optional)</t>
  </si>
  <si>
    <t xml:space="preserve">Display report when wizard is completed</t>
  </si>
  <si>
    <t xml:space="preserve">Execute setup wizard</t>
  </si>
  <si>
    <t xml:space="preserve">Run the wizard to change settings for your game lists.  This can be rerun at any time</t>
  </si>
  <si>
    <t xml:space="preserve">Android Advance Settings</t>
  </si>
  <si>
    <t xml:space="preserve">Use StartAndroidActivity</t>
  </si>
  <si>
    <t xml:space="preserve">Leave as default if unsure</t>
  </si>
  <si>
    <t xml:space="preserve">Suspend Kodi Input and Audio when using External Launcher</t>
  </si>
  <si>
    <t xml:space="preserve">Stop Kodi media playing before External Launch</t>
  </si>
  <si>
    <t xml:space="preserve">Kodi is busy / waiting for return to Kodi after External Launch</t>
  </si>
  <si>
    <t xml:space="preserve">Download Advanced Settings</t>
  </si>
  <si>
    <t xml:space="preserve">Download Threads</t>
  </si>
  <si>
    <t xml:space="preserve">Set alternate default folder for all downloads</t>
  </si>
  <si>
    <t xml:space="preserve">When selected, all downloads will go to an alternate folder.  [B]Note:  This folder will not be purged or monitored for size[/B]</t>
  </si>
  <si>
    <t xml:space="preserve">Organize default download folder using system folders</t>
  </si>
  <si>
    <t xml:space="preserve">When enabled, the temporary folder will be organized by system (sometimes necessary for config overrides)</t>
  </si>
  <si>
    <t xml:space="preserve">Copy Kodi Network Source downloads to Local Filesystem</t>
  </si>
  <si>
    <t xml:space="preserve">Reset Options</t>
  </si>
  <si>
    <t xml:space="preserve">Reset IAGL database to default settings</t>
  </si>
  <si>
    <t xml:space="preserve">When selected, the database will be reset to default settings</t>
  </si>
  <si>
    <t xml:space="preserve">Unhide game lists</t>
  </si>
  <si>
    <t xml:space="preserve">When selected, previously hidden game lists can be unhidden</t>
  </si>
  <si>
    <t xml:space="preserve">Clear Cache</t>
  </si>
  <si>
    <t xml:space="preserve">When selected, all data in the cache folder including games will be purged</t>
  </si>
  <si>
    <t xml:space="preserve">Select</t>
  </si>
  <si>
    <t xml:space="preserve">Selected</t>
  </si>
  <si>
    <t xml:space="preserve">Game lists selected</t>
  </si>
  <si>
    <t xml:space="preserve">Genres selected</t>
  </si>
  <si>
    <t xml:space="preserve">Players selected</t>
  </si>
  <si>
    <t xml:space="preserve">Studios selected</t>
  </si>
  <si>
    <t xml:space="preserve">Tags selected</t>
  </si>
  <si>
    <t xml:space="preserve">Playlists selected</t>
  </si>
  <si>
    <t xml:space="preserve">Regions selected</t>
  </si>
  <si>
    <t xml:space="preserve">Languages selected</t>
  </si>
  <si>
    <t xml:space="preserve">Editions selected</t>
  </si>
  <si>
    <t xml:space="preserve">Codes selected</t>
  </si>
  <si>
    <t xml:space="preserve">Ratings selected</t>
  </si>
  <si>
    <t xml:space="preserve">Enter title search query</t>
  </si>
  <si>
    <t xml:space="preserve">Empty search</t>
  </si>
  <si>
    <t xml:space="preserve">Search criteria is empty.[CR]Update criteria and try again.</t>
  </si>
  <si>
    <t xml:space="preserve">Reset criteria</t>
  </si>
  <si>
    <t xml:space="preserve">Enter Link Name</t>
  </si>
  <si>
    <t xml:space="preserve">Define the start page for IAGL</t>
  </si>
  <si>
    <t xml:space="preserve">Kodi launch options</t>
  </si>
  <si>
    <t xml:space="preserve">Completed</t>
  </si>
  <si>
    <t xml:space="preserve">Create new group</t>
  </si>
  <si>
    <t xml:space="preserve">Select favorite group</t>
  </si>
  <si>
    <t xml:space="preserve">Group by Favorites Group</t>
  </si>
  <si>
    <t xml:space="preserve">Remove IAGL Favorite</t>
  </si>
  <si>
    <t xml:space="preserve">Are you sure you want to delete this Favorite?</t>
  </si>
  <si>
    <t xml:space="preserve">Favorite deleted</t>
  </si>
  <si>
    <t xml:space="preserve">Favorites display</t>
  </si>
  <si>
    <t xml:space="preserve">Define the start page for IAGL Favorites</t>
  </si>
  <si>
    <t xml:space="preserve">By Favorites Group</t>
  </si>
  <si>
    <t xml:space="preserve">Reset *all* criteria</t>
  </si>
  <si>
    <t xml:space="preserve">Run IAGL setup wizard?</t>
  </si>
  <si>
    <t xml:space="preserve">Wizard</t>
  </si>
  <si>
    <t xml:space="preserve">Update game list Launcher</t>
  </si>
  <si>
    <t xml:space="preserve">Update Launch Command</t>
  </si>
  <si>
    <t xml:space="preserve">Update game list download path</t>
  </si>
  <si>
    <t xml:space="preserve">Hide game list</t>
  </si>
  <si>
    <t xml:space="preserve">Update game list post download process</t>
  </si>
  <si>
    <t xml:space="preserve">Are you sure you want to hide game list</t>
  </si>
  <si>
    <t xml:space="preserve">Game list is now hidden</t>
  </si>
  <si>
    <t xml:space="preserve">No results</t>
  </si>
  <si>
    <t xml:space="preserve">No hidden game lists found</t>
  </si>
  <si>
    <t xml:space="preserve">Game lists unhidden</t>
  </si>
  <si>
    <t xml:space="preserve">Confirm reset</t>
  </si>
  <si>
    <t xml:space="preserve">Are you sure you want to reset the database?[CR]All user info will be lost![CR]This cannot be undone!</t>
  </si>
  <si>
    <t xml:space="preserve">Database has been reset</t>
  </si>
  <si>
    <t xml:space="preserve">Update Launcher</t>
  </si>
  <si>
    <t xml:space="preserve">Update launcher from[CR]Kodi to[CR]External?</t>
  </si>
  <si>
    <t xml:space="preserve">Update launcher from[CR]External to[CR]Kodi?</t>
  </si>
  <si>
    <t xml:space="preserve">Launcher updated to external</t>
  </si>
  <si>
    <t xml:space="preserve">Launcher updated to retroplayer</t>
  </si>
  <si>
    <t xml:space="preserve">Select game addon</t>
  </si>
  <si>
    <t xml:space="preserve">Reset to default</t>
  </si>
  <si>
    <t xml:space="preserve">Download game to…</t>
  </si>
  <si>
    <t xml:space="preserve">Select download folder</t>
  </si>
  <si>
    <t xml:space="preserve">Archive.org login success!</t>
  </si>
  <si>
    <t xml:space="preserve">Archive.org login failed.[CR]Check credentials or log for more details</t>
  </si>
  <si>
    <t xml:space="preserve">Error</t>
  </si>
  <si>
    <t xml:space="preserve">Initializing download for[CR]</t>
  </si>
  <si>
    <t xml:space="preserve">Check logs</t>
  </si>
  <si>
    <t xml:space="preserve">Checking login for[CR]</t>
  </si>
  <si>
    <t xml:space="preserve">Requesting file info for[CR]</t>
  </si>
  <si>
    <t xml:space="preserve">Select from Retroarch Cores</t>
  </si>
  <si>
    <t xml:space="preserve">Select from Extra Emulators</t>
  </si>
  <si>
    <t xml:space="preserve">Manually Enter Launch Command</t>
  </si>
  <si>
    <t xml:space="preserve">Select External Command Type</t>
  </si>
  <si>
    <t xml:space="preserve">Extra Emulators</t>
  </si>
  <si>
    <t xml:space="preserve">Dolphin</t>
  </si>
  <si>
    <t xml:space="preserve">Select the path to the Dolphin application (optional)</t>
  </si>
  <si>
    <t xml:space="preserve">MAME</t>
  </si>
  <si>
    <t xml:space="preserve">Select the path to the MAME application (optional)</t>
  </si>
  <si>
    <t xml:space="preserve">Project 64</t>
  </si>
  <si>
    <t xml:space="preserve">Select the path to the Project 64 application (optional)</t>
  </si>
  <si>
    <t xml:space="preserve">ePSXe</t>
  </si>
  <si>
    <t xml:space="preserve">Select the path to the ePSXe application (optional)</t>
  </si>
  <si>
    <t xml:space="preserve">Demul</t>
  </si>
  <si>
    <t xml:space="preserve">Select the path to the Demul application (optional)</t>
  </si>
  <si>
    <t xml:space="preserve">FS-UAE</t>
  </si>
  <si>
    <t xml:space="preserve">Select the path to the FS-UAE application (optional)</t>
  </si>
  <si>
    <t xml:space="preserve">Are you sure you want to set external launch command?</t>
  </si>
  <si>
    <t xml:space="preserve">External launch command updated</t>
  </si>
  <si>
    <t xml:space="preserve">Android users must verify the core is installed in Retroarch</t>
  </si>
  <si>
    <t xml:space="preserve">Launch settings are currently empty[CR]Please update addon external launch settings.</t>
  </si>
  <si>
    <t xml:space="preserve">Launch settings are currently empty[CR]Please update addon OS launch settings.</t>
  </si>
  <si>
    <t xml:space="preserve">No extra emulators were found[CR]Please update addon extra emulator settings</t>
  </si>
  <si>
    <t xml:space="preserve">Enter launch command[CR]See optional keywords on IAGL wiki</t>
  </si>
  <si>
    <t xml:space="preserve">Reset Launch Command</t>
  </si>
  <si>
    <t xml:space="preserve">Are you sure you want to reset the external launch command?</t>
  </si>
  <si>
    <t xml:space="preserve">External launch command was reset</t>
  </si>
  <si>
    <t xml:space="preserve">Enter a value for</t>
  </si>
  <si>
    <t xml:space="preserve">View game list settings</t>
  </si>
  <si>
    <t xml:space="preserve">Game List</t>
  </si>
  <si>
    <t xml:space="preserve">Game List System</t>
  </si>
  <si>
    <t xml:space="preserve">Total 1G1R Games in List</t>
  </si>
  <si>
    <t xml:space="preserve">Total Games in List</t>
  </si>
  <si>
    <t xml:space="preserve">Total Favorited Games in List</t>
  </si>
  <si>
    <t xml:space="preserve">Default External Launch Command</t>
  </si>
  <si>
    <t xml:space="preserve">Default Retroplayer Game Addon</t>
  </si>
  <si>
    <t xml:space="preserve">Default Game Post Process</t>
  </si>
  <si>
    <t xml:space="preserve">User Defined Download Path</t>
  </si>
  <si>
    <t xml:space="preserve">User External Launch Command</t>
  </si>
  <si>
    <t xml:space="preserve">User Defined Retroplayer Game Addon</t>
  </si>
  <si>
    <t xml:space="preserve">User Defined Post Process</t>
  </si>
  <si>
    <t xml:space="preserve">Game List Settings</t>
  </si>
  <si>
    <t xml:space="preserve">None (will use addon default)</t>
  </si>
  <si>
    <t xml:space="preserve">Games List Launcher</t>
  </si>
  <si>
    <t xml:space="preserve">External Launch Command </t>
  </si>
  <si>
    <t xml:space="preserve">External Launch Command[CR]*No User Launch Command Found / Using Default*</t>
  </si>
  <si>
    <t xml:space="preserve">Kodi Retroplayer</t>
  </si>
  <si>
    <t xml:space="preserve">Are you sure you want to update game list download path?</t>
  </si>
  <si>
    <t xml:space="preserve">Download path updated</t>
  </si>
  <si>
    <t xml:space="preserve">Are you sure you want to reset game list download path?</t>
  </si>
  <si>
    <t xml:space="preserve">Download path reset</t>
  </si>
  <si>
    <t xml:space="preserve">Change download path</t>
  </si>
  <si>
    <t xml:space="preserve">Reset download path</t>
  </si>
  <si>
    <t xml:space="preserve">Reset game list settings</t>
  </si>
  <si>
    <t xml:space="preserve">Are you sure you want to reset all game list settings to default?</t>
  </si>
  <si>
    <t xml:space="preserve">Game list settings were reset to default</t>
  </si>
  <si>
    <t xml:space="preserve">External Launchers</t>
  </si>
  <si>
    <t xml:space="preserve">Advanced Settings</t>
  </si>
  <si>
    <t xml:space="preserve">Cache Lists to Disk</t>
  </si>
  <si>
    <t xml:space="preserve">Enable Memory Cache</t>
  </si>
  <si>
    <t xml:space="preserve">Clean Game Title</t>
  </si>
  <si>
    <t xml:space="preserve">Archive Listing Convention</t>
  </si>
  <si>
    <t xml:space="preserve">Game Listing Convention</t>
  </si>
  <si>
    <t xml:space="preserve">Display Naming Convention</t>
  </si>
  <si>
    <t xml:space="preserve">Number of Items Per Page</t>
  </si>
  <si>
    <t xml:space="preserve">Last Played History</t>
  </si>
  <si>
    <t xml:space="preserve">If Game Already Exists Locally</t>
  </si>
  <si>
    <t xml:space="preserve">Default Action on Selecting Game</t>
  </si>
  <si>
    <t xml:space="preserve">Show Search Item</t>
  </si>
  <si>
    <t xml:space="preserve">Show Random Play Item</t>
  </si>
  <si>
    <t xml:space="preserve">Show Play History Item</t>
  </si>
  <si>
    <t xml:space="preserve">Autoplay Game Trailer</t>
  </si>
  <si>
    <t xml:space="preserve">Cache Size (MB)</t>
  </si>
  <si>
    <t xml:space="preserve">Enable Login</t>
  </si>
  <si>
    <t xml:space="preserve">Enable archive.org Login</t>
  </si>
  <si>
    <t xml:space="preserve">My System Type</t>
  </si>
  <si>
    <t xml:space="preserve">System Type</t>
  </si>
  <si>
    <t xml:space="preserve">Close Kodi on Launch</t>
  </si>
  <si>
    <t xml:space="preserve">Pause Kodi on Launch</t>
  </si>
  <si>
    <t xml:space="preserve">RetroArch App Location</t>
  </si>
  <si>
    <t xml:space="preserve">RetroArch System Folder</t>
  </si>
  <si>
    <t xml:space="preserve">RetroArch CFG Location</t>
  </si>
  <si>
    <t xml:space="preserve">Additional Emulators:</t>
  </si>
  <si>
    <t xml:space="preserve">Additional Emulator 1</t>
  </si>
  <si>
    <t xml:space="preserve">Emulator 1 App Location</t>
  </si>
  <si>
    <t xml:space="preserve">Additional Emulator 2</t>
  </si>
  <si>
    <t xml:space="preserve">Emulator 2 App Location</t>
  </si>
  <si>
    <t xml:space="preserve">Additional Emulator 3</t>
  </si>
  <si>
    <t xml:space="preserve">Emulator 3 App Location</t>
  </si>
  <si>
    <t xml:space="preserve">Show Netplay Launching on Info Page</t>
  </si>
  <si>
    <t xml:space="preserve">Player Connection Type</t>
  </si>
  <si>
    <t xml:space="preserve">Player Name</t>
  </si>
  <si>
    <t xml:space="preserve">Host IP Address</t>
  </si>
  <si>
    <t xml:space="preserve">Host IP Port</t>
  </si>
  <si>
    <t xml:space="preserve">Check Frames</t>
  </si>
  <si>
    <t xml:space="preserve">Sync Frames</t>
  </si>
  <si>
    <t xml:space="preserve">Game List quick setup tool for IAGL</t>
  </si>
  <si>
    <t xml:space="preserve">Emulator Launcher</t>
  </si>
  <si>
    <t xml:space="preserve">Execute Setup Wizard</t>
  </si>
  <si>
    <t xml:space="preserve">Note:  You should not use these settings unless you</t>
  </si>
  <si>
    <t xml:space="preserve">re sure of what you are doing!</t>
  </si>
  <si>
    <t xml:space="preserve">Note:  You should not use these settings unless you</t>
  </si>
  <si>
    <t xml:space="preserve">Enable Editing for Post DL Command</t>
  </si>
  <si>
    <t xml:space="preserve">Send Android Stop Command before External Launch</t>
  </si>
  <si>
    <t xml:space="preserve">Set addon to provide games (RetroPlayer Only)</t>
  </si>
  <si>
    <t xml:space="preserve">Set addon to provide Video</t>
  </si>
  <si>
    <t xml:space="preserve">Set addon to provide Programs</t>
  </si>
  <si>
    <t xml:space="preserve">Addon Content Type</t>
  </si>
  <si>
    <t xml:space="preserve">Unhide All Game Lists</t>
  </si>
  <si>
    <t xml:space="preserve">Unhide Game Lists</t>
  </si>
  <si>
    <t xml:space="preserve">Stop Media before Launch</t>
  </si>
  <si>
    <t xml:space="preserve">Suspend Kodi Input and Audio during External Launch</t>
  </si>
  <si>
    <t xml:space="preserve">Choose from List</t>
  </si>
  <si>
    <t xml:space="preserve">Browse All Lists</t>
  </si>
  <si>
    <t xml:space="preserve">Browse by Category</t>
  </si>
  <si>
    <t xml:space="preserve">Title, Genre</t>
  </si>
  <si>
    <t xml:space="preserve">Title, Date</t>
  </si>
  <si>
    <t xml:space="preserve">Title, Players</t>
  </si>
  <si>
    <t xml:space="preserve">Title, Genre, Date</t>
  </si>
  <si>
    <t xml:space="preserve">Title, Genre, Size</t>
  </si>
  <si>
    <t xml:space="preserve">Title, Genre, Players</t>
  </si>
  <si>
    <t xml:space="preserve">Title, Date, Size</t>
  </si>
  <si>
    <t xml:space="preserve">Title, Date, Players</t>
  </si>
  <si>
    <t xml:space="preserve">Genre, Title</t>
  </si>
  <si>
    <t xml:space="preserve">Date, Title</t>
  </si>
  <si>
    <t xml:space="preserve">Players, Title</t>
  </si>
  <si>
    <t xml:space="preserve">Genre, Title, Date</t>
  </si>
  <si>
    <t xml:space="preserve">Date, Title, Genre</t>
  </si>
  <si>
    <t xml:space="preserve">Players, Title, Genre</t>
  </si>
  <si>
    <t xml:space="preserve">Players, Title, Date</t>
  </si>
  <si>
    <t xml:space="preserve">Title, Genre, Date, ROM Tag</t>
  </si>
  <si>
    <t xml:space="preserve">Title, Genre, Date, Players</t>
  </si>
  <si>
    <t xml:space="preserve">Title, Genre, Players, ROM Tag</t>
  </si>
  <si>
    <t xml:space="preserve">Title, Genre, Date, Size</t>
  </si>
  <si>
    <t xml:space="preserve">Do Not ReDownload</t>
  </si>
  <si>
    <t xml:space="preserve">ReDownload and Overwrite</t>
  </si>
  <si>
    <t xml:space="preserve">Download and Launch</t>
  </si>
  <si>
    <t xml:space="preserve">Download Only</t>
  </si>
  <si>
    <t xml:space="preserve">Show Info Page</t>
  </si>
  <si>
    <t xml:space="preserve">Show</t>
  </si>
  <si>
    <t xml:space="preserve">Hide</t>
  </si>
  <si>
    <t xml:space="preserve">Show IAGL Extras Item</t>
  </si>
  <si>
    <t xml:space="preserve">10 MB</t>
  </si>
  <si>
    <t xml:space="preserve">10MB</t>
  </si>
  <si>
    <t xml:space="preserve">25MB</t>
  </si>
  <si>
    <t xml:space="preserve">50MB</t>
  </si>
  <si>
    <t xml:space="preserve">100MB</t>
  </si>
  <si>
    <t xml:space="preserve">150 MB</t>
  </si>
  <si>
    <t xml:space="preserve">150MB</t>
  </si>
  <si>
    <t xml:space="preserve">200MB</t>
  </si>
  <si>
    <t xml:space="preserve">250 MB</t>
  </si>
  <si>
    <t xml:space="preserve">250MB</t>
  </si>
  <si>
    <t xml:space="preserve">300 MB</t>
  </si>
  <si>
    <t xml:space="preserve">300MB</t>
  </si>
  <si>
    <t xml:space="preserve">350 MB</t>
  </si>
  <si>
    <t xml:space="preserve">350MB</t>
  </si>
  <si>
    <t xml:space="preserve">400 MB</t>
  </si>
  <si>
    <t xml:space="preserve">400MB</t>
  </si>
  <si>
    <t xml:space="preserve">450 MB</t>
  </si>
  <si>
    <t xml:space="preserve">450MB</t>
  </si>
  <si>
    <t xml:space="preserve">500MB</t>
  </si>
  <si>
    <t xml:space="preserve">1GB</t>
  </si>
  <si>
    <t xml:space="preserve">2GB</t>
  </si>
  <si>
    <t xml:space="preserve">5GB</t>
  </si>
  <si>
    <t xml:space="preserve">10GB</t>
  </si>
  <si>
    <t xml:space="preserve">20GB</t>
  </si>
  <si>
    <t xml:space="preserve">Linux/Kodibuntu</t>
  </si>
  <si>
    <t xml:space="preserve">LibreElec Remix</t>
  </si>
  <si>
    <t xml:space="preserve">LibreElec Sx05RE</t>
  </si>
  <si>
    <t xml:space="preserve">RetroELEC</t>
  </si>
  <si>
    <t xml:space="preserve">LibreElec S905 Addon</t>
  </si>
  <si>
    <t xml:space="preserve">Sx05RE</t>
  </si>
  <si>
    <t xml:space="preserve">Gamestarter Addon</t>
  </si>
  <si>
    <t xml:space="preserve">Start with Context</t>
  </si>
  <si>
    <t xml:space="preserve">Player 1 Host</t>
  </si>
  <si>
    <t xml:space="preserve">Player 2 Client</t>
  </si>
  <si>
    <t xml:space="preserve">Spectator</t>
  </si>
  <si>
    <t xml:space="preserve">32 GB</t>
  </si>
  <si>
    <t xml:space="preserve">32GB</t>
  </si>
  <si>
    <t xml:space="preserve">64 GB</t>
  </si>
  <si>
    <t xml:space="preserve">64GB</t>
  </si>
  <si>
    <t xml:space="preserve">Android External Launch Command Type</t>
  </si>
  <si>
    <t xml:space="preserve">Python os.system</t>
  </si>
  <si>
    <t xml:space="preserve">Python subprocess</t>
  </si>
  <si>
    <t xml:space="preserve">Python root subprocess</t>
  </si>
  <si>
    <t xml:space="preserve">Viewtypes</t>
  </si>
  <si>
    <t xml:space="preserve">Force IAGL Viewtypes</t>
  </si>
  <si>
    <t xml:space="preserve">Frontpage Viewtype</t>
  </si>
  <si>
    <t xml:space="preserve">Game Library Lists Viewtype</t>
  </si>
  <si>
    <t xml:space="preserve">Game Categories Viewtype</t>
  </si>
  <si>
    <t xml:space="preserve">Games List Viewtype</t>
  </si>
  <si>
    <t xml:space="preserve">Alpha List Viewtype</t>
  </si>
  <si>
    <t xml:space="preserve">Genre List Viewtype</t>
  </si>
  <si>
    <t xml:space="preserve">Year List Viewtype</t>
  </si>
  <si>
    <t xml:space="preserve">Players List Viewtype</t>
  </si>
  <si>
    <t xml:space="preserve">Studio List Viewtype</t>
  </si>
  <si>
    <t xml:space="preserve">Search Results Viewtype</t>
  </si>
  <si>
    <t xml:space="preserve">Random Results Viewtype</t>
  </si>
  <si>
    <t xml:space="preserve">Icon Wall / Horizontal Panel / LS Wall (52)</t>
  </si>
  <si>
    <t xml:space="preserve">Shift / Panel Details / Square Wall / Wrap Info (53)</t>
  </si>
  <si>
    <t xml:space="preserve">Info Wall / Panel / Banner Wall (54)</t>
  </si>
  <si>
    <t xml:space="preserve">Wide List / Banner List / Poster Showcase (55)</t>
  </si>
  <si>
    <t xml:space="preserve">Extended List (506)</t>
  </si>
  <si>
    <t xml:space="preserve">Banner Plex / Landscape Showcase (56)</t>
  </si>
  <si>
    <t xml:space="preserve">Big Panel / Square Showcase (57)</t>
  </si>
  <si>
    <t xml:space="preserve">Large Poster / List Info (58)</t>
  </si>
  <si>
    <t xml:space="preserve">Big Panel Details / Lovefilm (59)</t>
  </si>
  <si>
    <t xml:space="preserve">FanArt (507)</t>
  </si>
  <si>
    <t xml:space="preserve">Single Poster (508)</t>
  </si>
  <si>
    <t xml:space="preserve">Panel Square (509)</t>
  </si>
  <si>
    <t xml:space="preserve">Panel Square Details (510)</t>
  </si>
  <si>
    <t xml:space="preserve">Thumbs (511)</t>
  </si>
  <si>
    <t xml:space="preserve">Thumbs Details (512)</t>
  </si>
  <si>
    <t xml:space="preserve">Poster Row (513)</t>
  </si>
  <si>
    <t xml:space="preserve">Poster Shift (514)</t>
  </si>
  <si>
    <t xml:space="preserve">Low List (515)</t>
  </si>
  <si>
    <t xml:space="preserve">Slim List (516)</t>
  </si>
  <si>
    <t xml:space="preserve">Cards (517)</t>
  </si>
  <si>
    <t xml:space="preserve">Wide (518)</t>
  </si>
  <si>
    <t xml:space="preserve">Big Panel Wall (519)</t>
  </si>
  <si>
    <t xml:space="preserve">Panel Wall (520)</t>
  </si>
  <si>
    <t xml:space="preserve">Panel Low (521)</t>
  </si>
  <si>
    <t xml:space="preserve">Right List (522)</t>
  </si>
  <si>
    <t xml:space="preserve">Netflix (523)</t>
  </si>
  <si>
    <t xml:space="preserve">Showcase (524)</t>
  </si>
  <si>
    <t xml:space="preserve">Netflix Landscape (525)</t>
  </si>
  <si>
    <t xml:space="preserve">Wall / Media Info (500)</t>
  </si>
  <si>
    <t xml:space="preserve">Silence Search and Random Query Warnings</t>
  </si>
  <si>
    <t xml:space="preserve">List Info 2 (66)</t>
  </si>
  <si>
    <t xml:space="preserve">List Info 3 (95)</t>
  </si>
  <si>
    <t xml:space="preserve">Thumbs Info (97)</t>
  </si>
  <si>
    <t xml:space="preserve">Fanart View (583)</t>
  </si>
  <si>
    <t xml:space="preserve">3D Wrap (588)</t>
  </si>
  <si>
    <t xml:space="preserve">Wall View (69)</t>
  </si>
  <si>
    <t xml:space="preserve">Organize Cache Folder using System Folders</t>
  </si>
  <si>
    <t xml:space="preserve">Show Favorites Item on Front Page</t>
  </si>
  <si>
    <t xml:space="preserve">Append Game List Name to Search and Random Results</t>
  </si>
  <si>
    <t xml:space="preserve">Redirect single game lists to game</t>
  </si>
  <si>
    <t xml:space="preserve">Yes</t>
  </si>
  <si>
    <t xml:space="preserve">Cancel</t>
  </si>
  <si>
    <t xml:space="preserve">Complete</t>
  </si>
  <si>
    <t xml:space="preserve">No</t>
  </si>
  <si>
    <t xml:space="preserve">Kodi</t>
  </si>
  <si>
    <t xml:space="preserve">External</t>
  </si>
  <si>
    <t xml:space="preserve">Default</t>
  </si>
  <si>
    <t xml:space="preserve">Custom Path</t>
  </si>
  <si>
    <t xml:space="preserve">Include all Artwork</t>
  </si>
  <si>
    <t xml:space="preserve">Tag List Viewtype</t>
  </si>
  <si>
    <t xml:space="preserve">Playlist List Viewtype</t>
  </si>
  <si>
    <t xml:space="preserve">%(game_title)s was successfully downloaded</t>
  </si>
  <si>
    <t xml:space="preserve">%(game_title)s partial download failed[CR]%(fail_reason)s</t>
  </si>
  <si>
    <t xml:space="preserve">%(game_title)s download failed[CR]%(fail_reason)s</t>
  </si>
  <si>
    <t xml:space="preserve">%(game_title)s failed to launch[CR]%(fail_reason)s</t>
  </si>
  <si>
    <t xml:space="preserve">Cache cleared for %(game_list_id)s</t>
  </si>
  <si>
    <t xml:space="preserve">Filter genres for all lists?  This could take a while...</t>
  </si>
  <si>
    <t xml:space="preserve">Filter genres for all lists?  This could take a while...</t>
  </si>
  <si>
    <t xml:space="preserve">Filter genres for more than 10 lists?  This could take a while...</t>
  </si>
  <si>
    <t xml:space="preserve">Filter genres for more than 10 lists?  This could take a while...</t>
  </si>
  <si>
    <t xml:space="preserve">Filter number of players for all lists?  This could take a while...</t>
  </si>
  <si>
    <t xml:space="preserve">Filter number of players for all lists?  This could take a while...</t>
  </si>
  <si>
    <t xml:space="preserve">Filter number of players for more than 10 lists?  This could take a while...</t>
  </si>
  <si>
    <t xml:space="preserve">Filter number of players for more than 10 lists?  This could take a while...</t>
  </si>
  <si>
    <t xml:space="preserve">Filter years for all lists?  This could take a while...</t>
  </si>
  <si>
    <t xml:space="preserve">Filter years for all lists?  This could take a while...</t>
  </si>
  <si>
    <t xml:space="preserve">Filter years for more than 10 lists?  This could take a while...</t>
  </si>
  <si>
    <t xml:space="preserve">Filter years for more than 10 lists?  This could take a while...</t>
  </si>
  <si>
    <t xml:space="preserve">Filter studios for all lists?  This could take a while...</t>
  </si>
  <si>
    <t xml:space="preserve">Filter studios for all lists?  This could take a while...</t>
  </si>
  <si>
    <t xml:space="preserve">Filter studios for more than 10 lists?  This could take a while...</t>
  </si>
  <si>
    <t xml:space="preserve">Filter studios for more than 10 lists?  This could take a while...</t>
  </si>
  <si>
    <t xml:space="preserve">Query all lists?  This could take a while...</t>
  </si>
  <si>
    <t xml:space="preserve">Query all lists?  This could take a while...</t>
  </si>
  <si>
    <t xml:space="preserve">Query more than 10 lists?  This could take a while...</t>
  </si>
  <si>
    <t xml:space="preserve">Query more than 10 lists?  This could take a while...</t>
  </si>
  <si>
    <t xml:space="preserve">Create a query for all lists?  This could take a while...</t>
  </si>
  <si>
    <t xml:space="preserve">Create a query for all lists?  This could take a while...</t>
  </si>
  <si>
    <t xml:space="preserve">Create a query for more than 10 lists?  This could take a while...</t>
  </si>
  <si>
    <t xml:space="preserve">Create a query for more than 10 lists?  This could take a while...</t>
  </si>
  <si>
    <t xml:space="preserve">You must enter a title</t>
  </si>
  <si>
    <t xml:space="preserve">Enter a label for your query</t>
  </si>
  <si>
    <t xml:space="preserve">Enter a search query</t>
  </si>
  <si>
    <t xml:space="preserve">Choose number of random results to return</t>
  </si>
  <si>
    <t xml:space="preserve">New Game List Version</t>
  </si>
  <si>
    <t xml:space="preserve">New version %(new_game_list_version)s for %(dat_filename)s</t>
  </si>
  <si>
    <t xml:space="preserve">Update to new version of %(dat_filename)s ?</t>
  </si>
  <si>
    <t xml:space="preserve">Get updated list</t>
  </si>
  <si>
    <t xml:space="preserve">Ask me again later</t>
  </si>
  <si>
    <t xml:space="preserve">No, Never!</t>
  </si>
  <si>
    <t xml:space="preserve">New Game Lists</t>
  </si>
  <si>
    <t xml:space="preserve">New game lists are now available</t>
  </si>
  <si>
    <t xml:space="preserve">New game list %(dat_filename)s is now available</t>
  </si>
  <si>
    <t xml:space="preserve">Select metadata value to update</t>
  </si>
  <si>
    <t xml:space="preserve">Select art to update</t>
  </si>
  <si>
    <t xml:space="preserve">Select Launcher</t>
  </si>
  <si>
    <t xml:space="preserve">Hide Game List?</t>
  </si>
  <si>
    <t xml:space="preserve">Select Post DL Command</t>
  </si>
  <si>
    <t xml:space="preserve">Select Post Download Command</t>
  </si>
  <si>
    <t xml:space="preserve">Select Download Path</t>
  </si>
  <si>
    <t xml:space="preserve">Update Download Path</t>
  </si>
  <si>
    <t xml:space="preserve">Auto (choose from list)</t>
  </si>
  <si>
    <t xml:space="preserve">Select Default Addon</t>
  </si>
  <si>
    <t xml:space="preserve">System Type is not defined[CR]Update external launcher addon settings</t>
  </si>
  <si>
    <t xml:space="preserve">Select Launch Command</t>
  </si>
  <si>
    <t xml:space="preserve">Enter your new launch command:</t>
  </si>
  <si>
    <t xml:space="preserve">Enter new value for %(current_choice)s</t>
  </si>
  <si>
    <t xml:space="preserve">Are you sure you want to update %(current_choice)s?</t>
  </si>
  <si>
    <t xml:space="preserve">%(current_filename)s was updated and cache was cleared</t>
  </si>
  <si>
    <t xml:space="preserve">%(current_filename)s was updated</t>
  </si>
  <si>
    <t xml:space="preserve">+ Create New Favorites List</t>
  </si>
  <si>
    <t xml:space="preserve">My Favorites List %(default_number)s</t>
  </si>
  <si>
    <t xml:space="preserve">Choose Favorites List</t>
  </si>
  <si>
    <t xml:space="preserve">%(current_username)s Favorites List %(default_number)s</t>
  </si>
  <si>
    <t xml:space="preserve">%(current_username)ss Favorites List %(default_number)s</t>
  </si>
  <si>
    <t xml:space="preserve">Enter New Favorites List Name:</t>
  </si>
  <si>
    <t xml:space="preserve">%(current_game)s added to %(current_filename)s and cache was cleared</t>
  </si>
  <si>
    <t xml:space="preserve">%(current_game)s added to %(current_filename)s</t>
  </si>
  <si>
    <t xml:space="preserve">Are you sure you want to delete %(game_id_in)s from the list %(game_list_id_in)s?</t>
  </si>
  <si>
    <t xml:space="preserve">Download and overwrite local file %(filename)s?</t>
  </si>
  <si>
    <t xml:space="preserve">Download and overwrite local files?</t>
  </si>
  <si>
    <t xml:space="preserve">No external command is defined.[CR]Please check settings.</t>
  </si>
  <si>
    <t xml:space="preserve">You are removing the only game listed in %(game_list_id_in)s, do you want to delete the list?</t>
  </si>
  <si>
    <t xml:space="preserve">%(game_list_id_in)s was deleted.</t>
  </si>
  <si>
    <t xml:space="preserve">%(game_id)s was not found in %(game_list_id)s</t>
  </si>
  <si>
    <t xml:space="preserve">Cache</t>
  </si>
  <si>
    <t xml:space="preserve">Settings for %(game_list_id)s</t>
  </si>
  <si>
    <t xml:space="preserve">External Launch Command</t>
  </si>
  <si>
    <t xml:space="preserve">RetroPlayer</t>
  </si>
  <si>
    <t xml:space="preserve">Game List Name</t>
  </si>
  <si>
    <t xml:space="preserve">Download Parameters</t>
  </si>
  <si>
    <t xml:space="preserve">Download Location</t>
  </si>
  <si>
    <t xml:space="preserve">Source</t>
  </si>
  <si>
    <t xml:space="preserve">Post DL Command</t>
  </si>
  <si>
    <t xml:space="preserve">Post Download Command</t>
  </si>
  <si>
    <t xml:space="preserve">Launch Parameters</t>
  </si>
  <si>
    <t xml:space="preserve">Launch With</t>
  </si>
  <si>
    <t xml:space="preserve">Metadata</t>
  </si>
  <si>
    <t xml:space="preserve">A valid web or special image file path is required.</t>
  </si>
  <si>
    <t xml:space="preserve">A valid youtube or special video file path is required.</t>
  </si>
  <si>
    <t xml:space="preserve">External launchers are not yet defined in addon settings</t>
  </si>
  <si>
    <t xml:space="preserve">Please wait</t>
  </si>
  <si>
    <t xml:space="preserve">Attempting login</t>
  </si>
  <si>
    <t xml:space="preserve">Processing files</t>
  </si>
  <si>
    <t xml:space="preserve">Waiting for game to exit...</t>
  </si>
  <si>
    <t xml:space="preserve">All game lists set to visible</t>
  </si>
  <si>
    <t xml:space="preserve">Game lists set to visible</t>
  </si>
  <si>
    <t xml:space="preserve">Welcome to the IAGL Setup Wizard[CR]Lets run through all the settings to get you playing!</t>
  </si>
  <si>
    <t xml:space="preserve">Do you want to enter your archive.org account info?</t>
  </si>
  <si>
    <t xml:space="preserve">Some game lists require an archive.org account[CR]Do you want to enter your account info?</t>
  </si>
  <si>
    <t xml:space="preserve">Your entry does not appear to be a valid email address</t>
  </si>
  <si>
    <t xml:space="preserve">Some game lists may not work without account info.</t>
  </si>
  <si>
    <t xml:space="preserve">Cancel Wizard?</t>
  </si>
  <si>
    <t xml:space="preserve">Do you want IAGL to pick default emulators for each game list?</t>
  </si>
  <si>
    <t xml:space="preserve">Wizard did not set external launch commands[CR]See Kodi Log</t>
  </si>
  <si>
    <t xml:space="preserve">Choose on launch (Auto)</t>
  </si>
  <si>
    <t xml:space="preserve">Do you want IAGL to pick and install default emulators for each game list?</t>
  </si>
  <si>
    <t xml:space="preserve">Install default emulators for each game list?[CR]This process takes several minutes for new users if you choose yes.</t>
  </si>
  <si>
    <t xml:space="preserve">Do you want IAGL to pre-cache all game lists?[CR]This process takes several minutes but will speed up browsing later.</t>
  </si>
  <si>
    <t xml:space="preserve">Processing Game List:[CR]%(game_list)s</t>
  </si>
  <si>
    <t xml:space="preserve">Select Filters</t>
  </si>
  <si>
    <t xml:space="preserve">[CR]Current Query:[CR]Total Games Unfiltered:</t>
  </si>
  <si>
    <t xml:space="preserve">Confirm</t>
  </si>
  <si>
    <t xml:space="preserve">Are you sure you want to delete %(game_list)s?[CR]This cannot be undone.</t>
  </si>
  <si>
    <t xml:space="preserve">Error while attempting to delete.  Please check Kodi Log.</t>
  </si>
  <si>
    <t xml:space="preserve">Are you sure you want to share %(game_list)s?[CR]This file will be published and publicly available.</t>
  </si>
  <si>
    <t xml:space="preserve">Update Metadata</t>
  </si>
  <si>
    <t xml:space="preserve">Update List Art</t>
  </si>
  <si>
    <t xml:space="preserve">Update Visibility</t>
  </si>
  <si>
    <t xml:space="preserve">View List Settings</t>
  </si>
  <si>
    <t xml:space="preserve">Refresh Game List</t>
  </si>
  <si>
    <t xml:space="preserve">Update Default Game Addon</t>
  </si>
  <si>
    <t xml:space="preserve">Update Post DL Command</t>
  </si>
  <si>
    <t xml:space="preserve">Update Post Download Command</t>
  </si>
  <si>
    <t xml:space="preserve">Share My List!</t>
  </si>
  <si>
    <t xml:space="preserve">Remove from IAGL Favorites</t>
  </si>
  <si>
    <t xml:space="preserve">Title</t>
  </si>
  <si>
    <t xml:space="preserve">Categories</t>
  </si>
  <si>
    <t xml:space="preserve">Platform</t>
  </si>
  <si>
    <t xml:space="preserve">Plot / Overview</t>
  </si>
  <si>
    <t xml:space="preserve">Trailer</t>
  </si>
  <si>
    <t xml:space="preserve">Author</t>
  </si>
  <si>
    <t xml:space="preserve">Date</t>
  </si>
  <si>
    <t xml:space="preserve">Thumb / Poster</t>
  </si>
  <si>
    <t xml:space="preserve">Logo</t>
  </si>
  <si>
    <t xml:space="preserve">Banner</t>
  </si>
  <si>
    <t xml:space="preserve">Fanart</t>
  </si>
  <si>
    <t xml:space="preserve">View Info Page</t>
  </si>
  <si>
    <t xml:space="preserve">Genre</t>
  </si>
  <si>
    <t xml:space="preserve">Studio</t>
  </si>
  <si>
    <t xml:space="preserve">Rating</t>
  </si>
  <si>
    <t xml:space="preserve">Players</t>
  </si>
  <si>
    <t xml:space="preserve">Perspective</t>
  </si>
  <si>
    <t xml:space="preserve">ESRB</t>
  </si>
  <si>
    <t xml:space="preserve">Tag</t>
  </si>
  <si>
    <t xml:space="preserve">Size</t>
  </si>
  <si>
    <t xml:space="preserve">Launch</t>
  </si>
  <si>
    <t xml:space="preserve">Stop</t>
  </si>
  <si>
    <t xml:space="preserve">Download</t>
  </si>
  <si>
    <t xml:space="preserve">Close</t>
  </si>
  <si>
    <t xml:space="preserve">Enter a title for your item</t>
  </si>
  <si>
    <t xml:space="preserve">Select art assets for your item</t>
  </si>
  <si>
    <t xml:space="preserve">Enter a description for your item</t>
  </si>
  <si>
    <t xml:space="preserve">You must enter a hostname for manual netplay launching</t>
  </si>
  <si>
    <t xml:space="preserve">Default Player 2+ Hostname</t>
  </si>
  <si>
    <t xml:space="preserve">D</t>
  </si>
  <si>
    <t xml:space="preserve">List All</t>
  </si>
  <si>
    <t xml:space="preserve">DL Path</t>
  </si>
  <si>
    <t xml:space="preserve">Download Path</t>
  </si>
  <si>
    <t xml:space="preserve">RetroPie</t>
  </si>
  <si>
    <t xml:space="preserve">Project 64 (Win)</t>
  </si>
  <si>
    <t xml:space="preserve">MAME Standalone</t>
  </si>
  <si>
    <t xml:space="preserve">DEMUL (Win)</t>
  </si>
  <si>
    <t xml:space="preserve">General format and launch settings</t>
  </si>
  <si>
    <t xml:space="preserve">External launch parameter settings</t>
  </si>
  <si>
    <t xml:space="preserve">Force Kodi viewtypes</t>
  </si>
  <si>
    <t xml:space="preserve">External Retroarch Netplay settings</t>
  </si>
  <si>
    <t xml:space="preserve">Run IAGL setup wizard</t>
  </si>
  <si>
    <t xml:space="preserve">Use Hyperlinks to other Lists</t>
  </si>
  <si>
    <t xml:space="preserve">Copies all Data</t>
  </si>
  <si>
    <t xml:space="preserve">Copies all Data, adds Post DL Command Override</t>
  </si>
  <si>
    <t xml:space="preserve">Copies all Data, adds Post Download Command Override</t>
  </si>
  <si>
    <t xml:space="preserve">Enable cache lists to disk for faster loading.  Do not disable normally.</t>
  </si>
  <si>
    <t xml:space="preserve">Enable cache current list to RAM for faster loading.  Do not disable normally.</t>
  </si>
  <si>
    <t xml:space="preserve">Define what is displayed on the addon front page</t>
  </si>
  <si>
    <t xml:space="preserve">Define what is displayed for each game lists front page</t>
  </si>
  <si>
    <t xml:space="preserve">Define what is displayed for each game in a list</t>
  </si>
  <si>
    <t xml:space="preserve">Remove tags from a game titles. Ex:  [I]Mario (USA)[/I]  becomes  [I]Mario[/I]</t>
  </si>
  <si>
    <t xml:space="preserve">Define action to take if a game file is found to exist locally</t>
  </si>
  <si>
    <t xml:space="preserve">Define action to take when a game is selected in a list</t>
  </si>
  <si>
    <t xml:space="preserve">Show or hide the Search Function list item</t>
  </si>
  <si>
    <t xml:space="preserve">Show or hide the Random Play Function list item</t>
  </si>
  <si>
    <t xml:space="preserve">Show or hide the Last Played History list item</t>
  </si>
  <si>
    <t xml:space="preserve">Show or hide the IAGL Favorites lists item on the front page</t>
  </si>
  <si>
    <t xml:space="preserve">Autoplay the game trailer video on the game info page.  Requires YouTube.</t>
  </si>
  <si>
    <t xml:space="preserve">Append the source game list name to Search and Random results.  Ex:  [I]Mario[/I]  becomes  [I]NES - Mario[/I]</t>
  </si>
  <si>
    <t xml:space="preserve">Define the size of the downloaded game file cache.  The cache is purged when the limit is reached.</t>
  </si>
  <si>
    <t xml:space="preserve">Some game archives require login.  Enable archive.org login to enter credentials</t>
  </si>
  <si>
    <t xml:space="preserve">Some game archives require login.  Enter your archive.org email address</t>
  </si>
  <si>
    <t xml:space="preserve">Some game archives require login.  Enter your archive.org password.</t>
  </si>
  <si>
    <t xml:space="preserve">Define the operating system or addon used to launch external emulators</t>
  </si>
  <si>
    <t xml:space="preserve">If enabled, a shell script will exit Kodi, launch the game, then restart Kodi</t>
  </si>
  <si>
    <t xml:space="preserve">If enabled, a shell script will pause Kodi, launch the game, then restart Kodi</t>
  </si>
  <si>
    <t xml:space="preserve">Point to where the retroarch executable is installed</t>
  </si>
  <si>
    <t xml:space="preserve">Point to where the retroarch system folder is located</t>
  </si>
  <si>
    <t xml:space="preserve">Point to where the retroarch config file is located</t>
  </si>
  <si>
    <t xml:space="preserve">Choose additional emulator application for launching</t>
  </si>
  <si>
    <t xml:space="preserve">Point to where the additional emulator executable is installed</t>
  </si>
  <si>
    <t xml:space="preserve">Enable netplay commands when launching external retroarch</t>
  </si>
  <si>
    <t xml:space="preserve">Choose to be the netplay host (player 1) or the client (player 2) or a spectator (just watching)</t>
  </si>
  <si>
    <t xml:space="preserve">Define your players name</t>
  </si>
  <si>
    <t xml:space="preserve">Define your players name (20 chars or less)</t>
  </si>
  <si>
    <t xml:space="preserve">Define a default netplay hostname/IP (useful for local network netplay, leave blank for default)</t>
  </si>
  <si>
    <t xml:space="preserve">Define the netplay hosts IP address to connect to</t>
  </si>
  <si>
    <t xml:space="preserve">Define the netplay hosts IP port to connect through (leave as default if unsure)</t>
  </si>
  <si>
    <t xml:space="preserve">Define the number of netplay sync frames (leave blank for default)</t>
  </si>
  <si>
    <t xml:space="preserve">Enable or disable netplay sync frames (leave as default if unsure)</t>
  </si>
  <si>
    <t xml:space="preserve">Define External launching or Kodi Retroplayer for running the wizard</t>
  </si>
  <si>
    <t xml:space="preserve">Run the wizard to change settings for all game lists for either external launching or Kodi Retroplayer</t>
  </si>
  <si>
    <t xml:space="preserve">Search and random queries will warn you if the query could take a while, you can disable that warning here</t>
  </si>
  <si>
    <t xml:space="preserve">Post download processing commands are hidden by default, you can enable them here</t>
  </si>
  <si>
    <t xml:space="preserve">If enabled, your temporary cache folder will be organized into folders (sometimes necessary for config override settings)</t>
  </si>
  <si>
    <t xml:space="preserve">Change the launch command method for android here (do not change if unsure)</t>
  </si>
  <si>
    <t xml:space="preserve">If enabled, Retroarch will be closed first if running in the background (leave as default if unsure)</t>
  </si>
  <si>
    <t xml:space="preserve">If enabled, Kodi input and audio output will be stopped before launching a game Externally (leave as default if unsure)</t>
  </si>
  <si>
    <t xml:space="preserve">If enabled, Kodi videos and audio will be stopped before launching a game with Retroplayer (leave as default if unsure)</t>
  </si>
  <si>
    <t xml:space="preserve">Change how data is copied for IAGL favorites (leave as default if unsure)</t>
  </si>
  <si>
    <t xml:space="preserve">Change the addon definitions to provide games only (leave as default if unsure)</t>
  </si>
  <si>
    <t xml:space="preserve">Change the addon definitions to provide videos and games (leave as default if unsure)</t>
  </si>
  <si>
    <t xml:space="preserve">Change the addon definitions to provide programs and games (leave as default if unsure)</t>
  </si>
  <si>
    <t xml:space="preserve">Change the addon definitions to provide a different content type (leave as default if unsure)</t>
  </si>
  <si>
    <t xml:space="preserve">Running this script will unhide all previously hidden game lists</t>
  </si>
  <si>
    <t xml:space="preserve">Running this script will unhide previously hidden game lists</t>
  </si>
  <si>
    <t xml:space="preserve">Running this script will clear all of the IAGL cache</t>
  </si>
  <si>
    <t xml:space="preserve">If enabled, a game list with only one game will auto redirect directly to select the game</t>
  </si>
  <si>
    <t xml:space="preserve">If enabled, all available artwork will be parsed and included.  Disabling may speed up listing of large game lists in Kodi.</t>
  </si>
  <si>
    <t xml:space="preserve">Download Options</t>
  </si>
  <si>
    <t xml:space="preserve">Manually Entered Command Line</t>
  </si>
  <si>
    <t xml:space="preserve">Login to archive.org succeeded</t>
  </si>
  <si>
    <t xml:space="preserve">Login to archive.org failed, please check your user EMAIL and PASSWORD are in addon settings</t>
  </si>
  <si>
    <t xml:space="preserve">Login to archive.org failed, archive.org could not be reached</t>
  </si>
  <si>
    <t xml:space="preserve">Display the wizard results in a list report after completed.</t>
  </si>
  <si>
    <t xml:space="preserve">Display Wizard Report</t>
  </si>
  <si>
    <t xml:space="preserve">Setup complete to launch games with %(launch_type)s</t>
  </si>
  <si>
    <t xml:space="preserve">Setup complete to launch games with %(launch_type)s[CR]Some lists could not be updated.</t>
  </si>
  <si>
    <t xml:space="preserve">Setup could not be completed to launch games with %(launch_type)s</t>
  </si>
  <si>
    <t xml:space="preserve">There was an error adding the favorite.  Please see Kodi Log.</t>
  </si>
  <si>
    <t xml:space="preserve">There was an error performing the requested command.  Please see Kodi Log.</t>
  </si>
  <si>
    <t xml:space="preserve">The favorites file %(filename_in)s already exists.[CR]Please choose a unique name.</t>
  </si>
  <si>
    <t xml:space="preserve">Android security requires specific paths for download.[CR]See the IAGL FAQ for more info.</t>
  </si>
  <si>
    <t xml:space="preserve">Show or hide Netplay Launch on Game Info Page</t>
  </si>
  <si>
    <t xml:space="preserve">View the Netplay Lobby</t>
  </si>
  <si>
    <t xml:space="preserve">Last Played</t>
  </si>
  <si>
    <t xml:space="preserve">History</t>
  </si>
  <si>
    <t xml:space="preserve">View the games you have previously played</t>
  </si>
  <si>
    <t xml:space="preserve">Next &gt;&gt;</t>
  </si>
  <si>
    <t xml:space="preserve">Page %(current_page)s of %(page_count)s.  Next page is %(next_page)s.  Total of %(total_items)s games in this archive.</t>
  </si>
  <si>
    <t xml:space="preserve">Filter Game Lobby to IAGL Auto Launch Games</t>
  </si>
  <si>
    <t xml:space="preserve">User: %(username)s[CR]Country: %(country)s[CR]Game: %(game_name)s[CR]Password Protected Netplay:  %(pp)s[CR]Spectators Allowed:  %(spectate)s[CR]Core: %(core_name)s[CR]Core Version: %(core_version)s[CR]Frontend: %(frontend)s</t>
  </si>
  <si>
    <t xml:space="preserve">User: %(username)s[CR]Country: %(country)s[CR]Game: %(game_name)s[CR]Password Protected Netplay:  %(pp)s[CR]Spectators Allowed:  %(spectate)s[CR]Core: %(core_name)s[CR]Frontend: %(frontend)s</t>
  </si>
  <si>
    <t xml:space="preserve">Choose Netplay Option</t>
  </si>
  <si>
    <t xml:space="preserve">Start Game As Host</t>
  </si>
  <si>
    <t xml:space="preserve">Manually Connect as Player 2+</t>
  </si>
  <si>
    <t xml:space="preserve">Manually Connect as Observer</t>
  </si>
  <si>
    <t xml:space="preserve">Netplay Launch Action</t>
  </si>
  <si>
    <t xml:space="preserve">Define action when choosing netplay from the info page</t>
  </si>
  <si>
    <t xml:space="preserve">Show or hide Netplay Lobby on the front page</t>
  </si>
  <si>
    <t xml:space="preserve">Unable to auto launch this session.[CR]Netplay parameters were copied.[CR]Manually launch this game to utilize these parameters.</t>
  </si>
  <si>
    <t xml:space="preserve">Do you want to enable Netplay features?</t>
  </si>
  <si>
    <t xml:space="preserve">Convert old IAGL Favorites File</t>
  </si>
  <si>
    <t xml:space="preserve">Convert an IAGL v2.x Favorites File to use with IAGL 3.x</t>
  </si>
  <si>
    <t xml:space="preserve">File converted and saved to game lists</t>
  </si>
  <si>
    <t xml:space="preserve">Error converting file, see Kodi log</t>
  </si>
  <si>
    <t xml:space="preserve">Game List Sharing</t>
  </si>
  <si>
    <t xml:space="preserve">Show or hide Game List Sharing on the front page, enable sharing of your lists</t>
  </si>
  <si>
    <t xml:space="preserve">User Info</t>
  </si>
  <si>
    <t xml:space="preserve">Set your netplay nickname and list author name</t>
  </si>
  <si>
    <t xml:space="preserve">Choose Game Lists</t>
  </si>
  <si>
    <t xml:space="preserve">Filter Genres</t>
  </si>
  <si>
    <t xml:space="preserve">Filter Players</t>
  </si>
  <si>
    <t xml:space="preserve">Filter Years</t>
  </si>
  <si>
    <t xml:space="preserve">Filter Studios</t>
  </si>
  <si>
    <t xml:space="preserve">Filter Tags</t>
  </si>
  <si>
    <t xml:space="preserve">Filter Playlists</t>
  </si>
  <si>
    <t xml:space="preserve">Enter Title</t>
  </si>
  <si>
    <t xml:space="preserve">Always filter one big list to 1 Game 1 Rom set</t>
  </si>
  <si>
    <t xml:space="preserve">If available, game lists will be prefiltered to a 1G1R set when browsing all</t>
  </si>
  <si>
    <t xml:space="preserve">Number of threads to utilize for downloading, if unsure do not change</t>
  </si>
  <si>
    <t xml:space="preserve">Stop Kodi playing media before External Launch</t>
  </si>
  <si>
    <t xml:space="preserve">Wait for return to Kodi after External Launch</t>
  </si>
  <si>
    <t xml:space="preserve">If enabled, Kodi media playback will be stopped before launching a game Externally (leave as default if unsure)</t>
  </si>
  <si>
    <t xml:space="preserve">If enabled, Kodi will provide a wait progress until the Externally launch game is exited (leave as default if unsure)</t>
  </si>
  <si>
    <t xml:space="preserve">If enabled, IAGL will copy files saved to Kodi Network Sources to the local filesystem before launching (leave as default if unsure)</t>
  </si>
  <si>
    <t xml:space="preserve">If enabled, Kodi will start Android Processes with StartAndroidActivity (leave as default if unsure)</t>
  </si>
  <si>
    <t xml:space="preserve">Install Game Addons and Set Default Players</t>
  </si>
  <si>
    <t xml:space="preserve">Set a default addon for each list, and install the addon if necessary.  Warning this can take some time!</t>
  </si>
  <si>
    <t xml:space="preserve">Skip and do not change launcher settings</t>
  </si>
  <si>
    <t xml:space="preserve">The launcher setting will not be modified.  Defaults to Auto if never set</t>
  </si>
  <si>
    <t xml:space="preserve">Player options will be provided when you launch a game</t>
  </si>
  <si>
    <t xml:space="preserve">Games will be launched using Kodi Retroplayer</t>
  </si>
  <si>
    <t xml:space="preserve">Games will be launched using and external application</t>
  </si>
  <si>
    <t xml:space="preserve">Entering credentials will allow access to all game lists</t>
  </si>
  <si>
    <t xml:space="preserve">Default retroarch cores will be set for each game list</t>
  </si>
  <si>
    <t xml:space="preserve">You can manually set the launch command to use for each game list later</t>
  </si>
  <si>
    <t xml:space="preserve">Select Save Directory</t>
  </si>
  <si>
    <t xml:space="preserve">Select Save Directory for {}</t>
  </si>
  <si>
    <t xml:space="preserve">The download path will not be modified.  Defaults to Cache if never set</t>
  </si>
  <si>
    <t xml:space="preserve">Use default cache location</t>
  </si>
  <si>
    <t xml:space="preserve">Game files will be saved to the default location. Warning: Android external launching will not work with this option!</t>
  </si>
  <si>
    <t xml:space="preserve">Auto setup directories in a custom location</t>
  </si>
  <si>
    <t xml:space="preserve">Game files will be saved to folders for each system. Warning, the size of the folders is not monitored.</t>
  </si>
  <si>
    <t xml:space="preserve">Manually select a folder for each system</t>
  </si>
  <si>
    <t xml:space="preserve">You will manually choose the folder. Warnings: This can take some time! The size of the folders is not monitored.</t>
  </si>
  <si>
    <t xml:space="preserve">Primary Poster / Thumb</t>
  </si>
  <si>
    <t xml:space="preserve">Prefer Boxart</t>
  </si>
  <si>
    <t xml:space="preserve">Prefer Snapshots</t>
  </si>
  <si>
    <t xml:space="preserve">Define which artwork is displayed as the primary poster and thumbnail.  Refresh the game list if you change this option for updated art.</t>
  </si>
  <si>
    <t xml:space="preserve">Primary Connection Address</t>
  </si>
  <si>
    <t xml:space="preserve">Prefer Hosts Direct IP</t>
  </si>
  <si>
    <t xml:space="preserve">Prefer Relay Server</t>
  </si>
  <si>
    <t xml:space="preserve">Define which Host Address to connect to as the primary connection.  If the primary is not available, the secondary will be used.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</si>
</sst>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56" colorId="64" zoomScale="85" zoomScaleNormal="85" zoomScalePageLayoutView="100" workbookViewId="0">
      <selection pane="topLeft" activeCell="C165" activeCellId="0" sqref="C16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05"/>
    <col collapsed="false" customWidth="true" hidden="false" outlineLevel="0" max="2" min="2" style="2" width="38.96"/>
    <col collapsed="false" customWidth="true" hidden="false" outlineLevel="0" max="3" min="3" style="2" width="40.08"/>
    <col collapsed="false" customWidth="true" hidden="false" outlineLevel="0" max="4" min="4" style="2" width="24.0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1" t="n">
        <v>30001</v>
      </c>
      <c r="B2" s="4" t="s">
        <v>6</v>
      </c>
      <c r="C2" s="2" t="str">
        <f aca="false">B2</f>
        <v>Internet Archive Game Launcher</v>
      </c>
      <c r="D2" s="2" t="str">
        <f aca="false">B2</f>
        <v>Internet Archive Game Launcher</v>
      </c>
      <c r="E2" s="2" t="str">
        <f aca="false">B2</f>
        <v>Internet Archive Game Launcher</v>
      </c>
      <c r="F2" s="2" t="str">
        <f aca="false">B2</f>
        <v>Internet Archive Game Launcher</v>
      </c>
    </row>
    <row r="3" customFormat="false" ht="12.8" hidden="false" customHeight="false" outlineLevel="0" collapsed="false">
      <c r="A3" s="1" t="n">
        <v>30002</v>
      </c>
      <c r="B3" s="4" t="s">
        <v>7</v>
      </c>
      <c r="C3" s="2" t="str">
        <f aca="false">B3</f>
        <v>Browse all Lists</v>
      </c>
      <c r="D3" s="2" t="str">
        <f aca="false">B3</f>
        <v>Browse all Lists</v>
      </c>
      <c r="E3" s="2" t="str">
        <f aca="false">B3</f>
        <v>Browse all Lists</v>
      </c>
      <c r="F3" s="2" t="str">
        <f aca="false">B3</f>
        <v>Browse all Lists</v>
      </c>
    </row>
    <row r="4" customFormat="false" ht="12.8" hidden="false" customHeight="false" outlineLevel="0" collapsed="false">
      <c r="A4" s="1" t="n">
        <v>30003</v>
      </c>
      <c r="B4" s="2" t="s">
        <v>8</v>
      </c>
      <c r="C4" s="2" t="str">
        <f aca="false">B4</f>
        <v>Browse lists by Category</v>
      </c>
      <c r="D4" s="2" t="str">
        <f aca="false">B4</f>
        <v>Browse lists by Category</v>
      </c>
      <c r="E4" s="2" t="str">
        <f aca="false">B4</f>
        <v>Browse lists by Category</v>
      </c>
      <c r="F4" s="2" t="str">
        <f aca="false">B4</f>
        <v>Browse lists by Category</v>
      </c>
    </row>
    <row r="5" customFormat="false" ht="12.8" hidden="false" customHeight="false" outlineLevel="0" collapsed="false">
      <c r="A5" s="1" t="n">
        <v>30004</v>
      </c>
      <c r="B5" s="2" t="s">
        <v>9</v>
      </c>
      <c r="C5" s="2" t="str">
        <f aca="false">B5</f>
        <v>Browse games by Playlist</v>
      </c>
      <c r="D5" s="2" t="str">
        <f aca="false">B5</f>
        <v>Browse games by Playlist</v>
      </c>
      <c r="E5" s="2" t="str">
        <f aca="false">B5</f>
        <v>Browse games by Playlist</v>
      </c>
      <c r="F5" s="2" t="str">
        <f aca="false">B5</f>
        <v>Browse games by Playlist</v>
      </c>
    </row>
    <row r="6" customFormat="false" ht="12.8" hidden="false" customHeight="false" outlineLevel="0" collapsed="false">
      <c r="A6" s="1" t="n">
        <v>30005</v>
      </c>
      <c r="B6" s="2" t="s">
        <v>10</v>
      </c>
      <c r="C6" s="2" t="str">
        <f aca="false">B6</f>
        <v>Favorites</v>
      </c>
      <c r="D6" s="2" t="str">
        <f aca="false">B6</f>
        <v>Favorites</v>
      </c>
      <c r="E6" s="2" t="str">
        <f aca="false">B6</f>
        <v>Favorites</v>
      </c>
      <c r="F6" s="2" t="str">
        <f aca="false">B6</f>
        <v>Favorites</v>
      </c>
    </row>
    <row r="7" customFormat="false" ht="12.8" hidden="false" customHeight="false" outlineLevel="0" collapsed="false">
      <c r="A7" s="1" t="n">
        <v>30006</v>
      </c>
      <c r="B7" s="2" t="s">
        <v>11</v>
      </c>
      <c r="C7" s="2" t="str">
        <f aca="false">B7</f>
        <v>Play History</v>
      </c>
      <c r="D7" s="2" t="str">
        <f aca="false">B7</f>
        <v>Play History</v>
      </c>
      <c r="E7" s="2" t="str">
        <f aca="false">B7</f>
        <v>Play History</v>
      </c>
      <c r="F7" s="2" t="str">
        <f aca="false">B7</f>
        <v>Play History</v>
      </c>
    </row>
    <row r="8" customFormat="false" ht="12.8" hidden="false" customHeight="false" outlineLevel="0" collapsed="false">
      <c r="A8" s="1" t="n">
        <v>30007</v>
      </c>
      <c r="B8" s="2" t="s">
        <v>12</v>
      </c>
      <c r="C8" s="2" t="str">
        <f aca="false">B8</f>
        <v>Search</v>
      </c>
      <c r="D8" s="2" t="str">
        <f aca="false">B8</f>
        <v>Search</v>
      </c>
      <c r="E8" s="2" t="str">
        <f aca="false">B8</f>
        <v>Search</v>
      </c>
      <c r="F8" s="2" t="str">
        <f aca="false">B8</f>
        <v>Search</v>
      </c>
    </row>
    <row r="9" customFormat="false" ht="12.8" hidden="false" customHeight="false" outlineLevel="0" collapsed="false">
      <c r="A9" s="1" t="n">
        <v>30008</v>
      </c>
      <c r="B9" s="2" t="s">
        <v>13</v>
      </c>
      <c r="C9" s="2" t="str">
        <f aca="false">B9</f>
        <v>Random Play</v>
      </c>
      <c r="D9" s="2" t="str">
        <f aca="false">B9</f>
        <v>Random Play</v>
      </c>
      <c r="E9" s="2" t="str">
        <f aca="false">B9</f>
        <v>Random Play</v>
      </c>
      <c r="F9" s="2" t="str">
        <f aca="false">B9</f>
        <v>Random Play</v>
      </c>
    </row>
    <row r="10" customFormat="false" ht="12.8" hidden="false" customHeight="false" outlineLevel="0" collapsed="false">
      <c r="A10" s="1" t="n">
        <v>30009</v>
      </c>
      <c r="B10" s="2" t="s">
        <v>14</v>
      </c>
      <c r="C10" s="2" t="str">
        <f aca="false">B10</f>
        <v>Next</v>
      </c>
      <c r="D10" s="2" t="str">
        <f aca="false">B10</f>
        <v>Next</v>
      </c>
      <c r="E10" s="2" t="str">
        <f aca="false">B10</f>
        <v>Next</v>
      </c>
      <c r="F10" s="2" t="str">
        <f aca="false">B10</f>
        <v>Next</v>
      </c>
    </row>
    <row r="11" customFormat="false" ht="12.8" hidden="false" customHeight="false" outlineLevel="0" collapsed="false">
      <c r="A11" s="1" t="n">
        <v>30010</v>
      </c>
      <c r="B11" s="2" t="s">
        <v>15</v>
      </c>
      <c r="C11" s="2" t="str">
        <f aca="false">B11</f>
        <v>Previous</v>
      </c>
      <c r="D11" s="2" t="str">
        <f aca="false">B11</f>
        <v>Previous</v>
      </c>
      <c r="E11" s="2" t="str">
        <f aca="false">B11</f>
        <v>Previous</v>
      </c>
      <c r="F11" s="2" t="str">
        <f aca="false">B11</f>
        <v>Previous</v>
      </c>
    </row>
    <row r="12" customFormat="false" ht="12.8" hidden="false" customHeight="false" outlineLevel="0" collapsed="false">
      <c r="A12" s="1" t="n">
        <v>30011</v>
      </c>
      <c r="B12" s="2" t="s">
        <v>16</v>
      </c>
      <c r="C12" s="2" t="str">
        <f aca="false">B12</f>
        <v>One Big List</v>
      </c>
      <c r="D12" s="2" t="str">
        <f aca="false">B12</f>
        <v>One Big List</v>
      </c>
      <c r="E12" s="2" t="str">
        <f aca="false">B12</f>
        <v>One Big List</v>
      </c>
      <c r="F12" s="2" t="str">
        <f aca="false">B12</f>
        <v>One Big List</v>
      </c>
    </row>
    <row r="13" customFormat="false" ht="12.8" hidden="false" customHeight="false" outlineLevel="0" collapsed="false">
      <c r="A13" s="1" t="n">
        <v>30012</v>
      </c>
      <c r="B13" s="2" t="s">
        <v>17</v>
      </c>
      <c r="C13" s="2" t="str">
        <f aca="false">B13</f>
        <v>Alphabetical</v>
      </c>
      <c r="D13" s="2" t="str">
        <f aca="false">B13</f>
        <v>Alphabetical</v>
      </c>
      <c r="E13" s="2" t="str">
        <f aca="false">B13</f>
        <v>Alphabetical</v>
      </c>
      <c r="F13" s="2" t="str">
        <f aca="false">B13</f>
        <v>Alphabetical</v>
      </c>
    </row>
    <row r="14" customFormat="false" ht="12.8" hidden="false" customHeight="false" outlineLevel="0" collapsed="false">
      <c r="A14" s="1" t="n">
        <v>30013</v>
      </c>
      <c r="B14" s="2" t="s">
        <v>18</v>
      </c>
      <c r="C14" s="2" t="str">
        <f aca="false">B14</f>
        <v>Group by Genre</v>
      </c>
      <c r="D14" s="2" t="str">
        <f aca="false">B14</f>
        <v>Group by Genre</v>
      </c>
      <c r="E14" s="2" t="str">
        <f aca="false">B14</f>
        <v>Group by Genre</v>
      </c>
      <c r="F14" s="2" t="str">
        <f aca="false">B14</f>
        <v>Group by Genre</v>
      </c>
    </row>
    <row r="15" customFormat="false" ht="12.8" hidden="false" customHeight="false" outlineLevel="0" collapsed="false">
      <c r="A15" s="1" t="n">
        <v>30014</v>
      </c>
      <c r="B15" s="2" t="s">
        <v>19</v>
      </c>
      <c r="C15" s="2" t="str">
        <f aca="false">B15</f>
        <v>Group by Year</v>
      </c>
      <c r="D15" s="2" t="str">
        <f aca="false">B15</f>
        <v>Group by Year</v>
      </c>
      <c r="E15" s="2" t="str">
        <f aca="false">B15</f>
        <v>Group by Year</v>
      </c>
      <c r="F15" s="2" t="str">
        <f aca="false">B15</f>
        <v>Group by Year</v>
      </c>
    </row>
    <row r="16" customFormat="false" ht="12.8" hidden="false" customHeight="false" outlineLevel="0" collapsed="false">
      <c r="A16" s="1" t="n">
        <v>30015</v>
      </c>
      <c r="B16" s="2" t="s">
        <v>20</v>
      </c>
      <c r="C16" s="2" t="str">
        <f aca="false">B16</f>
        <v>Group by Players</v>
      </c>
      <c r="D16" s="2" t="str">
        <f aca="false">B16</f>
        <v>Group by Players</v>
      </c>
      <c r="E16" s="2" t="str">
        <f aca="false">B16</f>
        <v>Group by Players</v>
      </c>
      <c r="F16" s="2" t="str">
        <f aca="false">B16</f>
        <v>Group by Players</v>
      </c>
    </row>
    <row r="17" customFormat="false" ht="12.8" hidden="false" customHeight="false" outlineLevel="0" collapsed="false">
      <c r="A17" s="1" t="n">
        <v>30016</v>
      </c>
      <c r="B17" s="2" t="s">
        <v>21</v>
      </c>
      <c r="C17" s="2" t="str">
        <f aca="false">B17</f>
        <v>Group by Studio</v>
      </c>
      <c r="D17" s="2" t="str">
        <f aca="false">B17</f>
        <v>Group by Studio</v>
      </c>
      <c r="E17" s="2" t="str">
        <f aca="false">B17</f>
        <v>Group by Studio</v>
      </c>
      <c r="F17" s="2" t="str">
        <f aca="false">B17</f>
        <v>Group by Studio</v>
      </c>
    </row>
    <row r="18" customFormat="false" ht="12.8" hidden="false" customHeight="false" outlineLevel="0" collapsed="false">
      <c r="A18" s="1" t="n">
        <v>30017</v>
      </c>
      <c r="B18" s="2" t="s">
        <v>22</v>
      </c>
      <c r="C18" s="2" t="str">
        <f aca="false">B18</f>
        <v>Group by Tag</v>
      </c>
      <c r="D18" s="2" t="str">
        <f aca="false">B18</f>
        <v>Group by Tag</v>
      </c>
      <c r="E18" s="2" t="str">
        <f aca="false">B18</f>
        <v>Group by Tag</v>
      </c>
      <c r="F18" s="2" t="str">
        <f aca="false">B18</f>
        <v>Group by Tag</v>
      </c>
    </row>
    <row r="19" customFormat="false" ht="12.8" hidden="false" customHeight="false" outlineLevel="0" collapsed="false">
      <c r="A19" s="1" t="n">
        <v>30018</v>
      </c>
      <c r="B19" s="2" t="s">
        <v>23</v>
      </c>
      <c r="C19" s="2" t="str">
        <f aca="false">B19</f>
        <v>Group by Playlist</v>
      </c>
      <c r="D19" s="2" t="str">
        <f aca="false">B19</f>
        <v>Group by Playlist</v>
      </c>
      <c r="E19" s="2" t="str">
        <f aca="false">B19</f>
        <v>Group by Playlist</v>
      </c>
      <c r="F19" s="2" t="str">
        <f aca="false">B19</f>
        <v>Group by Playlist</v>
      </c>
    </row>
    <row r="20" customFormat="false" ht="12.8" hidden="false" customHeight="false" outlineLevel="0" collapsed="false">
      <c r="A20" s="1" t="n">
        <v>30019</v>
      </c>
      <c r="B20" s="2" t="s">
        <v>24</v>
      </c>
      <c r="C20" s="2" t="str">
        <f aca="false">B20</f>
        <v>Group by Region</v>
      </c>
      <c r="D20" s="2" t="str">
        <f aca="false">B20</f>
        <v>Group by Region</v>
      </c>
      <c r="E20" s="2" t="str">
        <f aca="false">B20</f>
        <v>Group by Region</v>
      </c>
      <c r="F20" s="2" t="str">
        <f aca="false">B20</f>
        <v>Group by Region</v>
      </c>
    </row>
    <row r="21" customFormat="false" ht="12.8" hidden="false" customHeight="false" outlineLevel="0" collapsed="false">
      <c r="A21" s="1" t="n">
        <v>30020</v>
      </c>
      <c r="B21" s="2" t="s">
        <v>25</v>
      </c>
      <c r="C21" s="2" t="str">
        <f aca="false">B21</f>
        <v>Group by Language</v>
      </c>
      <c r="D21" s="2" t="str">
        <f aca="false">B21</f>
        <v>Group by Language</v>
      </c>
      <c r="E21" s="2" t="str">
        <f aca="false">B21</f>
        <v>Group by Language</v>
      </c>
      <c r="F21" s="2" t="str">
        <f aca="false">B21</f>
        <v>Group by Language</v>
      </c>
    </row>
    <row r="22" customFormat="false" ht="12.8" hidden="false" customHeight="false" outlineLevel="0" collapsed="false">
      <c r="A22" s="1" t="n">
        <v>30021</v>
      </c>
      <c r="B22" s="2" t="s">
        <v>26</v>
      </c>
      <c r="C22" s="2" t="str">
        <f aca="false">B22</f>
        <v>Group by Edition</v>
      </c>
      <c r="D22" s="2" t="str">
        <f aca="false">B22</f>
        <v>Group by Edition</v>
      </c>
      <c r="E22" s="2" t="str">
        <f aca="false">B22</f>
        <v>Group by Edition</v>
      </c>
      <c r="F22" s="2" t="str">
        <f aca="false">B22</f>
        <v>Group by Edition</v>
      </c>
    </row>
    <row r="23" customFormat="false" ht="12.8" hidden="false" customHeight="false" outlineLevel="0" collapsed="false">
      <c r="A23" s="1" t="n">
        <v>30022</v>
      </c>
      <c r="B23" s="2" t="s">
        <v>27</v>
      </c>
      <c r="C23" s="2" t="str">
        <f aca="false">B23</f>
        <v>Group by Code</v>
      </c>
      <c r="D23" s="2" t="str">
        <f aca="false">B23</f>
        <v>Group by Code</v>
      </c>
      <c r="E23" s="2" t="str">
        <f aca="false">B23</f>
        <v>Group by Code</v>
      </c>
      <c r="F23" s="2" t="str">
        <f aca="false">B23</f>
        <v>Group by Code</v>
      </c>
    </row>
    <row r="24" customFormat="false" ht="12.8" hidden="false" customHeight="false" outlineLevel="0" collapsed="false">
      <c r="A24" s="1" t="n">
        <v>30023</v>
      </c>
      <c r="B24" s="2" t="s">
        <v>28</v>
      </c>
      <c r="C24" s="2" t="str">
        <f aca="false">B24</f>
        <v>Group by Rating</v>
      </c>
      <c r="D24" s="2" t="str">
        <f aca="false">B24</f>
        <v>Group by Rating</v>
      </c>
      <c r="E24" s="2" t="str">
        <f aca="false">B24</f>
        <v>Group by Rating</v>
      </c>
      <c r="F24" s="2" t="str">
        <f aca="false">B24</f>
        <v>Group by Rating</v>
      </c>
    </row>
    <row r="25" customFormat="false" ht="12.8" hidden="false" customHeight="false" outlineLevel="0" collapsed="false">
      <c r="A25" s="1" t="n">
        <v>30024</v>
      </c>
      <c r="B25" s="2" t="s">
        <v>29</v>
      </c>
      <c r="C25" s="2" t="str">
        <f aca="false">B25</f>
        <v>Select Game Lists</v>
      </c>
      <c r="D25" s="2" t="str">
        <f aca="false">B25</f>
        <v>Select Game Lists</v>
      </c>
      <c r="E25" s="2" t="str">
        <f aca="false">B25</f>
        <v>Select Game Lists</v>
      </c>
      <c r="F25" s="2" t="str">
        <f aca="false">B25</f>
        <v>Select Game Lists</v>
      </c>
    </row>
    <row r="26" customFormat="false" ht="12.8" hidden="false" customHeight="false" outlineLevel="0" collapsed="false">
      <c r="A26" s="1" t="n">
        <v>30025</v>
      </c>
      <c r="B26" s="2" t="s">
        <v>30</v>
      </c>
      <c r="C26" s="2" t="str">
        <f aca="false">B26</f>
        <v>Search Game Titles</v>
      </c>
      <c r="D26" s="2" t="str">
        <f aca="false">B26</f>
        <v>Search Game Titles</v>
      </c>
      <c r="E26" s="2" t="str">
        <f aca="false">B26</f>
        <v>Search Game Titles</v>
      </c>
      <c r="F26" s="2" t="str">
        <f aca="false">B26</f>
        <v>Search Game Titles</v>
      </c>
    </row>
    <row r="27" customFormat="false" ht="12.8" hidden="false" customHeight="false" outlineLevel="0" collapsed="false">
      <c r="A27" s="1" t="n">
        <v>30026</v>
      </c>
      <c r="B27" s="2" t="s">
        <v>31</v>
      </c>
      <c r="C27" s="2" t="str">
        <f aca="false">B27</f>
        <v>Filter by Genre</v>
      </c>
      <c r="D27" s="2" t="str">
        <f aca="false">B27</f>
        <v>Filter by Genre</v>
      </c>
      <c r="E27" s="2" t="str">
        <f aca="false">B27</f>
        <v>Filter by Genre</v>
      </c>
      <c r="F27" s="2" t="str">
        <f aca="false">B27</f>
        <v>Filter by Genre</v>
      </c>
    </row>
    <row r="28" customFormat="false" ht="12.8" hidden="false" customHeight="false" outlineLevel="0" collapsed="false">
      <c r="A28" s="1" t="n">
        <v>30027</v>
      </c>
      <c r="B28" s="2" t="s">
        <v>32</v>
      </c>
      <c r="C28" s="2" t="str">
        <f aca="false">B28</f>
        <v>Filter by Players</v>
      </c>
      <c r="D28" s="2" t="str">
        <f aca="false">B28</f>
        <v>Filter by Players</v>
      </c>
      <c r="E28" s="2" t="str">
        <f aca="false">B28</f>
        <v>Filter by Players</v>
      </c>
      <c r="F28" s="2" t="str">
        <f aca="false">B28</f>
        <v>Filter by Players</v>
      </c>
    </row>
    <row r="29" customFormat="false" ht="12.8" hidden="false" customHeight="false" outlineLevel="0" collapsed="false">
      <c r="A29" s="1" t="n">
        <v>30028</v>
      </c>
      <c r="B29" s="2" t="s">
        <v>33</v>
      </c>
      <c r="C29" s="2" t="str">
        <f aca="false">B29</f>
        <v>Filter by Studio</v>
      </c>
      <c r="D29" s="2" t="str">
        <f aca="false">B29</f>
        <v>Filter by Studio</v>
      </c>
      <c r="E29" s="2" t="str">
        <f aca="false">B29</f>
        <v>Filter by Studio</v>
      </c>
      <c r="F29" s="2" t="str">
        <f aca="false">B29</f>
        <v>Filter by Studio</v>
      </c>
    </row>
    <row r="30" customFormat="false" ht="12.8" hidden="false" customHeight="false" outlineLevel="0" collapsed="false">
      <c r="A30" s="1" t="n">
        <v>30029</v>
      </c>
      <c r="B30" s="2" t="s">
        <v>34</v>
      </c>
      <c r="C30" s="2" t="str">
        <f aca="false">B30</f>
        <v>Filter by Tag</v>
      </c>
      <c r="D30" s="2" t="str">
        <f aca="false">B30</f>
        <v>Filter by Tag</v>
      </c>
      <c r="E30" s="2" t="str">
        <f aca="false">B30</f>
        <v>Filter by Tag</v>
      </c>
      <c r="F30" s="2" t="str">
        <f aca="false">B30</f>
        <v>Filter by Tag</v>
      </c>
    </row>
    <row r="31" customFormat="false" ht="12.8" hidden="false" customHeight="false" outlineLevel="0" collapsed="false">
      <c r="A31" s="1" t="n">
        <v>30030</v>
      </c>
      <c r="B31" s="2" t="s">
        <v>35</v>
      </c>
      <c r="C31" s="2" t="str">
        <f aca="false">B31</f>
        <v>Filter by Playlist</v>
      </c>
      <c r="D31" s="2" t="str">
        <f aca="false">B31</f>
        <v>Filter by Playlist</v>
      </c>
      <c r="E31" s="2" t="str">
        <f aca="false">B31</f>
        <v>Filter by Playlist</v>
      </c>
      <c r="F31" s="2" t="str">
        <f aca="false">B31</f>
        <v>Filter by Playlist</v>
      </c>
    </row>
    <row r="32" customFormat="false" ht="12.8" hidden="false" customHeight="false" outlineLevel="0" collapsed="false">
      <c r="A32" s="1" t="n">
        <v>30031</v>
      </c>
      <c r="B32" s="2" t="s">
        <v>36</v>
      </c>
      <c r="C32" s="2" t="str">
        <f aca="false">B32</f>
        <v>Filter by Region</v>
      </c>
      <c r="D32" s="2" t="str">
        <f aca="false">B32</f>
        <v>Filter by Region</v>
      </c>
      <c r="E32" s="2" t="str">
        <f aca="false">B32</f>
        <v>Filter by Region</v>
      </c>
      <c r="F32" s="2" t="str">
        <f aca="false">B32</f>
        <v>Filter by Region</v>
      </c>
    </row>
    <row r="33" customFormat="false" ht="12.8" hidden="false" customHeight="false" outlineLevel="0" collapsed="false">
      <c r="A33" s="1" t="n">
        <v>30032</v>
      </c>
      <c r="B33" s="2" t="s">
        <v>37</v>
      </c>
      <c r="C33" s="2" t="str">
        <f aca="false">B33</f>
        <v>Filter by Language</v>
      </c>
      <c r="D33" s="2" t="str">
        <f aca="false">B33</f>
        <v>Filter by Language</v>
      </c>
      <c r="E33" s="2" t="str">
        <f aca="false">B33</f>
        <v>Filter by Language</v>
      </c>
      <c r="F33" s="2" t="str">
        <f aca="false">B33</f>
        <v>Filter by Language</v>
      </c>
    </row>
    <row r="34" customFormat="false" ht="12.8" hidden="false" customHeight="false" outlineLevel="0" collapsed="false">
      <c r="A34" s="1" t="n">
        <v>30033</v>
      </c>
      <c r="B34" s="2" t="s">
        <v>38</v>
      </c>
      <c r="C34" s="2" t="str">
        <f aca="false">B34</f>
        <v>Filter by Edition</v>
      </c>
      <c r="D34" s="2" t="str">
        <f aca="false">B34</f>
        <v>Filter by Edition</v>
      </c>
      <c r="E34" s="2" t="str">
        <f aca="false">B34</f>
        <v>Filter by Edition</v>
      </c>
      <c r="F34" s="2" t="str">
        <f aca="false">B34</f>
        <v>Filter by Edition</v>
      </c>
    </row>
    <row r="35" customFormat="false" ht="12.8" hidden="false" customHeight="false" outlineLevel="0" collapsed="false">
      <c r="A35" s="1" t="n">
        <v>30034</v>
      </c>
      <c r="B35" s="2" t="s">
        <v>39</v>
      </c>
      <c r="C35" s="2" t="str">
        <f aca="false">B35</f>
        <v>Filter by Code</v>
      </c>
      <c r="D35" s="2" t="str">
        <f aca="false">B35</f>
        <v>Filter by Code</v>
      </c>
      <c r="E35" s="2" t="str">
        <f aca="false">B35</f>
        <v>Filter by Code</v>
      </c>
      <c r="F35" s="2" t="str">
        <f aca="false">B35</f>
        <v>Filter by Code</v>
      </c>
    </row>
    <row r="36" customFormat="false" ht="12.8" hidden="false" customHeight="false" outlineLevel="0" collapsed="false">
      <c r="A36" s="1" t="n">
        <v>30035</v>
      </c>
      <c r="B36" s="2" t="s">
        <v>40</v>
      </c>
      <c r="C36" s="2" t="str">
        <f aca="false">B36</f>
        <v>Filter by Rating</v>
      </c>
      <c r="D36" s="2" t="str">
        <f aca="false">B36</f>
        <v>Filter by Rating</v>
      </c>
      <c r="E36" s="2" t="str">
        <f aca="false">B36</f>
        <v>Filter by Rating</v>
      </c>
      <c r="F36" s="2" t="str">
        <f aca="false">B36</f>
        <v>Filter by Rating</v>
      </c>
    </row>
    <row r="37" customFormat="false" ht="12.8" hidden="false" customHeight="false" outlineLevel="0" collapsed="false">
      <c r="A37" s="1" t="n">
        <v>30036</v>
      </c>
      <c r="B37" s="2" t="s">
        <v>41</v>
      </c>
      <c r="C37" s="2" t="str">
        <f aca="false">B37</f>
        <v>[COLOR FF12A0C7]Execute Search[/COLOR]</v>
      </c>
      <c r="D37" s="2" t="str">
        <f aca="false">B37</f>
        <v>[COLOR FF12A0C7]Execute Search[/COLOR]</v>
      </c>
      <c r="E37" s="2" t="str">
        <f aca="false">B37</f>
        <v>[COLOR FF12A0C7]Execute Search[/COLOR]</v>
      </c>
      <c r="F37" s="2" t="str">
        <f aca="false">B37</f>
        <v>[COLOR FF12A0C7]Execute Search[/COLOR]</v>
      </c>
    </row>
    <row r="38" customFormat="false" ht="12.8" hidden="false" customHeight="false" outlineLevel="0" collapsed="false">
      <c r="A38" s="1" t="n">
        <v>30037</v>
      </c>
      <c r="B38" s="2" t="s">
        <v>42</v>
      </c>
      <c r="C38" s="2" t="str">
        <f aca="false">B38</f>
        <v>[COLOR FF12A0C7]Create Search Link[/COLOR]</v>
      </c>
      <c r="D38" s="2" t="str">
        <f aca="false">B38</f>
        <v>[COLOR FF12A0C7]Create Search Link[/COLOR]</v>
      </c>
      <c r="E38" s="2" t="str">
        <f aca="false">B38</f>
        <v>[COLOR FF12A0C7]Create Search Link[/COLOR]</v>
      </c>
      <c r="F38" s="2" t="str">
        <f aca="false">B38</f>
        <v>[COLOR FF12A0C7]Create Search Link[/COLOR]</v>
      </c>
    </row>
    <row r="39" customFormat="false" ht="12.8" hidden="false" customHeight="false" outlineLevel="0" collapsed="false">
      <c r="A39" s="1" t="n">
        <v>30038</v>
      </c>
      <c r="B39" s="2" t="s">
        <v>43</v>
      </c>
      <c r="C39" s="2" t="str">
        <f aca="false">B39</f>
        <v>Choose Number of Results</v>
      </c>
      <c r="D39" s="2" t="str">
        <f aca="false">B39</f>
        <v>Choose Number of Results</v>
      </c>
      <c r="E39" s="2" t="str">
        <f aca="false">B39</f>
        <v>Choose Number of Results</v>
      </c>
      <c r="F39" s="2" t="str">
        <f aca="false">B39</f>
        <v>Choose Number of Results</v>
      </c>
    </row>
    <row r="40" customFormat="false" ht="12.8" hidden="false" customHeight="false" outlineLevel="0" collapsed="false">
      <c r="A40" s="1" t="n">
        <v>30039</v>
      </c>
      <c r="B40" s="2" t="s">
        <v>44</v>
      </c>
      <c r="C40" s="2" t="str">
        <f aca="false">B40</f>
        <v>[COLOR FF12A0C7]Execute Random Search[/COLOR]</v>
      </c>
      <c r="D40" s="2" t="str">
        <f aca="false">B40</f>
        <v>[COLOR FF12A0C7]Execute Random Search[/COLOR]</v>
      </c>
      <c r="E40" s="2" t="str">
        <f aca="false">B40</f>
        <v>[COLOR FF12A0C7]Execute Random Search[/COLOR]</v>
      </c>
      <c r="F40" s="2" t="str">
        <f aca="false">B40</f>
        <v>[COLOR FF12A0C7]Execute Random Search[/COLOR]</v>
      </c>
    </row>
    <row r="41" customFormat="false" ht="12.8" hidden="false" customHeight="false" outlineLevel="0" collapsed="false">
      <c r="A41" s="1" t="n">
        <v>30040</v>
      </c>
      <c r="B41" s="2" t="s">
        <v>45</v>
      </c>
      <c r="C41" s="2" t="str">
        <f aca="false">B41</f>
        <v>[COLOR FF12A0C7]Create Random Search Link[/COLOR]</v>
      </c>
      <c r="D41" s="2" t="str">
        <f aca="false">B41</f>
        <v>[COLOR FF12A0C7]Create Random Search Link[/COLOR]</v>
      </c>
      <c r="E41" s="2" t="str">
        <f aca="false">B41</f>
        <v>[COLOR FF12A0C7]Create Random Search Link[/COLOR]</v>
      </c>
      <c r="F41" s="2" t="str">
        <f aca="false">B41</f>
        <v>[COLOR FF12A0C7]Create Random Search Link[/COLOR]</v>
      </c>
    </row>
    <row r="42" customFormat="false" ht="12.8" hidden="false" customHeight="false" outlineLevel="0" collapsed="false">
      <c r="A42" s="1" t="n">
        <v>30041</v>
      </c>
      <c r="B42" s="2" t="s">
        <v>46</v>
      </c>
      <c r="C42" s="2" t="str">
        <f aca="false">B42</f>
        <v>General</v>
      </c>
      <c r="D42" s="2" t="str">
        <f aca="false">B42</f>
        <v>General</v>
      </c>
      <c r="E42" s="2" t="str">
        <f aca="false">B42</f>
        <v>General</v>
      </c>
      <c r="F42" s="2" t="str">
        <f aca="false">B42</f>
        <v>General</v>
      </c>
    </row>
    <row r="43" customFormat="false" ht="12.8" hidden="false" customHeight="false" outlineLevel="0" collapsed="false">
      <c r="A43" s="1" t="n">
        <v>30042</v>
      </c>
      <c r="B43" s="2" t="s">
        <v>47</v>
      </c>
      <c r="C43" s="2" t="str">
        <f aca="false">B43</f>
        <v>Launching</v>
      </c>
      <c r="D43" s="2" t="str">
        <f aca="false">B43</f>
        <v>Launching</v>
      </c>
      <c r="E43" s="2" t="str">
        <f aca="false">B43</f>
        <v>Launching</v>
      </c>
      <c r="F43" s="2" t="str">
        <f aca="false">B43</f>
        <v>Launching</v>
      </c>
    </row>
    <row r="44" customFormat="false" ht="12.8" hidden="false" customHeight="false" outlineLevel="0" collapsed="false">
      <c r="A44" s="1" t="n">
        <v>30043</v>
      </c>
      <c r="B44" s="2" t="s">
        <v>48</v>
      </c>
      <c r="C44" s="2" t="str">
        <f aca="false">B44</f>
        <v>Downloading</v>
      </c>
      <c r="D44" s="2" t="str">
        <f aca="false">B44</f>
        <v>Downloading</v>
      </c>
      <c r="E44" s="2" t="str">
        <f aca="false">B44</f>
        <v>Downloading</v>
      </c>
      <c r="F44" s="2" t="str">
        <f aca="false">B44</f>
        <v>Downloading</v>
      </c>
    </row>
    <row r="45" customFormat="false" ht="12.8" hidden="false" customHeight="false" outlineLevel="0" collapsed="false">
      <c r="A45" s="1" t="n">
        <v>30044</v>
      </c>
      <c r="B45" s="2" t="s">
        <v>49</v>
      </c>
      <c r="C45" s="2" t="str">
        <f aca="false">B45</f>
        <v>Views and Navigation</v>
      </c>
      <c r="D45" s="2" t="str">
        <f aca="false">B45</f>
        <v>Views and Navigation</v>
      </c>
      <c r="E45" s="2" t="str">
        <f aca="false">B45</f>
        <v>Views and Navigation</v>
      </c>
      <c r="F45" s="2" t="str">
        <f aca="false">B45</f>
        <v>Views and Navigation</v>
      </c>
    </row>
    <row r="46" customFormat="false" ht="12.8" hidden="false" customHeight="false" outlineLevel="0" collapsed="false">
      <c r="A46" s="1" t="n">
        <v>30045</v>
      </c>
      <c r="B46" s="2" t="s">
        <v>50</v>
      </c>
      <c r="C46" s="2" t="str">
        <f aca="false">B46</f>
        <v>Netplay</v>
      </c>
      <c r="D46" s="2" t="str">
        <f aca="false">B46</f>
        <v>Netplay</v>
      </c>
      <c r="E46" s="2" t="str">
        <f aca="false">B46</f>
        <v>Netplay</v>
      </c>
      <c r="F46" s="2" t="str">
        <f aca="false">B46</f>
        <v>Netplay</v>
      </c>
    </row>
    <row r="47" customFormat="false" ht="12.8" hidden="false" customHeight="false" outlineLevel="0" collapsed="false">
      <c r="A47" s="1" t="n">
        <v>30046</v>
      </c>
      <c r="B47" s="2" t="s">
        <v>51</v>
      </c>
      <c r="C47" s="2" t="str">
        <f aca="false">B47</f>
        <v>Setup Wizard</v>
      </c>
      <c r="D47" s="2" t="str">
        <f aca="false">B47</f>
        <v>Setup Wizard</v>
      </c>
      <c r="E47" s="2" t="str">
        <f aca="false">B47</f>
        <v>Setup Wizard</v>
      </c>
      <c r="F47" s="2" t="str">
        <f aca="false">B47</f>
        <v>Setup Wizard</v>
      </c>
    </row>
    <row r="48" customFormat="false" ht="12.8" hidden="false" customHeight="false" outlineLevel="0" collapsed="false">
      <c r="A48" s="1" t="n">
        <v>30047</v>
      </c>
      <c r="B48" s="2" t="s">
        <v>52</v>
      </c>
      <c r="C48" s="2" t="str">
        <f aca="false">B48</f>
        <v>Advanced</v>
      </c>
      <c r="D48" s="2" t="str">
        <f aca="false">B48</f>
        <v>Advanced</v>
      </c>
      <c r="E48" s="2" t="str">
        <f aca="false">B48</f>
        <v>Advanced</v>
      </c>
      <c r="F48" s="2" t="str">
        <f aca="false">B48</f>
        <v>Advanced</v>
      </c>
    </row>
    <row r="49" customFormat="false" ht="12.8" hidden="false" customHeight="false" outlineLevel="0" collapsed="false">
      <c r="A49" s="1" t="n">
        <v>30048</v>
      </c>
      <c r="B49" s="2" t="s">
        <v>11</v>
      </c>
      <c r="C49" s="2" t="str">
        <f aca="false">B49</f>
        <v>Play History</v>
      </c>
      <c r="D49" s="2" t="str">
        <f aca="false">B49</f>
        <v>Play History</v>
      </c>
      <c r="E49" s="2" t="str">
        <f aca="false">B49</f>
        <v>Play History</v>
      </c>
      <c r="F49" s="2" t="str">
        <f aca="false">B49</f>
        <v>Play History</v>
      </c>
    </row>
    <row r="50" customFormat="false" ht="12.8" hidden="false" customHeight="false" outlineLevel="0" collapsed="false">
      <c r="A50" s="1" t="n">
        <v>30049</v>
      </c>
      <c r="B50" s="2" t="s">
        <v>53</v>
      </c>
      <c r="C50" s="2" t="str">
        <f aca="false">B50</f>
        <v>Define how many games to save in last played history</v>
      </c>
      <c r="D50" s="2" t="str">
        <f aca="false">B50</f>
        <v>Define how many games to save in last played history</v>
      </c>
      <c r="E50" s="2" t="str">
        <f aca="false">B50</f>
        <v>Define how many games to save in last played history</v>
      </c>
      <c r="F50" s="2" t="str">
        <f aca="false">B50</f>
        <v>Define how many games to save in last played history</v>
      </c>
    </row>
    <row r="51" customFormat="false" ht="12.8" hidden="false" customHeight="false" outlineLevel="0" collapsed="false">
      <c r="A51" s="1" t="n">
        <v>30050</v>
      </c>
      <c r="B51" s="2" t="s">
        <v>54</v>
      </c>
      <c r="C51" s="2" t="str">
        <f aca="false">B51</f>
        <v>Default action on selecting game</v>
      </c>
      <c r="D51" s="2" t="str">
        <f aca="false">B51</f>
        <v>Default action on selecting game</v>
      </c>
      <c r="E51" s="2" t="str">
        <f aca="false">B51</f>
        <v>Default action on selecting game</v>
      </c>
      <c r="F51" s="2" t="str">
        <f aca="false">B51</f>
        <v>Default action on selecting game</v>
      </c>
    </row>
    <row r="52" customFormat="false" ht="12.8" hidden="false" customHeight="false" outlineLevel="0" collapsed="false">
      <c r="A52" s="1" t="n">
        <v>30051</v>
      </c>
      <c r="B52" s="2" t="s">
        <v>55</v>
      </c>
      <c r="C52" s="2" t="str">
        <f aca="false">B52</f>
        <v>Define action to take when a game is selected</v>
      </c>
      <c r="D52" s="2" t="str">
        <f aca="false">B52</f>
        <v>Define action to take when a game is selected</v>
      </c>
      <c r="E52" s="2" t="str">
        <f aca="false">B52</f>
        <v>Define action to take when a game is selected</v>
      </c>
      <c r="F52" s="2" t="str">
        <f aca="false">B52</f>
        <v>Define action to take when a game is selected</v>
      </c>
    </row>
    <row r="53" customFormat="false" ht="12.8" hidden="false" customHeight="false" outlineLevel="0" collapsed="false">
      <c r="A53" s="1" t="n">
        <v>30052</v>
      </c>
      <c r="B53" s="2" t="s">
        <v>56</v>
      </c>
      <c r="C53" s="2" t="str">
        <f aca="false">B53</f>
        <v>If game already exists locally</v>
      </c>
      <c r="D53" s="2" t="str">
        <f aca="false">B53</f>
        <v>If game already exists locally</v>
      </c>
      <c r="E53" s="2" t="str">
        <f aca="false">B53</f>
        <v>If game already exists locally</v>
      </c>
      <c r="F53" s="2" t="str">
        <f aca="false">B53</f>
        <v>If game already exists locally</v>
      </c>
    </row>
    <row r="54" customFormat="false" ht="12.8" hidden="false" customHeight="false" outlineLevel="0" collapsed="false">
      <c r="A54" s="1" t="n">
        <v>30053</v>
      </c>
      <c r="B54" s="2" t="s">
        <v>57</v>
      </c>
      <c r="C54" s="2" t="str">
        <f aca="false">B54</f>
        <v>Define the action to take if a game file is found to exist locally</v>
      </c>
      <c r="D54" s="2" t="str">
        <f aca="false">B54</f>
        <v>Define the action to take if a game file is found to exist locally</v>
      </c>
      <c r="E54" s="2" t="str">
        <f aca="false">B54</f>
        <v>Define the action to take if a game file is found to exist locally</v>
      </c>
      <c r="F54" s="2" t="str">
        <f aca="false">B54</f>
        <v>Define the action to take if a game file is found to exist locally</v>
      </c>
    </row>
    <row r="55" customFormat="false" ht="12.8" hidden="false" customHeight="false" outlineLevel="0" collapsed="false">
      <c r="A55" s="1" t="n">
        <v>30054</v>
      </c>
      <c r="B55" s="2" t="s">
        <v>58</v>
      </c>
      <c r="C55" s="2" t="str">
        <f aca="false">B55</f>
        <v>Prompt</v>
      </c>
      <c r="D55" s="2" t="str">
        <f aca="false">B55</f>
        <v>Prompt</v>
      </c>
      <c r="E55" s="2" t="str">
        <f aca="false">B55</f>
        <v>Prompt</v>
      </c>
      <c r="F55" s="2" t="str">
        <f aca="false">B55</f>
        <v>Prompt</v>
      </c>
    </row>
    <row r="56" customFormat="false" ht="12.8" hidden="false" customHeight="false" outlineLevel="0" collapsed="false">
      <c r="A56" s="1" t="n">
        <v>30055</v>
      </c>
      <c r="B56" s="2" t="s">
        <v>59</v>
      </c>
      <c r="C56" s="2" t="str">
        <f aca="false">B56</f>
        <v>Do not re-download</v>
      </c>
      <c r="D56" s="2" t="str">
        <f aca="false">B56</f>
        <v>Do not re-download</v>
      </c>
      <c r="E56" s="2" t="str">
        <f aca="false">B56</f>
        <v>Do not re-download</v>
      </c>
      <c r="F56" s="2" t="str">
        <f aca="false">B56</f>
        <v>Do not re-download</v>
      </c>
    </row>
    <row r="57" customFormat="false" ht="12.8" hidden="false" customHeight="false" outlineLevel="0" collapsed="false">
      <c r="A57" s="1" t="n">
        <v>30056</v>
      </c>
      <c r="B57" s="2" t="s">
        <v>60</v>
      </c>
      <c r="C57" s="2" t="str">
        <f aca="false">B57</f>
        <v>Re-download and overwrite</v>
      </c>
      <c r="D57" s="2" t="str">
        <f aca="false">B57</f>
        <v>Re-download and overwrite</v>
      </c>
      <c r="E57" s="2" t="str">
        <f aca="false">B57</f>
        <v>Re-download and overwrite</v>
      </c>
      <c r="F57" s="2" t="str">
        <f aca="false">B57</f>
        <v>Re-download and overwrite</v>
      </c>
    </row>
    <row r="58" customFormat="false" ht="12.8" hidden="false" customHeight="false" outlineLevel="0" collapsed="false">
      <c r="A58" s="1" t="n">
        <v>30057</v>
      </c>
      <c r="B58" s="2" t="s">
        <v>61</v>
      </c>
      <c r="C58" s="2" t="str">
        <f aca="false">B58</f>
        <v>Enable archive.org login</v>
      </c>
      <c r="D58" s="2" t="str">
        <f aca="false">B58</f>
        <v>Enable archive.org login</v>
      </c>
      <c r="E58" s="2" t="str">
        <f aca="false">B58</f>
        <v>Enable archive.org login</v>
      </c>
      <c r="F58" s="2" t="str">
        <f aca="false">B58</f>
        <v>Enable archive.org login</v>
      </c>
    </row>
    <row r="59" customFormat="false" ht="12.8" hidden="false" customHeight="false" outlineLevel="0" collapsed="false">
      <c r="A59" s="1" t="n">
        <v>30058</v>
      </c>
      <c r="B59" s="2" t="s">
        <v>62</v>
      </c>
      <c r="C59" s="2" t="str">
        <f aca="false">B59</f>
        <v>Enabled</v>
      </c>
      <c r="D59" s="2" t="str">
        <f aca="false">B59</f>
        <v>Enabled</v>
      </c>
      <c r="E59" s="2" t="str">
        <f aca="false">B59</f>
        <v>Enabled</v>
      </c>
      <c r="F59" s="2" t="str">
        <f aca="false">B59</f>
        <v>Enabled</v>
      </c>
    </row>
    <row r="60" customFormat="false" ht="12.8" hidden="false" customHeight="false" outlineLevel="0" collapsed="false">
      <c r="A60" s="1" t="n">
        <v>30059</v>
      </c>
      <c r="B60" s="2" t="s">
        <v>63</v>
      </c>
      <c r="C60" s="2" t="str">
        <f aca="false">B60</f>
        <v>Disabled</v>
      </c>
      <c r="D60" s="2" t="str">
        <f aca="false">B60</f>
        <v>Disabled</v>
      </c>
      <c r="E60" s="2" t="str">
        <f aca="false">B60</f>
        <v>Disabled</v>
      </c>
      <c r="F60" s="2" t="str">
        <f aca="false">B60</f>
        <v>Disabled</v>
      </c>
    </row>
    <row r="61" customFormat="false" ht="12.8" hidden="false" customHeight="false" outlineLevel="0" collapsed="false">
      <c r="A61" s="1" t="n">
        <v>30060</v>
      </c>
      <c r="B61" s="2" t="s">
        <v>64</v>
      </c>
      <c r="C61" s="2" t="str">
        <f aca="false">B61</f>
        <v>Some games require login.  Enter your archive.org email address and password.</v>
      </c>
      <c r="D61" s="2" t="str">
        <f aca="false">B61</f>
        <v>Some games require login.  Enter your archive.org email address and password.</v>
      </c>
      <c r="E61" s="2" t="str">
        <f aca="false">B61</f>
        <v>Some games require login.  Enter your archive.org email address and password.</v>
      </c>
      <c r="F61" s="2" t="str">
        <f aca="false">B61</f>
        <v>Some games require login.  Enter your archive.org email address and password.</v>
      </c>
    </row>
    <row r="62" customFormat="false" ht="12.8" hidden="false" customHeight="false" outlineLevel="0" collapsed="false">
      <c r="A62" s="1" t="n">
        <v>30061</v>
      </c>
      <c r="B62" s="2" t="s">
        <v>65</v>
      </c>
      <c r="C62" s="2" t="str">
        <f aca="false">B62</f>
        <v>archive.org Email</v>
      </c>
      <c r="D62" s="2" t="str">
        <f aca="false">B62</f>
        <v>archive.org Email</v>
      </c>
      <c r="E62" s="2" t="str">
        <f aca="false">B62</f>
        <v>archive.org Email</v>
      </c>
      <c r="F62" s="2" t="str">
        <f aca="false">B62</f>
        <v>archive.org Email</v>
      </c>
    </row>
    <row r="63" customFormat="false" ht="12.8" hidden="false" customHeight="false" outlineLevel="0" collapsed="false">
      <c r="A63" s="1" t="n">
        <v>30062</v>
      </c>
      <c r="B63" s="2" t="s">
        <v>66</v>
      </c>
      <c r="C63" s="2" t="str">
        <f aca="false">B63</f>
        <v>Some games require login.  Enter your archive.org email address</v>
      </c>
      <c r="D63" s="2" t="str">
        <f aca="false">B63</f>
        <v>Some games require login.  Enter your archive.org email address</v>
      </c>
      <c r="E63" s="2" t="str">
        <f aca="false">B63</f>
        <v>Some games require login.  Enter your archive.org email address</v>
      </c>
      <c r="F63" s="2" t="str">
        <f aca="false">B63</f>
        <v>Some games require login.  Enter your archive.org email address</v>
      </c>
    </row>
    <row r="64" customFormat="false" ht="12.8" hidden="false" customHeight="false" outlineLevel="0" collapsed="false">
      <c r="A64" s="1" t="n">
        <v>30063</v>
      </c>
      <c r="B64" s="2" t="s">
        <v>67</v>
      </c>
      <c r="C64" s="2" t="str">
        <f aca="false">B64</f>
        <v>archive.org Password</v>
      </c>
      <c r="D64" s="2" t="str">
        <f aca="false">B64</f>
        <v>archive.org Password</v>
      </c>
      <c r="E64" s="2" t="str">
        <f aca="false">B64</f>
        <v>archive.org Password</v>
      </c>
      <c r="F64" s="2" t="str">
        <f aca="false">B64</f>
        <v>archive.org Password</v>
      </c>
    </row>
    <row r="65" customFormat="false" ht="12.8" hidden="false" customHeight="false" outlineLevel="0" collapsed="false">
      <c r="A65" s="1" t="n">
        <v>30064</v>
      </c>
      <c r="B65" s="2" t="s">
        <v>68</v>
      </c>
      <c r="C65" s="2" t="str">
        <f aca="false">B65</f>
        <v>Some games require login.  Enter your archive.org password</v>
      </c>
      <c r="D65" s="2" t="str">
        <f aca="false">B65</f>
        <v>Some games require login.  Enter your archive.org password</v>
      </c>
      <c r="E65" s="2" t="str">
        <f aca="false">B65</f>
        <v>Some games require login.  Enter your archive.org password</v>
      </c>
      <c r="F65" s="2" t="str">
        <f aca="false">B65</f>
        <v>Some games require login.  Enter your archive.org password</v>
      </c>
    </row>
    <row r="66" customFormat="false" ht="12.8" hidden="false" customHeight="false" outlineLevel="0" collapsed="false">
      <c r="A66" s="1" t="n">
        <v>30065</v>
      </c>
      <c r="B66" s="2" t="s">
        <v>69</v>
      </c>
      <c r="C66" s="2" t="str">
        <f aca="false">B66</f>
        <v>Check login credentials</v>
      </c>
      <c r="D66" s="2" t="str">
        <f aca="false">B66</f>
        <v>Check login credentials</v>
      </c>
      <c r="E66" s="2" t="str">
        <f aca="false">B66</f>
        <v>Check login credentials</v>
      </c>
      <c r="F66" s="2" t="str">
        <f aca="false">B66</f>
        <v>Check login credentials</v>
      </c>
    </row>
    <row r="67" customFormat="false" ht="12.8" hidden="false" customHeight="false" outlineLevel="0" collapsed="false">
      <c r="A67" s="1" t="n">
        <v>30066</v>
      </c>
      <c r="B67" s="2" t="s">
        <v>70</v>
      </c>
      <c r="C67" s="2" t="str">
        <f aca="false">B67</f>
        <v>Test the entered email and password to check your ability to login</v>
      </c>
      <c r="D67" s="2" t="str">
        <f aca="false">B67</f>
        <v>Test the entered email and password to check your ability to login</v>
      </c>
      <c r="E67" s="2" t="str">
        <f aca="false">B67</f>
        <v>Test the entered email and password to check your ability to login</v>
      </c>
      <c r="F67" s="2" t="str">
        <f aca="false">B67</f>
        <v>Test the entered email and password to check your ability to login</v>
      </c>
    </row>
    <row r="68" customFormat="false" ht="12.8" hidden="false" customHeight="false" outlineLevel="0" collapsed="false">
      <c r="A68" s="1" t="n">
        <v>30067</v>
      </c>
      <c r="B68" s="2" t="s">
        <v>71</v>
      </c>
      <c r="C68" s="2" t="str">
        <f aca="false">B68</f>
        <v>Download folder size limit</v>
      </c>
      <c r="D68" s="2" t="str">
        <f aca="false">B68</f>
        <v>Download folder size limit</v>
      </c>
      <c r="E68" s="2" t="str">
        <f aca="false">B68</f>
        <v>Download folder size limit</v>
      </c>
      <c r="F68" s="2" t="str">
        <f aca="false">B68</f>
        <v>Download folder size limit</v>
      </c>
    </row>
    <row r="69" customFormat="false" ht="12.8" hidden="false" customHeight="false" outlineLevel="0" collapsed="false">
      <c r="A69" s="1" t="n">
        <v>30068</v>
      </c>
      <c r="B69" s="2" t="s">
        <v>72</v>
      </c>
      <c r="C69" s="2" t="str">
        <f aca="false">B69</f>
        <v>Define the size of the download / cache size.[CR]The folder is purged when the size limit is reached.</v>
      </c>
      <c r="D69" s="2" t="str">
        <f aca="false">B69</f>
        <v>Define the size of the download / cache size.[CR]The folder is purged when the size limit is reached.</v>
      </c>
      <c r="E69" s="2" t="str">
        <f aca="false">B69</f>
        <v>Define the size of the download / cache size.[CR]The folder is purged when the size limit is reached.</v>
      </c>
      <c r="F69" s="2" t="str">
        <f aca="false">B69</f>
        <v>Define the size of the download / cache size.[CR]The folder is purged when the size limit is reached.</v>
      </c>
    </row>
    <row r="70" customFormat="false" ht="12.8" hidden="false" customHeight="false" outlineLevel="0" collapsed="false">
      <c r="A70" s="1" t="n">
        <v>30069</v>
      </c>
      <c r="B70" s="2" t="s">
        <v>73</v>
      </c>
      <c r="C70" s="2" t="str">
        <f aca="false">B70</f>
        <v>Front page display</v>
      </c>
      <c r="D70" s="2" t="str">
        <f aca="false">B70</f>
        <v>Front page display</v>
      </c>
      <c r="E70" s="2" t="str">
        <f aca="false">B70</f>
        <v>Front page display</v>
      </c>
      <c r="F70" s="2" t="str">
        <f aca="false">B70</f>
        <v>Front page display</v>
      </c>
    </row>
    <row r="71" customFormat="false" ht="12.8" hidden="false" customHeight="false" outlineLevel="0" collapsed="false">
      <c r="A71" s="1" t="n">
        <v>30070</v>
      </c>
      <c r="B71" s="2" t="s">
        <v>74</v>
      </c>
      <c r="C71" s="2" t="str">
        <f aca="false">B71</f>
        <v>Choose from list</v>
      </c>
      <c r="D71" s="2" t="str">
        <f aca="false">B71</f>
        <v>Choose from list</v>
      </c>
      <c r="E71" s="2" t="str">
        <f aca="false">B71</f>
        <v>Choose from list</v>
      </c>
      <c r="F71" s="2" t="str">
        <f aca="false">B71</f>
        <v>Choose from list</v>
      </c>
    </row>
    <row r="72" customFormat="false" ht="12.8" hidden="false" customHeight="false" outlineLevel="0" collapsed="false">
      <c r="A72" s="1" t="n">
        <v>30071</v>
      </c>
      <c r="B72" s="2" t="s">
        <v>75</v>
      </c>
      <c r="C72" s="2" t="str">
        <f aca="false">B72</f>
        <v>Games are presented as</v>
      </c>
      <c r="D72" s="2" t="str">
        <f aca="false">B72</f>
        <v>Games are presented as</v>
      </c>
      <c r="E72" s="2" t="str">
        <f aca="false">B72</f>
        <v>Games are presented as</v>
      </c>
      <c r="F72" s="2" t="str">
        <f aca="false">B72</f>
        <v>Games are presented as</v>
      </c>
    </row>
    <row r="73" customFormat="false" ht="12.8" hidden="false" customHeight="false" outlineLevel="0" collapsed="false">
      <c r="A73" s="1" t="n">
        <v>30072</v>
      </c>
      <c r="B73" s="2" t="s">
        <v>76</v>
      </c>
      <c r="C73" s="2" t="str">
        <f aca="false">B73</f>
        <v>Kodi provides several skin options for Movies, TV Shows, and Games.  See wiki for more info</v>
      </c>
      <c r="D73" s="2" t="str">
        <f aca="false">B73</f>
        <v>Kodi provides several skin options for Movies, TV Shows, and Games.  See wiki for more info</v>
      </c>
      <c r="E73" s="2" t="str">
        <f aca="false">B73</f>
        <v>Kodi provides several skin options for Movies, TV Shows, and Games.  See wiki for more info</v>
      </c>
      <c r="F73" s="2" t="str">
        <f aca="false">B73</f>
        <v>Kodi provides several skin options for Movies, TV Shows, and Games.  See wiki for more info</v>
      </c>
    </row>
    <row r="74" customFormat="false" ht="12.8" hidden="false" customHeight="false" outlineLevel="0" collapsed="false">
      <c r="A74" s="1" t="n">
        <v>30073</v>
      </c>
      <c r="B74" s="2" t="s">
        <v>77</v>
      </c>
      <c r="C74" s="2" t="str">
        <f aca="false">B74</f>
        <v>TV Shows</v>
      </c>
      <c r="D74" s="2" t="str">
        <f aca="false">B74</f>
        <v>TV Shows</v>
      </c>
      <c r="E74" s="2" t="str">
        <f aca="false">B74</f>
        <v>TV Shows</v>
      </c>
      <c r="F74" s="2" t="str">
        <f aca="false">B74</f>
        <v>TV Shows</v>
      </c>
    </row>
    <row r="75" customFormat="false" ht="12.8" hidden="false" customHeight="false" outlineLevel="0" collapsed="false">
      <c r="A75" s="1" t="n">
        <v>30074</v>
      </c>
      <c r="B75" s="2" t="s">
        <v>78</v>
      </c>
      <c r="C75" s="2" t="str">
        <f aca="false">B75</f>
        <v>Movies</v>
      </c>
      <c r="D75" s="2" t="str">
        <f aca="false">B75</f>
        <v>Movies</v>
      </c>
      <c r="E75" s="2" t="str">
        <f aca="false">B75</f>
        <v>Movies</v>
      </c>
      <c r="F75" s="2" t="str">
        <f aca="false">B75</f>
        <v>Movies</v>
      </c>
    </row>
    <row r="76" customFormat="false" ht="12.8" hidden="false" customHeight="false" outlineLevel="0" collapsed="false">
      <c r="A76" s="1" t="n">
        <v>30075</v>
      </c>
      <c r="B76" s="2" t="s">
        <v>79</v>
      </c>
      <c r="C76" s="2" t="str">
        <f aca="false">B76</f>
        <v>Games </v>
      </c>
      <c r="D76" s="2" t="str">
        <f aca="false">B76</f>
        <v>Games </v>
      </c>
      <c r="E76" s="2" t="str">
        <f aca="false">B76</f>
        <v>Games </v>
      </c>
      <c r="F76" s="2" t="str">
        <f aca="false">B76</f>
        <v>Games </v>
      </c>
    </row>
    <row r="77" customFormat="false" ht="12.8" hidden="false" customHeight="false" outlineLevel="0" collapsed="false">
      <c r="A77" s="1" t="n">
        <v>30076</v>
      </c>
      <c r="B77" s="2" t="s">
        <v>80</v>
      </c>
      <c r="C77" s="2" t="str">
        <f aca="false">B77</f>
        <v>10 Games</v>
      </c>
      <c r="D77" s="2" t="str">
        <f aca="false">B77</f>
        <v>10 Games</v>
      </c>
      <c r="E77" s="2" t="str">
        <f aca="false">B77</f>
        <v>10 Games</v>
      </c>
      <c r="F77" s="2" t="str">
        <f aca="false">B77</f>
        <v>10 Games</v>
      </c>
    </row>
    <row r="78" customFormat="false" ht="12.8" hidden="false" customHeight="false" outlineLevel="0" collapsed="false">
      <c r="A78" s="1" t="n">
        <v>30077</v>
      </c>
      <c r="B78" s="2" t="s">
        <v>81</v>
      </c>
      <c r="C78" s="2" t="str">
        <f aca="false">B78</f>
        <v>25 Games</v>
      </c>
      <c r="D78" s="2" t="str">
        <f aca="false">B78</f>
        <v>25 Games</v>
      </c>
      <c r="E78" s="2" t="str">
        <f aca="false">B78</f>
        <v>25 Games</v>
      </c>
      <c r="F78" s="2" t="str">
        <f aca="false">B78</f>
        <v>25 Games</v>
      </c>
    </row>
    <row r="79" customFormat="false" ht="12.8" hidden="false" customHeight="false" outlineLevel="0" collapsed="false">
      <c r="A79" s="1" t="n">
        <v>30078</v>
      </c>
      <c r="B79" s="2" t="s">
        <v>82</v>
      </c>
      <c r="C79" s="2" t="str">
        <f aca="false">B79</f>
        <v>50 Games</v>
      </c>
      <c r="D79" s="2" t="str">
        <f aca="false">B79</f>
        <v>50 Games</v>
      </c>
      <c r="E79" s="2" t="str">
        <f aca="false">B79</f>
        <v>50 Games</v>
      </c>
      <c r="F79" s="2" t="str">
        <f aca="false">B79</f>
        <v>50 Games</v>
      </c>
    </row>
    <row r="80" customFormat="false" ht="12.8" hidden="false" customHeight="false" outlineLevel="0" collapsed="false">
      <c r="A80" s="1" t="n">
        <v>30079</v>
      </c>
      <c r="B80" s="2" t="s">
        <v>83</v>
      </c>
      <c r="C80" s="2" t="str">
        <f aca="false">B80</f>
        <v>100 Games</v>
      </c>
      <c r="D80" s="2" t="str">
        <f aca="false">B80</f>
        <v>100 Games</v>
      </c>
      <c r="E80" s="2" t="str">
        <f aca="false">B80</f>
        <v>100 Games</v>
      </c>
      <c r="F80" s="2" t="str">
        <f aca="false">B80</f>
        <v>100 Games</v>
      </c>
    </row>
    <row r="81" customFormat="false" ht="12.8" hidden="false" customHeight="false" outlineLevel="0" collapsed="false">
      <c r="A81" s="1" t="n">
        <v>30080</v>
      </c>
      <c r="B81" s="2" t="s">
        <v>84</v>
      </c>
      <c r="C81" s="2" t="str">
        <f aca="false">B81</f>
        <v>250 Games</v>
      </c>
      <c r="D81" s="2" t="str">
        <f aca="false">B81</f>
        <v>250 Games</v>
      </c>
      <c r="E81" s="2" t="str">
        <f aca="false">B81</f>
        <v>250 Games</v>
      </c>
      <c r="F81" s="2" t="str">
        <f aca="false">B81</f>
        <v>250 Games</v>
      </c>
    </row>
    <row r="82" customFormat="false" ht="12.8" hidden="false" customHeight="false" outlineLevel="0" collapsed="false">
      <c r="A82" s="1" t="n">
        <v>30081</v>
      </c>
      <c r="B82" s="2" t="s">
        <v>85</v>
      </c>
      <c r="C82" s="2" t="str">
        <f aca="false">B82</f>
        <v>500 Games</v>
      </c>
      <c r="D82" s="2" t="str">
        <f aca="false">B82</f>
        <v>500 Games</v>
      </c>
      <c r="E82" s="2" t="str">
        <f aca="false">B82</f>
        <v>500 Games</v>
      </c>
      <c r="F82" s="2" t="str">
        <f aca="false">B82</f>
        <v>500 Games</v>
      </c>
    </row>
    <row r="83" customFormat="false" ht="12.8" hidden="false" customHeight="false" outlineLevel="0" collapsed="false">
      <c r="A83" s="1" t="n">
        <v>30082</v>
      </c>
      <c r="B83" s="2" t="s">
        <v>86</v>
      </c>
      <c r="C83" s="2" t="str">
        <f aca="false">B83</f>
        <v>Game artwork</v>
      </c>
      <c r="D83" s="2" t="str">
        <f aca="false">B83</f>
        <v>Game artwork</v>
      </c>
      <c r="E83" s="2" t="str">
        <f aca="false">B83</f>
        <v>Game artwork</v>
      </c>
      <c r="F83" s="2" t="str">
        <f aca="false">B83</f>
        <v>Game artwork</v>
      </c>
    </row>
    <row r="84" customFormat="false" ht="12.8" hidden="false" customHeight="false" outlineLevel="0" collapsed="false">
      <c r="A84" s="1" t="n">
        <v>30083</v>
      </c>
      <c r="B84" s="2" t="s">
        <v>87</v>
      </c>
      <c r="C84" s="2" t="str">
        <f aca="false">B84</f>
        <v>Game list artwork</v>
      </c>
      <c r="D84" s="2" t="str">
        <f aca="false">B84</f>
        <v>Game list artwork</v>
      </c>
      <c r="E84" s="2" t="str">
        <f aca="false">B84</f>
        <v>Game list artwork</v>
      </c>
      <c r="F84" s="2" t="str">
        <f aca="false">B84</f>
        <v>Game list artwork</v>
      </c>
    </row>
    <row r="85" customFormat="false" ht="12.8" hidden="false" customHeight="false" outlineLevel="0" collapsed="false">
      <c r="A85" s="1" t="n">
        <v>30084</v>
      </c>
      <c r="B85" s="2" t="s">
        <v>88</v>
      </c>
      <c r="C85" s="2" t="str">
        <f aca="false">B85</f>
        <v>Retroarch Settings</v>
      </c>
      <c r="D85" s="2" t="str">
        <f aca="false">B85</f>
        <v>Retroarch Settings</v>
      </c>
      <c r="E85" s="2" t="str">
        <f aca="false">B85</f>
        <v>Retroarch Settings</v>
      </c>
      <c r="F85" s="2" t="str">
        <f aca="false">B85</f>
        <v>Retroarch Settings</v>
      </c>
    </row>
    <row r="86" customFormat="false" ht="12.8" hidden="false" customHeight="false" outlineLevel="0" collapsed="false">
      <c r="A86" s="1" t="n">
        <v>30085</v>
      </c>
      <c r="B86" s="2" t="s">
        <v>89</v>
      </c>
      <c r="C86" s="2" t="str">
        <f aca="false">B86</f>
        <v>Suspend Kodi IO on launch</v>
      </c>
      <c r="D86" s="2" t="str">
        <f aca="false">B86</f>
        <v>Suspend Kodi IO on launch</v>
      </c>
      <c r="E86" s="2" t="str">
        <f aca="false">B86</f>
        <v>Suspend Kodi IO on launch</v>
      </c>
      <c r="F86" s="2" t="str">
        <f aca="false">B86</f>
        <v>Suspend Kodi IO on launch</v>
      </c>
    </row>
    <row r="87" customFormat="false" ht="12.8" hidden="false" customHeight="false" outlineLevel="0" collapsed="false">
      <c r="A87" s="1" t="n">
        <v>30086</v>
      </c>
      <c r="B87" s="2" t="s">
        <v>90</v>
      </c>
      <c r="C87" s="2" t="str">
        <f aca="false">B87</f>
        <v>Stop media on launch</v>
      </c>
      <c r="D87" s="2" t="str">
        <f aca="false">B87</f>
        <v>Stop media on launch</v>
      </c>
      <c r="E87" s="2" t="str">
        <f aca="false">B87</f>
        <v>Stop media on launch</v>
      </c>
      <c r="F87" s="2" t="str">
        <f aca="false">B87</f>
        <v>Stop media on launch</v>
      </c>
    </row>
    <row r="88" customFormat="false" ht="12.8" hidden="false" customHeight="false" outlineLevel="0" collapsed="false">
      <c r="A88" s="1" t="n">
        <v>30087</v>
      </c>
      <c r="B88" s="2" t="s">
        <v>91</v>
      </c>
      <c r="C88" s="2" t="str">
        <f aca="false">B88</f>
        <v>Waiting for return</v>
      </c>
      <c r="D88" s="2" t="str">
        <f aca="false">B88</f>
        <v>Waiting for return</v>
      </c>
      <c r="E88" s="2" t="str">
        <f aca="false">B88</f>
        <v>Waiting for return</v>
      </c>
      <c r="F88" s="2" t="str">
        <f aca="false">B88</f>
        <v>Waiting for return</v>
      </c>
    </row>
    <row r="89" customFormat="false" ht="12.8" hidden="false" customHeight="false" outlineLevel="0" collapsed="false">
      <c r="A89" s="1" t="n">
        <v>30088</v>
      </c>
      <c r="B89" s="2" t="s">
        <v>92</v>
      </c>
      <c r="C89" s="2" t="str">
        <f aca="false">B89</f>
        <v>Add to IAGL Favorites</v>
      </c>
      <c r="D89" s="2" t="str">
        <f aca="false">B89</f>
        <v>Add to IAGL Favorites</v>
      </c>
      <c r="E89" s="2" t="str">
        <f aca="false">B89</f>
        <v>Add to IAGL Favorites</v>
      </c>
      <c r="F89" s="2" t="str">
        <f aca="false">B89</f>
        <v>Add to IAGL Favorites</v>
      </c>
    </row>
    <row r="90" customFormat="false" ht="12.8" hidden="false" customHeight="false" outlineLevel="0" collapsed="false">
      <c r="A90" s="1" t="n">
        <v>30089</v>
      </c>
      <c r="B90" s="2" t="s">
        <v>93</v>
      </c>
      <c r="C90" s="2" t="str">
        <f aca="false">B90</f>
        <v>Enter a name for your favorites group</v>
      </c>
      <c r="D90" s="2" t="str">
        <f aca="false">B90</f>
        <v>Enter a name for your favorites group</v>
      </c>
      <c r="E90" s="2" t="str">
        <f aca="false">B90</f>
        <v>Enter a name for your favorites group</v>
      </c>
      <c r="F90" s="2" t="str">
        <f aca="false">B90</f>
        <v>Enter a name for your favorites group</v>
      </c>
    </row>
    <row r="91" customFormat="false" ht="12.8" hidden="false" customHeight="false" outlineLevel="0" collapsed="false">
      <c r="A91" s="1" t="n">
        <v>30090</v>
      </c>
      <c r="B91" s="2" t="s">
        <v>94</v>
      </c>
      <c r="C91" s="2" t="str">
        <f aca="false">B91</f>
        <v>Favorite added to group</v>
      </c>
      <c r="D91" s="2" t="str">
        <f aca="false">B91</f>
        <v>Favorite added to group</v>
      </c>
      <c r="E91" s="2" t="str">
        <f aca="false">B91</f>
        <v>Favorite added to group</v>
      </c>
      <c r="F91" s="2" t="str">
        <f aca="false">B91</f>
        <v>Favorite added to group</v>
      </c>
    </row>
    <row r="92" customFormat="false" ht="12.8" hidden="false" customHeight="false" outlineLevel="0" collapsed="false">
      <c r="A92" s="1" t="n">
        <v>30091</v>
      </c>
      <c r="B92" s="2" t="s">
        <v>95</v>
      </c>
      <c r="C92" s="2" t="str">
        <f aca="false">B92</f>
        <v>Use clean game title</v>
      </c>
      <c r="D92" s="2" t="str">
        <f aca="false">B92</f>
        <v>Use clean game title</v>
      </c>
      <c r="E92" s="2" t="str">
        <f aca="false">B92</f>
        <v>Use clean game title</v>
      </c>
      <c r="F92" s="2" t="str">
        <f aca="false">B92</f>
        <v>Use clean game title</v>
      </c>
    </row>
    <row r="93" customFormat="false" ht="12.8" hidden="false" customHeight="false" outlineLevel="0" collapsed="false">
      <c r="A93" s="1" t="n">
        <v>30092</v>
      </c>
      <c r="B93" s="2" t="s">
        <v>96</v>
      </c>
      <c r="C93" s="2" t="str">
        <f aca="false">B93</f>
        <v>Remove tags from a game title for display.  Ex:  [B]Mario (USA)[/B] becomes [B]Mario[/B]</v>
      </c>
      <c r="D93" s="2" t="str">
        <f aca="false">B93</f>
        <v>Remove tags from a game title for display.  Ex:  [B]Mario (USA)[/B] becomes [B]Mario[/B]</v>
      </c>
      <c r="E93" s="2" t="str">
        <f aca="false">B93</f>
        <v>Remove tags from a game title for display.  Ex:  [B]Mario (USA)[/B] becomes [B]Mario[/B]</v>
      </c>
      <c r="F93" s="2" t="str">
        <f aca="false">B93</f>
        <v>Remove tags from a game title for display.  Ex:  [B]Mario (USA)[/B] becomes [B]Mario[/B]</v>
      </c>
    </row>
    <row r="94" customFormat="false" ht="12.8" hidden="false" customHeight="false" outlineLevel="0" collapsed="false">
      <c r="A94" s="1" t="n">
        <v>30093</v>
      </c>
      <c r="B94" s="2" t="s">
        <v>97</v>
      </c>
      <c r="C94" s="2" t="str">
        <f aca="false">B94</f>
        <v>Games per page</v>
      </c>
      <c r="D94" s="2" t="str">
        <f aca="false">B94</f>
        <v>Games per page</v>
      </c>
      <c r="E94" s="2" t="str">
        <f aca="false">B94</f>
        <v>Games per page</v>
      </c>
      <c r="F94" s="2" t="str">
        <f aca="false">B94</f>
        <v>Games per page</v>
      </c>
    </row>
    <row r="95" customFormat="false" ht="12.8" hidden="false" customHeight="false" outlineLevel="0" collapsed="false">
      <c r="A95" s="1" t="n">
        <v>30094</v>
      </c>
      <c r="B95" s="2" t="s">
        <v>98</v>
      </c>
      <c r="C95" s="2" t="str">
        <f aca="false">B95</f>
        <v>Define how many games are listed per page</v>
      </c>
      <c r="D95" s="2" t="str">
        <f aca="false">B95</f>
        <v>Define how many games are listed per page</v>
      </c>
      <c r="E95" s="2" t="str">
        <f aca="false">B95</f>
        <v>Define how many games are listed per page</v>
      </c>
      <c r="F95" s="2" t="str">
        <f aca="false">B95</f>
        <v>Define how many games are listed per page</v>
      </c>
    </row>
    <row r="96" customFormat="false" ht="12.8" hidden="false" customHeight="false" outlineLevel="0" collapsed="false">
      <c r="A96" s="1" t="n">
        <v>30095</v>
      </c>
      <c r="B96" s="2" t="s">
        <v>99</v>
      </c>
      <c r="C96" s="2" t="str">
        <f aca="false">B96</f>
        <v>List all</v>
      </c>
      <c r="D96" s="2" t="str">
        <f aca="false">B96</f>
        <v>List all</v>
      </c>
      <c r="E96" s="2" t="str">
        <f aca="false">B96</f>
        <v>List all</v>
      </c>
      <c r="F96" s="2" t="str">
        <f aca="false">B96</f>
        <v>List all</v>
      </c>
    </row>
    <row r="97" customFormat="false" ht="12.8" hidden="false" customHeight="false" outlineLevel="0" collapsed="false">
      <c r="A97" s="1" t="n">
        <v>30096</v>
      </c>
      <c r="B97" s="2" t="s">
        <v>100</v>
      </c>
      <c r="C97" s="2" t="str">
        <f aca="false">B97</f>
        <v>Always filter list to 1 Game 1 Rom Set</v>
      </c>
      <c r="D97" s="2" t="str">
        <f aca="false">B97</f>
        <v>Always filter list to 1 Game 1 Rom Set</v>
      </c>
      <c r="E97" s="2" t="str">
        <f aca="false">B97</f>
        <v>Always filter list to 1 Game 1 Rom Set</v>
      </c>
      <c r="F97" s="2" t="str">
        <f aca="false">B97</f>
        <v>Always filter list to 1 Game 1 Rom Set</v>
      </c>
    </row>
    <row r="98" customFormat="false" ht="12.8" hidden="false" customHeight="false" outlineLevel="0" collapsed="false">
      <c r="A98" s="1" t="n">
        <v>30097</v>
      </c>
      <c r="B98" s="2" t="s">
        <v>101</v>
      </c>
      <c r="C98" s="2" t="str">
        <f aca="false">B98</f>
        <v>If possible, game lists will be pre-filtered to a 1G1R set</v>
      </c>
      <c r="D98" s="2" t="str">
        <f aca="false">B98</f>
        <v>If possible, game lists will be pre-filtered to a 1G1R set</v>
      </c>
      <c r="E98" s="2" t="str">
        <f aca="false">B98</f>
        <v>If possible, game lists will be pre-filtered to a 1G1R set</v>
      </c>
      <c r="F98" s="2" t="str">
        <f aca="false">B98</f>
        <v>If possible, game lists will be pre-filtered to a 1G1R set</v>
      </c>
    </row>
    <row r="99" customFormat="false" ht="12.8" hidden="false" customHeight="false" outlineLevel="0" collapsed="false">
      <c r="A99" s="1" t="n">
        <v>30098</v>
      </c>
      <c r="B99" s="2" t="s">
        <v>102</v>
      </c>
      <c r="C99" s="2" t="str">
        <f aca="false">B99</f>
        <v>Append game list name to search and random results</v>
      </c>
      <c r="D99" s="2" t="str">
        <f aca="false">B99</f>
        <v>Append game list name to search and random results</v>
      </c>
      <c r="E99" s="2" t="str">
        <f aca="false">B99</f>
        <v>Append game list name to search and random results</v>
      </c>
      <c r="F99" s="2" t="str">
        <f aca="false">B99</f>
        <v>Append game list name to search and random results</v>
      </c>
    </row>
    <row r="100" customFormat="false" ht="12.8" hidden="false" customHeight="false" outlineLevel="0" collapsed="false">
      <c r="A100" s="1" t="n">
        <v>30099</v>
      </c>
      <c r="B100" s="2" t="s">
        <v>103</v>
      </c>
      <c r="C100" s="2" t="str">
        <f aca="false">B100</f>
        <v>When enabled, the name of the game list will be appended to search results</v>
      </c>
      <c r="D100" s="2" t="str">
        <f aca="false">B100</f>
        <v>When enabled, the name of the game list will be appended to search results</v>
      </c>
      <c r="E100" s="2" t="str">
        <f aca="false">B100</f>
        <v>When enabled, the name of the game list will be appended to search results</v>
      </c>
      <c r="F100" s="2" t="str">
        <f aca="false">B100</f>
        <v>When enabled, the name of the game list will be appended to search results</v>
      </c>
    </row>
    <row r="101" customFormat="false" ht="12.8" hidden="false" customHeight="false" outlineLevel="0" collapsed="false">
      <c r="A101" s="1" t="n">
        <v>30100</v>
      </c>
      <c r="B101" s="2" t="s">
        <v>104</v>
      </c>
      <c r="C101" s="2" t="str">
        <f aca="false">B101</f>
        <v>Append game list name when browsing by playlist</v>
      </c>
      <c r="D101" s="2" t="str">
        <f aca="false">B101</f>
        <v>Append game list name when browsing by playlist</v>
      </c>
      <c r="E101" s="2" t="str">
        <f aca="false">B101</f>
        <v>Append game list name when browsing by playlist</v>
      </c>
      <c r="F101" s="2" t="str">
        <f aca="false">B101</f>
        <v>Append game list name when browsing by playlist</v>
      </c>
    </row>
    <row r="102" customFormat="false" ht="12.8" hidden="false" customHeight="false" outlineLevel="0" collapsed="false">
      <c r="A102" s="1" t="n">
        <v>30101</v>
      </c>
      <c r="B102" s="2" t="s">
        <v>105</v>
      </c>
      <c r="C102" s="2" t="str">
        <f aca="false">B102</f>
        <v>When enabled, the name of the game list will be appended to the game name in the playlist</v>
      </c>
      <c r="D102" s="2" t="str">
        <f aca="false">B102</f>
        <v>When enabled, the name of the game list will be appended to the game name in the playlist</v>
      </c>
      <c r="E102" s="2" t="str">
        <f aca="false">B102</f>
        <v>When enabled, the name of the game list will be appended to the game name in the playlist</v>
      </c>
      <c r="F102" s="2" t="str">
        <f aca="false">B102</f>
        <v>When enabled, the name of the game list will be appended to the game name in the playlist</v>
      </c>
    </row>
    <row r="103" customFormat="false" ht="12.8" hidden="false" customHeight="false" outlineLevel="0" collapsed="false">
      <c r="A103" s="1" t="n">
        <v>30102</v>
      </c>
      <c r="B103" s="2" t="s">
        <v>106</v>
      </c>
      <c r="C103" s="2" t="str">
        <f aca="false">B103</f>
        <v>Kodi landscape art equates to</v>
      </c>
      <c r="D103" s="2" t="str">
        <f aca="false">B103</f>
        <v>Kodi landscape art equates to</v>
      </c>
      <c r="E103" s="2" t="str">
        <f aca="false">B103</f>
        <v>Kodi landscape art equates to</v>
      </c>
      <c r="F103" s="2" t="str">
        <f aca="false">B103</f>
        <v>Kodi landscape art equates to</v>
      </c>
    </row>
    <row r="104" customFormat="false" ht="12.8" hidden="false" customHeight="false" outlineLevel="0" collapsed="false">
      <c r="A104" s="1" t="n">
        <v>30103</v>
      </c>
      <c r="B104" s="2" t="s">
        <v>107</v>
      </c>
      <c r="C104" s="2" t="str">
        <f aca="false">B104</f>
        <v>Select the game artwork to be displayed as the landscape art</v>
      </c>
      <c r="D104" s="2" t="str">
        <f aca="false">B104</f>
        <v>Select the game artwork to be displayed as the landscape art</v>
      </c>
      <c r="E104" s="2" t="str">
        <f aca="false">B104</f>
        <v>Select the game artwork to be displayed as the landscape art</v>
      </c>
      <c r="F104" s="2" t="str">
        <f aca="false">B104</f>
        <v>Select the game artwork to be displayed as the landscape art</v>
      </c>
    </row>
    <row r="105" customFormat="false" ht="12.8" hidden="false" customHeight="false" outlineLevel="0" collapsed="false">
      <c r="A105" s="1" t="n">
        <v>30104</v>
      </c>
      <c r="B105" s="2" t="s">
        <v>108</v>
      </c>
      <c r="C105" s="2" t="str">
        <f aca="false">B105</f>
        <v>Title Screen</v>
      </c>
      <c r="D105" s="2" t="str">
        <f aca="false">B105</f>
        <v>Title Screen</v>
      </c>
      <c r="E105" s="2" t="str">
        <f aca="false">B105</f>
        <v>Title Screen</v>
      </c>
      <c r="F105" s="2" t="str">
        <f aca="false">B105</f>
        <v>Title Screen</v>
      </c>
    </row>
    <row r="106" customFormat="false" ht="12.8" hidden="false" customHeight="false" outlineLevel="0" collapsed="false">
      <c r="A106" s="1" t="n">
        <v>30105</v>
      </c>
      <c r="B106" s="2" t="s">
        <v>109</v>
      </c>
      <c r="C106" s="2" t="str">
        <f aca="false">B106</f>
        <v>Screenshot</v>
      </c>
      <c r="D106" s="2" t="str">
        <f aca="false">B106</f>
        <v>Screenshot</v>
      </c>
      <c r="E106" s="2" t="str">
        <f aca="false">B106</f>
        <v>Screenshot</v>
      </c>
      <c r="F106" s="2" t="str">
        <f aca="false">B106</f>
        <v>Screenshot</v>
      </c>
    </row>
    <row r="107" customFormat="false" ht="12.8" hidden="false" customHeight="false" outlineLevel="0" collapsed="false">
      <c r="A107" s="1" t="n">
        <v>30106</v>
      </c>
      <c r="B107" s="2" t="s">
        <v>110</v>
      </c>
      <c r="C107" s="2" t="str">
        <f aca="false">B107</f>
        <v>Kodi thumbnail art equates to</v>
      </c>
      <c r="D107" s="2" t="str">
        <f aca="false">B107</f>
        <v>Kodi thumbnail art equates to</v>
      </c>
      <c r="E107" s="2" t="str">
        <f aca="false">B107</f>
        <v>Kodi thumbnail art equates to</v>
      </c>
      <c r="F107" s="2" t="str">
        <f aca="false">B107</f>
        <v>Kodi thumbnail art equates to</v>
      </c>
    </row>
    <row r="108" customFormat="false" ht="12.8" hidden="false" customHeight="false" outlineLevel="0" collapsed="false">
      <c r="A108" s="1" t="n">
        <v>30107</v>
      </c>
      <c r="B108" s="2" t="s">
        <v>111</v>
      </c>
      <c r="C108" s="2" t="str">
        <f aca="false">B108</f>
        <v>Select the game artwork to be displayed as the thumbnail art</v>
      </c>
      <c r="D108" s="2" t="str">
        <f aca="false">B108</f>
        <v>Select the game artwork to be displayed as the thumbnail art</v>
      </c>
      <c r="E108" s="2" t="str">
        <f aca="false">B108</f>
        <v>Select the game artwork to be displayed as the thumbnail art</v>
      </c>
      <c r="F108" s="2" t="str">
        <f aca="false">B108</f>
        <v>Select the game artwork to be displayed as the thumbnail art</v>
      </c>
    </row>
    <row r="109" customFormat="false" ht="12.8" hidden="false" customHeight="false" outlineLevel="0" collapsed="false">
      <c r="A109" s="1" t="n">
        <v>30108</v>
      </c>
      <c r="B109" s="2" t="s">
        <v>112</v>
      </c>
      <c r="C109" s="2" t="str">
        <f aca="false">B109</f>
        <v>Game list clearlogo equates to</v>
      </c>
      <c r="D109" s="2" t="str">
        <f aca="false">B109</f>
        <v>Game list clearlogo equates to</v>
      </c>
      <c r="E109" s="2" t="str">
        <f aca="false">B109</f>
        <v>Game list clearlogo equates to</v>
      </c>
      <c r="F109" s="2" t="str">
        <f aca="false">B109</f>
        <v>Game list clearlogo equates to</v>
      </c>
    </row>
    <row r="110" customFormat="false" ht="12.8" hidden="false" customHeight="false" outlineLevel="0" collapsed="false">
      <c r="A110" s="1" t="n">
        <v>30109</v>
      </c>
      <c r="B110" s="2" t="s">
        <v>113</v>
      </c>
      <c r="C110" s="2" t="str">
        <f aca="false">B110</f>
        <v>Select the artwork displayed for the game list clearlogo</v>
      </c>
      <c r="D110" s="2" t="str">
        <f aca="false">B110</f>
        <v>Select the artwork displayed for the game list clearlogo</v>
      </c>
      <c r="E110" s="2" t="str">
        <f aca="false">B110</f>
        <v>Select the artwork displayed for the game list clearlogo</v>
      </c>
      <c r="F110" s="2" t="str">
        <f aca="false">B110</f>
        <v>Select the artwork displayed for the game list clearlogo</v>
      </c>
    </row>
    <row r="111" customFormat="false" ht="12.8" hidden="false" customHeight="false" outlineLevel="0" collapsed="false">
      <c r="A111" s="1" t="n">
        <v>30110</v>
      </c>
      <c r="B111" s="2" t="s">
        <v>114</v>
      </c>
      <c r="C111" s="2" t="str">
        <f aca="false">B111</f>
        <v>System logo</v>
      </c>
      <c r="D111" s="2" t="str">
        <f aca="false">B111</f>
        <v>System logo</v>
      </c>
      <c r="E111" s="2" t="str">
        <f aca="false">B111</f>
        <v>System logo</v>
      </c>
      <c r="F111" s="2" t="str">
        <f aca="false">B111</f>
        <v>System logo</v>
      </c>
    </row>
    <row r="112" customFormat="false" ht="12.8" hidden="false" customHeight="false" outlineLevel="0" collapsed="false">
      <c r="A112" s="1" t="n">
        <v>30111</v>
      </c>
      <c r="B112" s="2" t="s">
        <v>115</v>
      </c>
      <c r="C112" s="2" t="str">
        <f aca="false">B112</f>
        <v>System console</v>
      </c>
      <c r="D112" s="2" t="str">
        <f aca="false">B112</f>
        <v>System console</v>
      </c>
      <c r="E112" s="2" t="str">
        <f aca="false">B112</f>
        <v>System console</v>
      </c>
      <c r="F112" s="2" t="str">
        <f aca="false">B112</f>
        <v>System console</v>
      </c>
    </row>
    <row r="113" customFormat="false" ht="12.8" hidden="false" customHeight="false" outlineLevel="0" collapsed="false">
      <c r="A113" s="1" t="n">
        <v>30112</v>
      </c>
      <c r="B113" s="2" t="s">
        <v>116</v>
      </c>
      <c r="C113" s="2" t="str">
        <f aca="false">B113</f>
        <v>System controller</v>
      </c>
      <c r="D113" s="2" t="str">
        <f aca="false">B113</f>
        <v>System controller</v>
      </c>
      <c r="E113" s="2" t="str">
        <f aca="false">B113</f>
        <v>System controller</v>
      </c>
      <c r="F113" s="2" t="str">
        <f aca="false">B113</f>
        <v>System controller</v>
      </c>
    </row>
    <row r="114" customFormat="false" ht="12.8" hidden="false" customHeight="false" outlineLevel="0" collapsed="false">
      <c r="A114" s="1" t="n">
        <v>30113</v>
      </c>
      <c r="B114" s="2" t="s">
        <v>117</v>
      </c>
      <c r="C114" s="2" t="str">
        <f aca="false">B114</f>
        <v>Game list fanart equates to</v>
      </c>
      <c r="D114" s="2" t="str">
        <f aca="false">B114</f>
        <v>Game list fanart equates to</v>
      </c>
      <c r="E114" s="2" t="str">
        <f aca="false">B114</f>
        <v>Game list fanart equates to</v>
      </c>
      <c r="F114" s="2" t="str">
        <f aca="false">B114</f>
        <v>Game list fanart equates to</v>
      </c>
    </row>
    <row r="115" customFormat="false" ht="12.8" hidden="false" customHeight="false" outlineLevel="0" collapsed="false">
      <c r="A115" s="1" t="n">
        <v>30114</v>
      </c>
      <c r="B115" s="2" t="s">
        <v>118</v>
      </c>
      <c r="C115" s="2" t="str">
        <f aca="false">B115</f>
        <v>Select the artwork displayed for the game list fanart</v>
      </c>
      <c r="D115" s="2" t="str">
        <f aca="false">B115</f>
        <v>Select the artwork displayed for the game list fanart</v>
      </c>
      <c r="E115" s="2" t="str">
        <f aca="false">B115</f>
        <v>Select the artwork displayed for the game list fanart</v>
      </c>
      <c r="F115" s="2" t="str">
        <f aca="false">B115</f>
        <v>Select the artwork displayed for the game list fanart</v>
      </c>
    </row>
    <row r="116" customFormat="false" ht="12.8" hidden="false" customHeight="false" outlineLevel="0" collapsed="false">
      <c r="A116" s="1" t="n">
        <v>30115</v>
      </c>
      <c r="B116" s="2" t="s">
        <v>119</v>
      </c>
      <c r="C116" s="2" t="str">
        <f aca="false">B116</f>
        <v>System collage</v>
      </c>
      <c r="D116" s="2" t="str">
        <f aca="false">B116</f>
        <v>System collage</v>
      </c>
      <c r="E116" s="2" t="str">
        <f aca="false">B116</f>
        <v>System collage</v>
      </c>
      <c r="F116" s="2" t="str">
        <f aca="false">B116</f>
        <v>System collage</v>
      </c>
    </row>
    <row r="117" customFormat="false" ht="12.8" hidden="false" customHeight="false" outlineLevel="0" collapsed="false">
      <c r="A117" s="1" t="n">
        <v>30116</v>
      </c>
      <c r="B117" s="2" t="s">
        <v>115</v>
      </c>
      <c r="C117" s="2" t="str">
        <f aca="false">B117</f>
        <v>System console</v>
      </c>
      <c r="D117" s="2" t="str">
        <f aca="false">B117</f>
        <v>System console</v>
      </c>
      <c r="E117" s="2" t="str">
        <f aca="false">B117</f>
        <v>System console</v>
      </c>
      <c r="F117" s="2" t="str">
        <f aca="false">B117</f>
        <v>System console</v>
      </c>
    </row>
    <row r="118" customFormat="false" ht="12.8" hidden="false" customHeight="false" outlineLevel="0" collapsed="false">
      <c r="A118" s="1" t="n">
        <v>30117</v>
      </c>
      <c r="B118" s="2" t="s">
        <v>120</v>
      </c>
      <c r="C118" s="2" t="str">
        <f aca="false">B118</f>
        <v>System wallpaper</v>
      </c>
      <c r="D118" s="2" t="str">
        <f aca="false">B118</f>
        <v>System wallpaper</v>
      </c>
      <c r="E118" s="2" t="str">
        <f aca="false">B118</f>
        <v>System wallpaper</v>
      </c>
      <c r="F118" s="2" t="str">
        <f aca="false">B118</f>
        <v>System wallpaper</v>
      </c>
    </row>
    <row r="119" customFormat="false" ht="12.8" hidden="false" customHeight="false" outlineLevel="0" collapsed="false">
      <c r="A119" s="1" t="n">
        <v>30118</v>
      </c>
      <c r="B119" s="2" t="s">
        <v>121</v>
      </c>
      <c r="C119" s="2" t="str">
        <f aca="false">B119</f>
        <v>Force IAGL viewtypes</v>
      </c>
      <c r="D119" s="2" t="str">
        <f aca="false">B119</f>
        <v>Force IAGL viewtypes</v>
      </c>
      <c r="E119" s="2" t="str">
        <f aca="false">B119</f>
        <v>Force IAGL viewtypes</v>
      </c>
      <c r="F119" s="2" t="str">
        <f aca="false">B119</f>
        <v>Force IAGL viewtypes</v>
      </c>
    </row>
    <row r="120" customFormat="false" ht="12.8" hidden="false" customHeight="false" outlineLevel="0" collapsed="false">
      <c r="A120" s="1" t="n">
        <v>30119</v>
      </c>
      <c r="B120" s="2" t="s">
        <v>122</v>
      </c>
      <c r="C120" s="2" t="str">
        <f aca="false">B120</f>
        <v>Verify your skin has the forced viewtype ID available</v>
      </c>
      <c r="D120" s="2" t="str">
        <f aca="false">B120</f>
        <v>Verify your skin has the forced viewtype ID available</v>
      </c>
      <c r="E120" s="2" t="str">
        <f aca="false">B120</f>
        <v>Verify your skin has the forced viewtype ID available</v>
      </c>
      <c r="F120" s="2" t="str">
        <f aca="false">B120</f>
        <v>Verify your skin has the forced viewtype ID available</v>
      </c>
    </row>
    <row r="121" customFormat="false" ht="12.8" hidden="false" customHeight="false" outlineLevel="0" collapsed="false">
      <c r="A121" s="1" t="n">
        <v>30120</v>
      </c>
      <c r="B121" s="2" t="s">
        <v>123</v>
      </c>
      <c r="C121" s="2" t="str">
        <f aca="false">B121</f>
        <v>Frontpage viewtype</v>
      </c>
      <c r="D121" s="2" t="str">
        <f aca="false">B121</f>
        <v>Frontpage viewtype</v>
      </c>
      <c r="E121" s="2" t="str">
        <f aca="false">B121</f>
        <v>Frontpage viewtype</v>
      </c>
      <c r="F121" s="2" t="str">
        <f aca="false">B121</f>
        <v>Frontpage viewtype</v>
      </c>
    </row>
    <row r="122" customFormat="false" ht="12.8" hidden="false" customHeight="false" outlineLevel="0" collapsed="false">
      <c r="A122" s="1" t="n">
        <v>30121</v>
      </c>
      <c r="B122" s="2" t="s">
        <v>124</v>
      </c>
      <c r="C122" s="2" t="str">
        <f aca="false">B122</f>
        <v>Game library lists viewtype</v>
      </c>
      <c r="D122" s="2" t="str">
        <f aca="false">B122</f>
        <v>Game library lists viewtype</v>
      </c>
      <c r="E122" s="2" t="str">
        <f aca="false">B122</f>
        <v>Game library lists viewtype</v>
      </c>
      <c r="F122" s="2" t="str">
        <f aca="false">B122</f>
        <v>Game library lists viewtype</v>
      </c>
    </row>
    <row r="123" customFormat="false" ht="12.8" hidden="false" customHeight="false" outlineLevel="0" collapsed="false">
      <c r="A123" s="1" t="n">
        <v>30122</v>
      </c>
      <c r="B123" s="2" t="s">
        <v>125</v>
      </c>
      <c r="C123" s="2" t="str">
        <f aca="false">B123</f>
        <v>Game categories viewtype</v>
      </c>
      <c r="D123" s="2" t="str">
        <f aca="false">B123</f>
        <v>Game categories viewtype</v>
      </c>
      <c r="E123" s="2" t="str">
        <f aca="false">B123</f>
        <v>Game categories viewtype</v>
      </c>
      <c r="F123" s="2" t="str">
        <f aca="false">B123</f>
        <v>Game categories viewtype</v>
      </c>
    </row>
    <row r="124" customFormat="false" ht="12.8" hidden="false" customHeight="false" outlineLevel="0" collapsed="false">
      <c r="A124" s="1" t="n">
        <v>30123</v>
      </c>
      <c r="B124" s="2" t="s">
        <v>126</v>
      </c>
      <c r="C124" s="2" t="str">
        <f aca="false">B124</f>
        <v>Games list viewtype</v>
      </c>
      <c r="D124" s="2" t="str">
        <f aca="false">B124</f>
        <v>Games list viewtype</v>
      </c>
      <c r="E124" s="2" t="str">
        <f aca="false">B124</f>
        <v>Games list viewtype</v>
      </c>
      <c r="F124" s="2" t="str">
        <f aca="false">B124</f>
        <v>Games list viewtype</v>
      </c>
    </row>
    <row r="125" customFormat="false" ht="12.8" hidden="false" customHeight="false" outlineLevel="0" collapsed="false">
      <c r="A125" s="1" t="n">
        <v>30124</v>
      </c>
      <c r="B125" s="2" t="s">
        <v>127</v>
      </c>
      <c r="C125" s="2" t="str">
        <f aca="false">B125</f>
        <v>Choose list viewtype</v>
      </c>
      <c r="D125" s="2" t="str">
        <f aca="false">B125</f>
        <v>Choose list viewtype</v>
      </c>
      <c r="E125" s="2" t="str">
        <f aca="false">B125</f>
        <v>Choose list viewtype</v>
      </c>
      <c r="F125" s="2" t="str">
        <f aca="false">B125</f>
        <v>Choose list viewtype</v>
      </c>
    </row>
    <row r="126" customFormat="false" ht="12.8" hidden="false" customHeight="false" outlineLevel="0" collapsed="false">
      <c r="A126" s="1" t="n">
        <v>30125</v>
      </c>
      <c r="B126" s="2" t="s">
        <v>128</v>
      </c>
      <c r="C126" s="2" t="str">
        <f aca="false">B126</f>
        <v>Search and Random results viewtype</v>
      </c>
      <c r="D126" s="2" t="str">
        <f aca="false">B126</f>
        <v>Search and Random results viewtype</v>
      </c>
      <c r="E126" s="2" t="str">
        <f aca="false">B126</f>
        <v>Search and Random results viewtype</v>
      </c>
      <c r="F126" s="2" t="str">
        <f aca="false">B126</f>
        <v>Search and Random results viewtype</v>
      </c>
    </row>
    <row r="127" customFormat="false" ht="12.8" hidden="false" customHeight="false" outlineLevel="0" collapsed="false">
      <c r="A127" s="1" t="n">
        <v>30126</v>
      </c>
      <c r="B127" s="2" t="s">
        <v>129</v>
      </c>
      <c r="C127" s="2" t="str">
        <f aca="false">B127</f>
        <v>Off (Default)</v>
      </c>
      <c r="D127" s="2" t="str">
        <f aca="false">B127</f>
        <v>Off (Default)</v>
      </c>
      <c r="E127" s="2" t="str">
        <f aca="false">B127</f>
        <v>Off (Default)</v>
      </c>
      <c r="F127" s="2" t="str">
        <f aca="false">B127</f>
        <v>Off (Default)</v>
      </c>
    </row>
    <row r="128" customFormat="false" ht="12.8" hidden="false" customHeight="false" outlineLevel="0" collapsed="false">
      <c r="A128" s="1" t="n">
        <v>30127</v>
      </c>
      <c r="B128" s="2" t="s">
        <v>130</v>
      </c>
      <c r="C128" s="2" t="str">
        <f aca="false">B128</f>
        <v>List / Poster (50)</v>
      </c>
      <c r="D128" s="2" t="str">
        <f aca="false">B128</f>
        <v>List / Poster (50)</v>
      </c>
      <c r="E128" s="2" t="str">
        <f aca="false">B128</f>
        <v>List / Poster (50)</v>
      </c>
      <c r="F128" s="2" t="str">
        <f aca="false">B128</f>
        <v>List / Poster (50)</v>
      </c>
    </row>
    <row r="129" customFormat="false" ht="12.8" hidden="false" customHeight="false" outlineLevel="0" collapsed="false">
      <c r="A129" s="1" t="n">
        <v>30128</v>
      </c>
      <c r="B129" s="2" t="s">
        <v>131</v>
      </c>
      <c r="C129" s="2" t="str">
        <f aca="false">B129</f>
        <v>Poster / Big List / Poster Wall (51)</v>
      </c>
      <c r="D129" s="2" t="str">
        <f aca="false">B129</f>
        <v>Poster / Big List / Poster Wall (51)</v>
      </c>
      <c r="E129" s="2" t="str">
        <f aca="false">B129</f>
        <v>Poster / Big List / Poster Wall (51)</v>
      </c>
      <c r="F129" s="2" t="str">
        <f aca="false">B129</f>
        <v>Poster / Big List / Poster Wall (51)</v>
      </c>
    </row>
    <row r="130" customFormat="false" ht="12.8" hidden="false" customHeight="false" outlineLevel="0" collapsed="false">
      <c r="A130" s="1" t="n">
        <v>30129</v>
      </c>
      <c r="B130" s="2" t="s">
        <v>132</v>
      </c>
      <c r="C130" s="2" t="str">
        <f aca="false">B130</f>
        <v>Icon Wall / Horizontal Pattern / LS Wall (52)</v>
      </c>
      <c r="D130" s="2" t="str">
        <f aca="false">B130</f>
        <v>Icon Wall / Horizontal Pattern / LS Wall (52)</v>
      </c>
      <c r="E130" s="2" t="str">
        <f aca="false">B130</f>
        <v>Icon Wall / Horizontal Pattern / LS Wall (52)</v>
      </c>
      <c r="F130" s="2" t="str">
        <f aca="false">B130</f>
        <v>Icon Wall / Horizontal Pattern / LS Wall (52)</v>
      </c>
    </row>
    <row r="131" customFormat="false" ht="12.8" hidden="false" customHeight="false" outlineLevel="0" collapsed="false">
      <c r="A131" s="1" t="n">
        <v>30130</v>
      </c>
      <c r="B131" s="2" t="s">
        <v>133</v>
      </c>
      <c r="C131" s="2" t="str">
        <f aca="false">B131</f>
        <v>Banner / Landscape / Poster Info (501)</v>
      </c>
      <c r="D131" s="2" t="str">
        <f aca="false">B131</f>
        <v>Banner / Landscape / Poster Info (501)</v>
      </c>
      <c r="E131" s="2" t="str">
        <f aca="false">B131</f>
        <v>Banner / Landscape / Poster Info (501)</v>
      </c>
      <c r="F131" s="2" t="str">
        <f aca="false">B131</f>
        <v>Banner / Landscape / Poster Info (501)</v>
      </c>
    </row>
    <row r="132" customFormat="false" ht="12.8" hidden="false" customHeight="false" outlineLevel="0" collapsed="false">
      <c r="A132" s="1" t="n">
        <v>30131</v>
      </c>
      <c r="B132" s="2" t="s">
        <v>134</v>
      </c>
      <c r="C132" s="2" t="str">
        <f aca="false">B132</f>
        <v>Fanart / Landscape Single / Episode List (502)</v>
      </c>
      <c r="D132" s="2" t="str">
        <f aca="false">B132</f>
        <v>Fanart / Landscape Single / Episode List (502)</v>
      </c>
      <c r="E132" s="2" t="str">
        <f aca="false">B132</f>
        <v>Fanart / Landscape Single / Episode List (502)</v>
      </c>
      <c r="F132" s="2" t="str">
        <f aca="false">B132</f>
        <v>Fanart / Landscape Single / Episode List (502)</v>
      </c>
    </row>
    <row r="133" customFormat="false" ht="12.8" hidden="false" customHeight="false" outlineLevel="0" collapsed="false">
      <c r="A133" s="1" t="n">
        <v>30132</v>
      </c>
      <c r="B133" s="2" t="s">
        <v>135</v>
      </c>
      <c r="C133" s="2" t="str">
        <f aca="false">B133</f>
        <v>Logos / Big Square Wall (503)</v>
      </c>
      <c r="D133" s="2" t="str">
        <f aca="false">B133</f>
        <v>Logos / Big Square Wall (503)</v>
      </c>
      <c r="E133" s="2" t="str">
        <f aca="false">B133</f>
        <v>Logos / Big Square Wall (503)</v>
      </c>
      <c r="F133" s="2" t="str">
        <f aca="false">B133</f>
        <v>Logos / Big Square Wall (503)</v>
      </c>
    </row>
    <row r="134" customFormat="false" ht="12.8" hidden="false" customHeight="false" outlineLevel="0" collapsed="false">
      <c r="A134" s="1" t="n">
        <v>30133</v>
      </c>
      <c r="B134" s="2" t="s">
        <v>136</v>
      </c>
      <c r="C134" s="2" t="str">
        <f aca="false">B134</f>
        <v>Big List 2 (504)</v>
      </c>
      <c r="D134" s="2" t="str">
        <f aca="false">B134</f>
        <v>Big List 2 (504)</v>
      </c>
      <c r="E134" s="2" t="str">
        <f aca="false">B134</f>
        <v>Big List 2 (504)</v>
      </c>
      <c r="F134" s="2" t="str">
        <f aca="false">B134</f>
        <v>Big List 2 (504)</v>
      </c>
    </row>
    <row r="135" customFormat="false" ht="12.8" hidden="false" customHeight="false" outlineLevel="0" collapsed="false">
      <c r="A135" s="1" t="n">
        <v>30134</v>
      </c>
      <c r="B135" s="2" t="s">
        <v>137</v>
      </c>
      <c r="C135" s="2" t="str">
        <f aca="false">B135</f>
        <v>Landscape Details (505)</v>
      </c>
      <c r="D135" s="2" t="str">
        <f aca="false">B135</f>
        <v>Landscape Details (505)</v>
      </c>
      <c r="E135" s="2" t="str">
        <f aca="false">B135</f>
        <v>Landscape Details (505)</v>
      </c>
      <c r="F135" s="2" t="str">
        <f aca="false">B135</f>
        <v>Landscape Details (505)</v>
      </c>
    </row>
    <row r="136" customFormat="false" ht="12.8" hidden="false" customHeight="false" outlineLevel="0" collapsed="false">
      <c r="A136" s="1" t="n">
        <v>30135</v>
      </c>
      <c r="B136" s="2" t="s">
        <v>138</v>
      </c>
      <c r="C136" s="2" t="str">
        <f aca="false">B136</f>
        <v>Operating System</v>
      </c>
      <c r="D136" s="2" t="str">
        <f aca="false">B136</f>
        <v>Operating System</v>
      </c>
      <c r="E136" s="2" t="str">
        <f aca="false">B136</f>
        <v>Operating System</v>
      </c>
      <c r="F136" s="2" t="str">
        <f aca="false">B136</f>
        <v>Operating System</v>
      </c>
    </row>
    <row r="137" customFormat="false" ht="12.8" hidden="false" customHeight="false" outlineLevel="0" collapsed="false">
      <c r="A137" s="1" t="n">
        <v>30136</v>
      </c>
      <c r="B137" s="2" t="s">
        <v>139</v>
      </c>
      <c r="C137" s="2" t="str">
        <f aca="false">B137</f>
        <v>Select your operating system</v>
      </c>
      <c r="D137" s="2" t="str">
        <f aca="false">B137</f>
        <v>Select your operating system</v>
      </c>
      <c r="E137" s="2" t="str">
        <f aca="false">B137</f>
        <v>Select your operating system</v>
      </c>
      <c r="F137" s="2" t="str">
        <f aca="false">B137</f>
        <v>Select your operating system</v>
      </c>
    </row>
    <row r="138" customFormat="false" ht="12.8" hidden="false" customHeight="false" outlineLevel="0" collapsed="false">
      <c r="A138" s="1" t="n">
        <v>30137</v>
      </c>
      <c r="B138" s="2" t="s">
        <v>140</v>
      </c>
      <c r="C138" s="2" t="str">
        <f aca="false">B138</f>
        <v>Windows</v>
      </c>
      <c r="D138" s="2" t="str">
        <f aca="false">B138</f>
        <v>Windows</v>
      </c>
      <c r="E138" s="2" t="str">
        <f aca="false">B138</f>
        <v>Windows</v>
      </c>
      <c r="F138" s="2" t="str">
        <f aca="false">B138</f>
        <v>Windows</v>
      </c>
    </row>
    <row r="139" customFormat="false" ht="12.8" hidden="false" customHeight="false" outlineLevel="0" collapsed="false">
      <c r="A139" s="1" t="n">
        <v>30138</v>
      </c>
      <c r="B139" s="2" t="s">
        <v>141</v>
      </c>
      <c r="C139" s="2" t="str">
        <f aca="false">B139</f>
        <v>Linux</v>
      </c>
      <c r="D139" s="2" t="str">
        <f aca="false">B139</f>
        <v>Linux</v>
      </c>
      <c r="E139" s="2" t="str">
        <f aca="false">B139</f>
        <v>Linux</v>
      </c>
      <c r="F139" s="2" t="str">
        <f aca="false">B139</f>
        <v>Linux</v>
      </c>
    </row>
    <row r="140" customFormat="false" ht="12.8" hidden="false" customHeight="false" outlineLevel="0" collapsed="false">
      <c r="A140" s="1" t="n">
        <v>30139</v>
      </c>
      <c r="B140" s="2" t="s">
        <v>142</v>
      </c>
      <c r="C140" s="2" t="str">
        <f aca="false">B140</f>
        <v>OSX</v>
      </c>
      <c r="D140" s="2" t="str">
        <f aca="false">B140</f>
        <v>OSX</v>
      </c>
      <c r="E140" s="2" t="str">
        <f aca="false">B140</f>
        <v>OSX</v>
      </c>
      <c r="F140" s="2" t="str">
        <f aca="false">B140</f>
        <v>OSX</v>
      </c>
    </row>
    <row r="141" customFormat="false" ht="12.8" hidden="false" customHeight="false" outlineLevel="0" collapsed="false">
      <c r="A141" s="1" t="n">
        <v>30140</v>
      </c>
      <c r="B141" s="2" t="s">
        <v>143</v>
      </c>
      <c r="C141" s="2" t="str">
        <f aca="false">B141</f>
        <v>Retroarch App Location</v>
      </c>
      <c r="D141" s="2" t="str">
        <f aca="false">B141</f>
        <v>Retroarch App Location</v>
      </c>
      <c r="E141" s="2" t="str">
        <f aca="false">B141</f>
        <v>Retroarch App Location</v>
      </c>
      <c r="F141" s="2" t="str">
        <f aca="false">B141</f>
        <v>Retroarch App Location</v>
      </c>
    </row>
    <row r="142" customFormat="false" ht="12.8" hidden="false" customHeight="false" outlineLevel="0" collapsed="false">
      <c r="A142" s="1" t="n">
        <v>30141</v>
      </c>
      <c r="B142" s="2" t="s">
        <v>144</v>
      </c>
      <c r="C142" s="2" t="str">
        <f aca="false">B142</f>
        <v>Select the path to the retroarch executable</v>
      </c>
      <c r="D142" s="2" t="str">
        <f aca="false">B142</f>
        <v>Select the path to the retroarch executable</v>
      </c>
      <c r="E142" s="2" t="str">
        <f aca="false">B142</f>
        <v>Select the path to the retroarch executable</v>
      </c>
      <c r="F142" s="2" t="str">
        <f aca="false">B142</f>
        <v>Select the path to the retroarch executable</v>
      </c>
    </row>
    <row r="143" customFormat="false" ht="12.8" hidden="false" customHeight="false" outlineLevel="0" collapsed="false">
      <c r="A143" s="1" t="n">
        <v>30142</v>
      </c>
      <c r="B143" s="2" t="s">
        <v>145</v>
      </c>
      <c r="C143" s="2" t="str">
        <f aca="false">B143</f>
        <v>Retroarch CFG Location</v>
      </c>
      <c r="D143" s="2" t="str">
        <f aca="false">B143</f>
        <v>Retroarch CFG Location</v>
      </c>
      <c r="E143" s="2" t="str">
        <f aca="false">B143</f>
        <v>Retroarch CFG Location</v>
      </c>
      <c r="F143" s="2" t="str">
        <f aca="false">B143</f>
        <v>Retroarch CFG Location</v>
      </c>
    </row>
    <row r="144" customFormat="false" ht="12.8" hidden="false" customHeight="false" outlineLevel="0" collapsed="false">
      <c r="A144" s="1" t="n">
        <v>30143</v>
      </c>
      <c r="B144" s="2" t="s">
        <v>146</v>
      </c>
      <c r="C144" s="2" t="str">
        <f aca="false">B144</f>
        <v>Select the path to the retroarch config file</v>
      </c>
      <c r="D144" s="2" t="str">
        <f aca="false">B144</f>
        <v>Select the path to the retroarch config file</v>
      </c>
      <c r="E144" s="2" t="str">
        <f aca="false">B144</f>
        <v>Select the path to the retroarch config file</v>
      </c>
      <c r="F144" s="2" t="str">
        <f aca="false">B144</f>
        <v>Select the path to the retroarch config file</v>
      </c>
    </row>
    <row r="145" customFormat="false" ht="12.8" hidden="false" customHeight="false" outlineLevel="0" collapsed="false">
      <c r="A145" s="1" t="n">
        <v>30144</v>
      </c>
      <c r="B145" s="2" t="s">
        <v>147</v>
      </c>
      <c r="C145" s="2" t="str">
        <f aca="false">B145</f>
        <v>Android</v>
      </c>
      <c r="D145" s="2" t="str">
        <f aca="false">B145</f>
        <v>Android</v>
      </c>
      <c r="E145" s="2" t="str">
        <f aca="false">B145</f>
        <v>Android</v>
      </c>
      <c r="F145" s="2" t="str">
        <f aca="false">B145</f>
        <v>Android</v>
      </c>
    </row>
    <row r="146" customFormat="false" ht="12.8" hidden="false" customHeight="false" outlineLevel="0" collapsed="false">
      <c r="A146" s="1" t="n">
        <v>30145</v>
      </c>
      <c r="B146" s="2" t="s">
        <v>148</v>
      </c>
      <c r="C146" s="2" t="str">
        <f aca="false">B146</f>
        <v>Android aarch64</v>
      </c>
      <c r="D146" s="2" t="str">
        <f aca="false">B146</f>
        <v>Android aarch64</v>
      </c>
      <c r="E146" s="2" t="str">
        <f aca="false">B146</f>
        <v>Android aarch64</v>
      </c>
      <c r="F146" s="2" t="str">
        <f aca="false">B146</f>
        <v>Android aarch64</v>
      </c>
    </row>
    <row r="147" customFormat="false" ht="12.8" hidden="false" customHeight="false" outlineLevel="0" collapsed="false">
      <c r="A147" s="1" t="n">
        <v>30146</v>
      </c>
      <c r="B147" s="2" t="s">
        <v>149</v>
      </c>
      <c r="C147" s="2" t="str">
        <f aca="false">B147</f>
        <v>Android ra32</v>
      </c>
      <c r="D147" s="2" t="str">
        <f aca="false">B147</f>
        <v>Android ra32</v>
      </c>
      <c r="E147" s="2" t="str">
        <f aca="false">B147</f>
        <v>Android ra32</v>
      </c>
      <c r="F147" s="2" t="str">
        <f aca="false">B147</f>
        <v>Android ra32</v>
      </c>
    </row>
    <row r="148" customFormat="false" ht="12.8" hidden="false" customHeight="false" outlineLevel="0" collapsed="false">
      <c r="A148" s="1" t="n">
        <v>30147</v>
      </c>
      <c r="B148" s="2" t="s">
        <v>150</v>
      </c>
      <c r="C148" s="2" t="str">
        <f aca="false">B148</f>
        <v>When a game is launched</v>
      </c>
      <c r="D148" s="2" t="str">
        <f aca="false">B148</f>
        <v>When a game is launched</v>
      </c>
      <c r="E148" s="2" t="str">
        <f aca="false">B148</f>
        <v>When a game is launched</v>
      </c>
      <c r="F148" s="2" t="str">
        <f aca="false">B148</f>
        <v>When a game is launched</v>
      </c>
    </row>
    <row r="149" customFormat="false" ht="12.8" hidden="false" customHeight="false" outlineLevel="0" collapsed="false">
      <c r="A149" s="1" t="n">
        <v>30148</v>
      </c>
      <c r="B149" s="2" t="s">
        <v>151</v>
      </c>
      <c r="C149" s="2" t="str">
        <f aca="false">B149</f>
        <v>Select what Kodi will do when a game is launched (Windows, Linux and OSX only)</v>
      </c>
      <c r="D149" s="2" t="str">
        <f aca="false">B149</f>
        <v>Select what Kodi will do when a game is launched (Windows, Linux and OSX only)</v>
      </c>
      <c r="E149" s="2" t="str">
        <f aca="false">B149</f>
        <v>Select what Kodi will do when a game is launched (Windows, Linux and OSX only)</v>
      </c>
      <c r="F149" s="2" t="str">
        <f aca="false">B149</f>
        <v>Select what Kodi will do when a game is launched (Windows, Linux and OSX only)</v>
      </c>
    </row>
    <row r="150" customFormat="false" ht="12.8" hidden="false" customHeight="false" outlineLevel="0" collapsed="false">
      <c r="A150" s="1" t="n">
        <v>30149</v>
      </c>
      <c r="B150" s="2" t="s">
        <v>152</v>
      </c>
      <c r="C150" s="2" t="str">
        <f aca="false">B150</f>
        <v>Keep Kodi in the background</v>
      </c>
      <c r="D150" s="2" t="str">
        <f aca="false">B150</f>
        <v>Keep Kodi in the background</v>
      </c>
      <c r="E150" s="2" t="str">
        <f aca="false">B150</f>
        <v>Keep Kodi in the background</v>
      </c>
      <c r="F150" s="2" t="str">
        <f aca="false">B150</f>
        <v>Keep Kodi in the background</v>
      </c>
    </row>
    <row r="151" customFormat="false" ht="12.8" hidden="false" customHeight="false" outlineLevel="0" collapsed="false">
      <c r="A151" s="1" t="n">
        <v>30150</v>
      </c>
      <c r="B151" s="2" t="s">
        <v>153</v>
      </c>
      <c r="C151" s="2" t="str">
        <f aca="false">B151</f>
        <v>Close Kodi</v>
      </c>
      <c r="D151" s="2" t="str">
        <f aca="false">B151</f>
        <v>Close Kodi</v>
      </c>
      <c r="E151" s="2" t="str">
        <f aca="false">B151</f>
        <v>Close Kodi</v>
      </c>
      <c r="F151" s="2" t="str">
        <f aca="false">B151</f>
        <v>Close Kodi</v>
      </c>
    </row>
    <row r="152" customFormat="false" ht="12.8" hidden="false" customHeight="false" outlineLevel="0" collapsed="false">
      <c r="A152" s="1" t="n">
        <v>30151</v>
      </c>
      <c r="B152" s="2" t="s">
        <v>154</v>
      </c>
      <c r="C152" s="2" t="str">
        <f aca="false">B152</f>
        <v>Pause Kodi</v>
      </c>
      <c r="D152" s="2" t="str">
        <f aca="false">B152</f>
        <v>Pause Kodi</v>
      </c>
      <c r="E152" s="2" t="str">
        <f aca="false">B152</f>
        <v>Pause Kodi</v>
      </c>
      <c r="F152" s="2" t="str">
        <f aca="false">B152</f>
        <v>Pause Kodi</v>
      </c>
    </row>
    <row r="153" customFormat="false" ht="12.8" hidden="false" customHeight="false" outlineLevel="0" collapsed="false">
      <c r="A153" s="1" t="n">
        <v>30152</v>
      </c>
      <c r="B153" s="5" t="s">
        <v>155</v>
      </c>
      <c r="C153" s="2" t="str">
        <f aca="false">B153</f>
        <v>Retroarch core picker</v>
      </c>
      <c r="D153" s="2" t="str">
        <f aca="false">B153</f>
        <v>Retroarch core picker</v>
      </c>
      <c r="E153" s="2" t="str">
        <f aca="false">B153</f>
        <v>Retroarch core picker</v>
      </c>
      <c r="F153" s="2" t="str">
        <f aca="false">B153</f>
        <v>Retroarch core picker</v>
      </c>
    </row>
    <row r="154" customFormat="false" ht="12.8" hidden="false" customHeight="false" outlineLevel="0" collapsed="false">
      <c r="A154" s="1" t="n">
        <v>30153</v>
      </c>
      <c r="B154" s="2" t="s">
        <v>156</v>
      </c>
      <c r="C154" s="2" t="str">
        <f aca="false">B154</f>
        <v>List by System and Core Name</v>
      </c>
      <c r="D154" s="2" t="str">
        <f aca="false">B154</f>
        <v>List by System and Core Name</v>
      </c>
      <c r="E154" s="2" t="str">
        <f aca="false">B154</f>
        <v>List by System and Core Name</v>
      </c>
      <c r="F154" s="2" t="str">
        <f aca="false">B154</f>
        <v>List by System and Core Name</v>
      </c>
    </row>
    <row r="155" customFormat="false" ht="12.8" hidden="false" customHeight="false" outlineLevel="0" collapsed="false">
      <c r="A155" s="1" t="n">
        <v>30154</v>
      </c>
      <c r="B155" s="2" t="s">
        <v>157</v>
      </c>
      <c r="C155" s="2" t="str">
        <f aca="false">B155</f>
        <v>List by Core Name</v>
      </c>
      <c r="D155" s="2" t="str">
        <f aca="false">B155</f>
        <v>List by Core Name</v>
      </c>
      <c r="E155" s="2" t="str">
        <f aca="false">B155</f>
        <v>List by Core Name</v>
      </c>
      <c r="F155" s="2" t="str">
        <f aca="false">B155</f>
        <v>List by Core Name</v>
      </c>
    </row>
    <row r="156" customFormat="false" ht="12.8" hidden="false" customHeight="false" outlineLevel="0" collapsed="false">
      <c r="A156" s="1" t="n">
        <v>30155</v>
      </c>
      <c r="B156" s="2" t="s">
        <v>158</v>
      </c>
      <c r="C156" s="2" t="str">
        <f aca="false">B156</f>
        <v>List by Emulated Systems</v>
      </c>
      <c r="D156" s="2" t="str">
        <f aca="false">B156</f>
        <v>List by Emulated Systems</v>
      </c>
      <c r="E156" s="2" t="str">
        <f aca="false">B156</f>
        <v>List by Emulated Systems</v>
      </c>
      <c r="F156" s="2" t="str">
        <f aca="false">B156</f>
        <v>List by Emulated Systems</v>
      </c>
    </row>
    <row r="157" customFormat="false" ht="12.8" hidden="false" customHeight="false" outlineLevel="0" collapsed="false">
      <c r="A157" s="1" t="n">
        <v>30156</v>
      </c>
      <c r="B157" s="2" t="s">
        <v>159</v>
      </c>
      <c r="C157" s="2" t="str">
        <f aca="false">B157</f>
        <v>Select Core</v>
      </c>
      <c r="D157" s="2" t="str">
        <f aca="false">B157</f>
        <v>Select Core</v>
      </c>
      <c r="E157" s="2" t="str">
        <f aca="false">B157</f>
        <v>Select Core</v>
      </c>
      <c r="F157" s="2" t="str">
        <f aca="false">B157</f>
        <v>Select Core</v>
      </c>
    </row>
    <row r="158" customFormat="false" ht="12.8" hidden="false" customHeight="false" outlineLevel="0" collapsed="false">
      <c r="A158" s="1" t="n">
        <v>30157</v>
      </c>
      <c r="B158" s="2" t="s">
        <v>160</v>
      </c>
      <c r="C158" s="2" t="str">
        <f aca="false">B158</f>
        <v>Select Emulated System</v>
      </c>
      <c r="D158" s="2" t="str">
        <f aca="false">B158</f>
        <v>Select Emulated System</v>
      </c>
      <c r="E158" s="2" t="str">
        <f aca="false">B158</f>
        <v>Select Emulated System</v>
      </c>
      <c r="F158" s="2" t="str">
        <f aca="false">B158</f>
        <v>Select Emulated System</v>
      </c>
    </row>
    <row r="159" customFormat="false" ht="12.8" hidden="false" customHeight="false" outlineLevel="0" collapsed="false">
      <c r="A159" s="1" t="n">
        <v>30158</v>
      </c>
      <c r="B159" s="2" t="s">
        <v>161</v>
      </c>
      <c r="C159" s="2" t="str">
        <f aca="false">B159</f>
        <v>Select Emulator</v>
      </c>
      <c r="D159" s="2" t="str">
        <f aca="false">B159</f>
        <v>Select Emulator</v>
      </c>
      <c r="E159" s="2" t="str">
        <f aca="false">B159</f>
        <v>Select Emulator</v>
      </c>
      <c r="F159" s="2" t="str">
        <f aca="false">B159</f>
        <v>Select Emulator</v>
      </c>
    </row>
    <row r="160" customFormat="false" ht="12.8" hidden="false" customHeight="false" outlineLevel="0" collapsed="false">
      <c r="A160" s="1" t="n">
        <v>30159</v>
      </c>
      <c r="B160" s="2" t="s">
        <v>162</v>
      </c>
      <c r="C160" s="2" t="str">
        <f aca="false">B160</f>
        <v>Credentials were not found[CR]Please enter them in addon settings</v>
      </c>
      <c r="D160" s="2" t="str">
        <f aca="false">B160</f>
        <v>Credentials were not found[CR]Please enter them in addon settings</v>
      </c>
      <c r="E160" s="2" t="str">
        <f aca="false">B160</f>
        <v>Credentials were not found[CR]Please enter them in addon settings</v>
      </c>
      <c r="F160" s="2" t="str">
        <f aca="false">B160</f>
        <v>Credentials were not found[CR]Please enter them in addon settings</v>
      </c>
    </row>
    <row r="161" customFormat="false" ht="12.8" hidden="false" customHeight="false" outlineLevel="0" collapsed="false">
      <c r="A161" s="1" t="n">
        <v>30160</v>
      </c>
      <c r="B161" s="2" t="s">
        <v>163</v>
      </c>
      <c r="C161" s="2" t="str">
        <f aca="false">B161</f>
        <v>Game List Download Path</v>
      </c>
      <c r="D161" s="2" t="str">
        <f aca="false">B161</f>
        <v>Game List Download Path</v>
      </c>
      <c r="E161" s="2" t="str">
        <f aca="false">B161</f>
        <v>Game List Download Path</v>
      </c>
      <c r="F161" s="2" t="str">
        <f aca="false">B161</f>
        <v>Game List Download Path</v>
      </c>
    </row>
    <row r="162" customFormat="false" ht="12.8" hidden="false" customHeight="false" outlineLevel="0" collapsed="false">
      <c r="A162" s="1" t="n">
        <v>30161</v>
      </c>
      <c r="B162" s="2" t="s">
        <v>164</v>
      </c>
      <c r="C162" s="2" t="str">
        <f aca="false">B162</f>
        <v>Zero (Current Game Only)</v>
      </c>
      <c r="D162" s="2" t="str">
        <f aca="false">B162</f>
        <v>Zero (Current Game Only)</v>
      </c>
      <c r="E162" s="2" t="str">
        <f aca="false">B162</f>
        <v>Zero (Current Game Only)</v>
      </c>
      <c r="F162" s="2" t="str">
        <f aca="false">B162</f>
        <v>Zero (Current Game Only)</v>
      </c>
    </row>
    <row r="163" customFormat="false" ht="12.8" hidden="false" customHeight="false" outlineLevel="0" collapsed="false">
      <c r="A163" s="1" t="n">
        <v>30162</v>
      </c>
      <c r="B163" s="2" t="s">
        <v>165</v>
      </c>
      <c r="C163" s="2" t="str">
        <f aca="false">B163</f>
        <v>25 MB</v>
      </c>
      <c r="D163" s="2" t="str">
        <f aca="false">B163</f>
        <v>25 MB</v>
      </c>
      <c r="E163" s="2" t="str">
        <f aca="false">B163</f>
        <v>25 MB</v>
      </c>
      <c r="F163" s="2" t="str">
        <f aca="false">B163</f>
        <v>25 MB</v>
      </c>
    </row>
    <row r="164" customFormat="false" ht="12.8" hidden="false" customHeight="false" outlineLevel="0" collapsed="false">
      <c r="A164" s="1" t="n">
        <v>30163</v>
      </c>
      <c r="B164" s="2" t="s">
        <v>166</v>
      </c>
      <c r="C164" s="2" t="str">
        <f aca="false">B164</f>
        <v>50 MB</v>
      </c>
      <c r="D164" s="2" t="str">
        <f aca="false">B164</f>
        <v>50 MB</v>
      </c>
      <c r="E164" s="2" t="str">
        <f aca="false">B164</f>
        <v>50 MB</v>
      </c>
      <c r="F164" s="2" t="str">
        <f aca="false">B164</f>
        <v>50 MB</v>
      </c>
    </row>
    <row r="165" customFormat="false" ht="12.8" hidden="false" customHeight="false" outlineLevel="0" collapsed="false">
      <c r="A165" s="1" t="n">
        <v>30164</v>
      </c>
      <c r="B165" s="2" t="s">
        <v>167</v>
      </c>
      <c r="C165" s="2" t="str">
        <f aca="false">B165</f>
        <v>100 MB</v>
      </c>
      <c r="D165" s="2" t="str">
        <f aca="false">B165</f>
        <v>100 MB</v>
      </c>
      <c r="E165" s="2" t="str">
        <f aca="false">B165</f>
        <v>100 MB</v>
      </c>
      <c r="F165" s="2" t="str">
        <f aca="false">B165</f>
        <v>100 MB</v>
      </c>
    </row>
    <row r="166" customFormat="false" ht="12.8" hidden="false" customHeight="false" outlineLevel="0" collapsed="false">
      <c r="A166" s="1" t="n">
        <v>30165</v>
      </c>
      <c r="B166" s="2" t="s">
        <v>168</v>
      </c>
      <c r="C166" s="2" t="str">
        <f aca="false">B166</f>
        <v>200 MB</v>
      </c>
      <c r="D166" s="2" t="str">
        <f aca="false">B166</f>
        <v>200 MB</v>
      </c>
      <c r="E166" s="2" t="str">
        <f aca="false">B166</f>
        <v>200 MB</v>
      </c>
      <c r="F166" s="2" t="str">
        <f aca="false">B166</f>
        <v>200 MB</v>
      </c>
    </row>
    <row r="167" customFormat="false" ht="12.8" hidden="false" customHeight="false" outlineLevel="0" collapsed="false">
      <c r="A167" s="1" t="n">
        <v>30166</v>
      </c>
      <c r="B167" s="2" t="s">
        <v>169</v>
      </c>
      <c r="C167" s="2" t="str">
        <f aca="false">B167</f>
        <v>500 MB</v>
      </c>
      <c r="D167" s="2" t="str">
        <f aca="false">B167</f>
        <v>500 MB</v>
      </c>
      <c r="E167" s="2" t="str">
        <f aca="false">B167</f>
        <v>500 MB</v>
      </c>
      <c r="F167" s="2" t="str">
        <f aca="false">B167</f>
        <v>500 MB</v>
      </c>
    </row>
    <row r="168" customFormat="false" ht="12.8" hidden="false" customHeight="false" outlineLevel="0" collapsed="false">
      <c r="A168" s="1" t="n">
        <v>30167</v>
      </c>
      <c r="B168" s="2" t="s">
        <v>170</v>
      </c>
      <c r="C168" s="2" t="str">
        <f aca="false">B168</f>
        <v>1 GB</v>
      </c>
      <c r="D168" s="2" t="str">
        <f aca="false">B168</f>
        <v>1 GB</v>
      </c>
      <c r="E168" s="2" t="str">
        <f aca="false">B168</f>
        <v>1 GB</v>
      </c>
      <c r="F168" s="2" t="str">
        <f aca="false">B168</f>
        <v>1 GB</v>
      </c>
    </row>
    <row r="169" customFormat="false" ht="12.8" hidden="false" customHeight="false" outlineLevel="0" collapsed="false">
      <c r="A169" s="1" t="n">
        <v>30168</v>
      </c>
      <c r="B169" s="2" t="s">
        <v>171</v>
      </c>
      <c r="C169" s="2" t="str">
        <f aca="false">B169</f>
        <v>2 GB</v>
      </c>
      <c r="D169" s="2" t="str">
        <f aca="false">B169</f>
        <v>2 GB</v>
      </c>
      <c r="E169" s="2" t="str">
        <f aca="false">B169</f>
        <v>2 GB</v>
      </c>
      <c r="F169" s="2" t="str">
        <f aca="false">B169</f>
        <v>2 GB</v>
      </c>
    </row>
    <row r="170" customFormat="false" ht="12.8" hidden="false" customHeight="false" outlineLevel="0" collapsed="false">
      <c r="A170" s="1" t="n">
        <v>30169</v>
      </c>
      <c r="B170" s="2" t="s">
        <v>172</v>
      </c>
      <c r="C170" s="2" t="str">
        <f aca="false">B170</f>
        <v>5 GB</v>
      </c>
      <c r="D170" s="2" t="str">
        <f aca="false">B170</f>
        <v>5 GB</v>
      </c>
      <c r="E170" s="2" t="str">
        <f aca="false">B170</f>
        <v>5 GB</v>
      </c>
      <c r="F170" s="2" t="str">
        <f aca="false">B170</f>
        <v>5 GB</v>
      </c>
    </row>
    <row r="171" customFormat="false" ht="12.8" hidden="false" customHeight="false" outlineLevel="0" collapsed="false">
      <c r="A171" s="1" t="n">
        <v>30170</v>
      </c>
      <c r="B171" s="2" t="s">
        <v>173</v>
      </c>
      <c r="C171" s="2" t="str">
        <f aca="false">B171</f>
        <v>10 GB</v>
      </c>
      <c r="D171" s="2" t="str">
        <f aca="false">B171</f>
        <v>10 GB</v>
      </c>
      <c r="E171" s="2" t="str">
        <f aca="false">B171</f>
        <v>10 GB</v>
      </c>
      <c r="F171" s="2" t="str">
        <f aca="false">B171</f>
        <v>10 GB</v>
      </c>
    </row>
    <row r="172" customFormat="false" ht="12.8" hidden="false" customHeight="false" outlineLevel="0" collapsed="false">
      <c r="A172" s="1" t="n">
        <v>30171</v>
      </c>
      <c r="B172" s="2" t="s">
        <v>174</v>
      </c>
      <c r="C172" s="2" t="str">
        <f aca="false">B172</f>
        <v>20 GB</v>
      </c>
      <c r="D172" s="2" t="str">
        <f aca="false">B172</f>
        <v>20 GB</v>
      </c>
      <c r="E172" s="2" t="str">
        <f aca="false">B172</f>
        <v>20 GB</v>
      </c>
      <c r="F172" s="2" t="str">
        <f aca="false">B172</f>
        <v>20 GB</v>
      </c>
    </row>
    <row r="173" customFormat="false" ht="12.8" hidden="false" customHeight="false" outlineLevel="0" collapsed="false">
      <c r="A173" s="1" t="n">
        <v>30172</v>
      </c>
      <c r="B173" s="2" t="s">
        <v>175</v>
      </c>
      <c r="C173" s="2" t="str">
        <f aca="false">B173</f>
        <v>Enable Netplay</v>
      </c>
      <c r="D173" s="2" t="str">
        <f aca="false">B173</f>
        <v>Enable Netplay</v>
      </c>
      <c r="E173" s="2" t="str">
        <f aca="false">B173</f>
        <v>Enable Netplay</v>
      </c>
      <c r="F173" s="2" t="str">
        <f aca="false">B173</f>
        <v>Enable Netplay</v>
      </c>
    </row>
    <row r="174" customFormat="false" ht="12.8" hidden="false" customHeight="false" outlineLevel="0" collapsed="false">
      <c r="A174" s="1" t="n">
        <v>30173</v>
      </c>
      <c r="B174" s="2" t="s">
        <v>176</v>
      </c>
      <c r="C174" s="2" t="str">
        <f aca="false">B174</f>
        <v>Enable retroarch netplay (Windows, Linux, OSX only), use context menu to launch with netplay</v>
      </c>
      <c r="D174" s="2" t="str">
        <f aca="false">B174</f>
        <v>Enable retroarch netplay (Windows, Linux, OSX only), use context menu to launch with netplay</v>
      </c>
      <c r="E174" s="2" t="str">
        <f aca="false">B174</f>
        <v>Enable retroarch netplay (Windows, Linux, OSX only), use context menu to launch with netplay</v>
      </c>
      <c r="F174" s="2" t="str">
        <f aca="false">B174</f>
        <v>Enable retroarch netplay (Windows, Linux, OSX only), use context menu to launch with netplay</v>
      </c>
    </row>
    <row r="175" customFormat="false" ht="12.8" hidden="false" customHeight="false" outlineLevel="0" collapsed="false">
      <c r="A175" s="1" t="n">
        <v>30174</v>
      </c>
      <c r="B175" s="2" t="s">
        <v>177</v>
      </c>
      <c r="C175" s="2" t="str">
        <f aca="false">B175</f>
        <v>Show Netplay Lobby</v>
      </c>
      <c r="D175" s="2" t="str">
        <f aca="false">B175</f>
        <v>Show Netplay Lobby</v>
      </c>
      <c r="E175" s="2" t="str">
        <f aca="false">B175</f>
        <v>Show Netplay Lobby</v>
      </c>
      <c r="F175" s="2" t="str">
        <f aca="false">B175</f>
        <v>Show Netplay Lobby</v>
      </c>
    </row>
    <row r="176" customFormat="false" ht="12.8" hidden="false" customHeight="false" outlineLevel="0" collapsed="false">
      <c r="A176" s="1" t="n">
        <v>30175</v>
      </c>
      <c r="B176" s="2" t="s">
        <v>178</v>
      </c>
      <c r="C176" s="2" t="str">
        <f aca="false">B176</f>
        <v>When enabled, the netplay lobby will be displayed on the IAGL front page</v>
      </c>
      <c r="D176" s="2" t="str">
        <f aca="false">B176</f>
        <v>When enabled, the netplay lobby will be displayed on the IAGL front page</v>
      </c>
      <c r="E176" s="2" t="str">
        <f aca="false">B176</f>
        <v>When enabled, the netplay lobby will be displayed on the IAGL front page</v>
      </c>
      <c r="F176" s="2" t="str">
        <f aca="false">B176</f>
        <v>When enabled, the netplay lobby will be displayed on the IAGL front page</v>
      </c>
    </row>
    <row r="177" customFormat="false" ht="12.8" hidden="false" customHeight="false" outlineLevel="0" collapsed="false">
      <c r="A177" s="1" t="n">
        <v>30176</v>
      </c>
      <c r="B177" s="2" t="s">
        <v>179</v>
      </c>
      <c r="C177" s="2" t="str">
        <f aca="false">B177</f>
        <v>Filter game lobby to IAGL auto launch games</v>
      </c>
      <c r="D177" s="2" t="str">
        <f aca="false">B177</f>
        <v>Filter game lobby to IAGL auto launch games</v>
      </c>
      <c r="E177" s="2" t="str">
        <f aca="false">B177</f>
        <v>Filter game lobby to IAGL auto launch games</v>
      </c>
      <c r="F177" s="2" t="str">
        <f aca="false">B177</f>
        <v>Filter game lobby to IAGL auto launch games</v>
      </c>
    </row>
    <row r="178" customFormat="false" ht="12.8" hidden="false" customHeight="false" outlineLevel="0" collapsed="false">
      <c r="A178" s="1" t="n">
        <v>30177</v>
      </c>
      <c r="B178" s="2" t="s">
        <v>180</v>
      </c>
      <c r="C178" s="2" t="str">
        <f aca="false">B178</f>
        <v>If enabled, the netplay lobby will only show auto launchable games</v>
      </c>
      <c r="D178" s="2" t="str">
        <f aca="false">B178</f>
        <v>If enabled, the netplay lobby will only show auto launchable games</v>
      </c>
      <c r="E178" s="2" t="str">
        <f aca="false">B178</f>
        <v>If enabled, the netplay lobby will only show auto launchable games</v>
      </c>
      <c r="F178" s="2" t="str">
        <f aca="false">B178</f>
        <v>If enabled, the netplay lobby will only show auto launchable games</v>
      </c>
    </row>
    <row r="179" customFormat="false" ht="12.8" hidden="false" customHeight="false" outlineLevel="0" collapsed="false">
      <c r="A179" s="1" t="n">
        <v>30178</v>
      </c>
      <c r="B179" s="2" t="s">
        <v>181</v>
      </c>
      <c r="C179" s="2" t="str">
        <f aca="false">B179</f>
        <v>Netplay Port</v>
      </c>
      <c r="D179" s="2" t="str">
        <f aca="false">B179</f>
        <v>Netplay Port</v>
      </c>
      <c r="E179" s="2" t="str">
        <f aca="false">B179</f>
        <v>Netplay Port</v>
      </c>
      <c r="F179" s="2" t="str">
        <f aca="false">B179</f>
        <v>Netplay Port</v>
      </c>
    </row>
    <row r="180" customFormat="false" ht="12.8" hidden="false" customHeight="false" outlineLevel="0" collapsed="false">
      <c r="A180" s="1" t="n">
        <v>30179</v>
      </c>
      <c r="B180" s="2" t="s">
        <v>182</v>
      </c>
      <c r="C180" s="2" t="str">
        <f aca="false">B180</f>
        <v>Define the netplay IP port to connect through (leave blank for default)</v>
      </c>
      <c r="D180" s="2" t="str">
        <f aca="false">B180</f>
        <v>Define the netplay IP port to connect through (leave blank for default)</v>
      </c>
      <c r="E180" s="2" t="str">
        <f aca="false">B180</f>
        <v>Define the netplay IP port to connect through (leave blank for default)</v>
      </c>
      <c r="F180" s="2" t="str">
        <f aca="false">B180</f>
        <v>Define the netplay IP port to connect through (leave blank for default)</v>
      </c>
    </row>
    <row r="181" customFormat="false" ht="12.8" hidden="false" customHeight="false" outlineLevel="0" collapsed="false">
      <c r="A181" s="1" t="n">
        <v>30180</v>
      </c>
      <c r="B181" s="2" t="s">
        <v>183</v>
      </c>
      <c r="C181" s="2" t="str">
        <f aca="false">B181</f>
        <v>Default player 2+ Hostname</v>
      </c>
      <c r="D181" s="2" t="str">
        <f aca="false">B181</f>
        <v>Default player 2+ Hostname</v>
      </c>
      <c r="E181" s="2" t="str">
        <f aca="false">B181</f>
        <v>Default player 2+ Hostname</v>
      </c>
      <c r="F181" s="2" t="str">
        <f aca="false">B181</f>
        <v>Default player 2+ Hostname</v>
      </c>
    </row>
    <row r="182" customFormat="false" ht="12.8" hidden="false" customHeight="false" outlineLevel="0" collapsed="false">
      <c r="A182" s="1" t="n">
        <v>30181</v>
      </c>
      <c r="B182" s="2" t="s">
        <v>184</v>
      </c>
      <c r="C182" s="2" t="str">
        <f aca="false">B182</f>
        <v>Define a default netplay hostname / IP (useful for local network netplay, leave blank for default)</v>
      </c>
      <c r="D182" s="2" t="str">
        <f aca="false">B182</f>
        <v>Define a default netplay hostname / IP (useful for local network netplay, leave blank for default)</v>
      </c>
      <c r="E182" s="2" t="str">
        <f aca="false">B182</f>
        <v>Define a default netplay hostname / IP (useful for local network netplay, leave blank for default)</v>
      </c>
      <c r="F182" s="2" t="str">
        <f aca="false">B182</f>
        <v>Define a default netplay hostname / IP (useful for local network netplay, leave blank for default)</v>
      </c>
    </row>
    <row r="183" customFormat="false" ht="12.8" hidden="false" customHeight="false" outlineLevel="0" collapsed="false">
      <c r="A183" s="1" t="n">
        <v>30182</v>
      </c>
      <c r="B183" s="2" t="s">
        <v>185</v>
      </c>
      <c r="C183" s="2" t="str">
        <f aca="false">B183</f>
        <v>Check frames</v>
      </c>
      <c r="D183" s="2" t="str">
        <f aca="false">B183</f>
        <v>Check frames</v>
      </c>
      <c r="E183" s="2" t="str">
        <f aca="false">B183</f>
        <v>Check frames</v>
      </c>
      <c r="F183" s="2" t="str">
        <f aca="false">B183</f>
        <v>Check frames</v>
      </c>
    </row>
    <row r="184" customFormat="false" ht="12.8" hidden="false" customHeight="false" outlineLevel="0" collapsed="false">
      <c r="A184" s="1" t="n">
        <v>30183</v>
      </c>
      <c r="B184" s="2" t="s">
        <v>186</v>
      </c>
      <c r="C184" s="2" t="str">
        <f aca="false">B184</f>
        <v>Define number of netplay sync frames (leave blank for default)</v>
      </c>
      <c r="D184" s="2" t="str">
        <f aca="false">B184</f>
        <v>Define number of netplay sync frames (leave blank for default)</v>
      </c>
      <c r="E184" s="2" t="str">
        <f aca="false">B184</f>
        <v>Define number of netplay sync frames (leave blank for default)</v>
      </c>
      <c r="F184" s="2" t="str">
        <f aca="false">B184</f>
        <v>Define number of netplay sync frames (leave blank for default)</v>
      </c>
    </row>
    <row r="185" customFormat="false" ht="12.8" hidden="false" customHeight="false" outlineLevel="0" collapsed="false">
      <c r="A185" s="1" t="n">
        <v>30184</v>
      </c>
      <c r="B185" s="2" t="s">
        <v>187</v>
      </c>
      <c r="C185" s="2" t="str">
        <f aca="false">B185</f>
        <v>Announce Netplay on Discord</v>
      </c>
      <c r="D185" s="2" t="str">
        <f aca="false">B185</f>
        <v>Announce Netplay on Discord</v>
      </c>
      <c r="E185" s="2" t="str">
        <f aca="false">B185</f>
        <v>Announce Netplay on Discord</v>
      </c>
      <c r="F185" s="2" t="str">
        <f aca="false">B185</f>
        <v>Announce Netplay on Discord</v>
      </c>
    </row>
    <row r="186" customFormat="false" ht="12.8" hidden="false" customHeight="false" outlineLevel="0" collapsed="false">
      <c r="A186" s="1" t="n">
        <v>30185</v>
      </c>
      <c r="B186" s="2" t="s">
        <v>188</v>
      </c>
      <c r="C186" s="2" t="str">
        <f aca="false">B186</f>
        <v>Announces netplay start on discord for IAGL players</v>
      </c>
      <c r="D186" s="2" t="str">
        <f aca="false">B186</f>
        <v>Announces netplay start on discord for IAGL players</v>
      </c>
      <c r="E186" s="2" t="str">
        <f aca="false">B186</f>
        <v>Announces netplay start on discord for IAGL players</v>
      </c>
      <c r="F186" s="2" t="str">
        <f aca="false">B186</f>
        <v>Announces netplay start on discord for IAGL players</v>
      </c>
    </row>
    <row r="187" customFormat="false" ht="12.8" hidden="false" customHeight="false" outlineLevel="0" collapsed="false">
      <c r="A187" s="1" t="n">
        <v>30186</v>
      </c>
      <c r="B187" s="2" t="s">
        <v>189</v>
      </c>
      <c r="C187" s="2" t="str">
        <f aca="false">B187</f>
        <v>Discord Player Name</v>
      </c>
      <c r="D187" s="2" t="str">
        <f aca="false">B187</f>
        <v>Discord Player Name</v>
      </c>
      <c r="E187" s="2" t="str">
        <f aca="false">B187</f>
        <v>Discord Player Name</v>
      </c>
      <c r="F187" s="2" t="str">
        <f aca="false">B187</f>
        <v>Discord Player Name</v>
      </c>
    </row>
    <row r="188" customFormat="false" ht="12.8" hidden="false" customHeight="false" outlineLevel="0" collapsed="false">
      <c r="A188" s="1" t="n">
        <v>30187</v>
      </c>
      <c r="B188" s="2" t="s">
        <v>190</v>
      </c>
      <c r="C188" s="2" t="str">
        <f aca="false">B188</f>
        <v>Enter your player name to be announced on Discord</v>
      </c>
      <c r="D188" s="2" t="str">
        <f aca="false">B188</f>
        <v>Enter your player name to be announced on Discord</v>
      </c>
      <c r="E188" s="2" t="str">
        <f aca="false">B188</f>
        <v>Enter your player name to be announced on Discord</v>
      </c>
      <c r="F188" s="2" t="str">
        <f aca="false">B188</f>
        <v>Enter your player name to be announced on Discord</v>
      </c>
    </row>
    <row r="189" customFormat="false" ht="12.8" hidden="false" customHeight="false" outlineLevel="0" collapsed="false">
      <c r="A189" s="1" t="n">
        <v>30188</v>
      </c>
      <c r="B189" s="2" t="s">
        <v>191</v>
      </c>
      <c r="C189" s="2" t="str">
        <f aca="false">B189</f>
        <v>Discord User Account ID</v>
      </c>
      <c r="D189" s="2" t="str">
        <f aca="false">B189</f>
        <v>Discord User Account ID</v>
      </c>
      <c r="E189" s="2" t="str">
        <f aca="false">B189</f>
        <v>Discord User Account ID</v>
      </c>
      <c r="F189" s="2" t="str">
        <f aca="false">B189</f>
        <v>Discord User Account ID</v>
      </c>
    </row>
    <row r="190" customFormat="false" ht="12.8" hidden="false" customHeight="false" outlineLevel="0" collapsed="false">
      <c r="A190" s="1" t="n">
        <v>30189</v>
      </c>
      <c r="B190" s="2" t="s">
        <v>192</v>
      </c>
      <c r="C190" s="2" t="str">
        <f aca="false">B190</f>
        <v>Provide your Discord ID (User Settings&gt;My Account&gt;Copy ID) to be mentioned when playing (optional)</v>
      </c>
      <c r="D190" s="2" t="str">
        <f aca="false">B190</f>
        <v>Provide your Discord ID (User Settings&gt;My Account&gt;Copy ID) to be mentioned when playing (optional)</v>
      </c>
      <c r="E190" s="2" t="str">
        <f aca="false">B190</f>
        <v>Provide your Discord ID (User Settings&gt;My Account&gt;Copy ID) to be mentioned when playing (optional)</v>
      </c>
      <c r="F190" s="2" t="str">
        <f aca="false">B190</f>
        <v>Provide your Discord ID (User Settings&gt;My Account&gt;Copy ID) to be mentioned when playing (optional)</v>
      </c>
    </row>
    <row r="191" customFormat="false" ht="12.8" hidden="false" customHeight="false" outlineLevel="0" collapsed="false">
      <c r="A191" s="1" t="n">
        <v>30190</v>
      </c>
      <c r="B191" s="2" t="s">
        <v>193</v>
      </c>
      <c r="C191" s="2" t="str">
        <f aca="false">B191</f>
        <v>Display report when wizard is completed</v>
      </c>
      <c r="D191" s="2" t="str">
        <f aca="false">B191</f>
        <v>Display report when wizard is completed</v>
      </c>
      <c r="E191" s="2" t="str">
        <f aca="false">B191</f>
        <v>Display report when wizard is completed</v>
      </c>
      <c r="F191" s="2" t="str">
        <f aca="false">B191</f>
        <v>Display report when wizard is completed</v>
      </c>
    </row>
    <row r="192" customFormat="false" ht="12.8" hidden="false" customHeight="false" outlineLevel="0" collapsed="false">
      <c r="A192" s="1" t="n">
        <v>30191</v>
      </c>
      <c r="B192" s="2" t="s">
        <v>194</v>
      </c>
      <c r="C192" s="2" t="str">
        <f aca="false">B192</f>
        <v>Execute setup wizard</v>
      </c>
      <c r="D192" s="2" t="str">
        <f aca="false">B192</f>
        <v>Execute setup wizard</v>
      </c>
      <c r="E192" s="2" t="str">
        <f aca="false">B192</f>
        <v>Execute setup wizard</v>
      </c>
      <c r="F192" s="2" t="str">
        <f aca="false">B192</f>
        <v>Execute setup wizard</v>
      </c>
    </row>
    <row r="193" customFormat="false" ht="12.8" hidden="false" customHeight="false" outlineLevel="0" collapsed="false">
      <c r="A193" s="1" t="n">
        <v>30192</v>
      </c>
      <c r="B193" s="2" t="s">
        <v>195</v>
      </c>
      <c r="C193" s="2" t="str">
        <f aca="false">B193</f>
        <v>Run the wizard to change settings for your game lists.  This can be rerun at any time</v>
      </c>
      <c r="D193" s="2" t="str">
        <f aca="false">B193</f>
        <v>Run the wizard to change settings for your game lists.  This can be rerun at any time</v>
      </c>
      <c r="E193" s="2" t="str">
        <f aca="false">B193</f>
        <v>Run the wizard to change settings for your game lists.  This can be rerun at any time</v>
      </c>
      <c r="F193" s="2" t="str">
        <f aca="false">B193</f>
        <v>Run the wizard to change settings for your game lists.  This can be rerun at any time</v>
      </c>
    </row>
    <row r="194" customFormat="false" ht="12.8" hidden="false" customHeight="false" outlineLevel="0" collapsed="false">
      <c r="A194" s="1" t="n">
        <v>30193</v>
      </c>
      <c r="B194" s="2" t="s">
        <v>196</v>
      </c>
      <c r="C194" s="2" t="str">
        <f aca="false">B194</f>
        <v>Android Advance Settings</v>
      </c>
      <c r="D194" s="2" t="str">
        <f aca="false">B194</f>
        <v>Android Advance Settings</v>
      </c>
      <c r="E194" s="2" t="str">
        <f aca="false">B194</f>
        <v>Android Advance Settings</v>
      </c>
      <c r="F194" s="2" t="str">
        <f aca="false">B194</f>
        <v>Android Advance Settings</v>
      </c>
    </row>
    <row r="195" customFormat="false" ht="12.8" hidden="false" customHeight="false" outlineLevel="0" collapsed="false">
      <c r="A195" s="1" t="n">
        <v>30194</v>
      </c>
      <c r="B195" s="2" t="s">
        <v>197</v>
      </c>
      <c r="C195" s="2" t="str">
        <f aca="false">B195</f>
        <v>Use StartAndroidActivity</v>
      </c>
      <c r="D195" s="2" t="str">
        <f aca="false">B195</f>
        <v>Use StartAndroidActivity</v>
      </c>
      <c r="E195" s="2" t="str">
        <f aca="false">B195</f>
        <v>Use StartAndroidActivity</v>
      </c>
      <c r="F195" s="2" t="str">
        <f aca="false">B195</f>
        <v>Use StartAndroidActivity</v>
      </c>
    </row>
    <row r="196" customFormat="false" ht="12.8" hidden="false" customHeight="false" outlineLevel="0" collapsed="false">
      <c r="A196" s="1" t="n">
        <v>30195</v>
      </c>
      <c r="B196" s="2" t="s">
        <v>198</v>
      </c>
      <c r="C196" s="2" t="str">
        <f aca="false">B196</f>
        <v>Leave as default if unsure</v>
      </c>
      <c r="D196" s="2" t="str">
        <f aca="false">B196</f>
        <v>Leave as default if unsure</v>
      </c>
      <c r="E196" s="2" t="str">
        <f aca="false">B196</f>
        <v>Leave as default if unsure</v>
      </c>
      <c r="F196" s="2" t="str">
        <f aca="false">B196</f>
        <v>Leave as default if unsure</v>
      </c>
    </row>
    <row r="197" customFormat="false" ht="12.8" hidden="false" customHeight="false" outlineLevel="0" collapsed="false">
      <c r="A197" s="1" t="n">
        <v>30196</v>
      </c>
      <c r="B197" s="2" t="s">
        <v>199</v>
      </c>
      <c r="C197" s="2" t="str">
        <f aca="false">B197</f>
        <v>Suspend Kodi Input and Audio when using External Launcher</v>
      </c>
      <c r="D197" s="2" t="str">
        <f aca="false">B197</f>
        <v>Suspend Kodi Input and Audio when using External Launcher</v>
      </c>
      <c r="E197" s="2" t="str">
        <f aca="false">B197</f>
        <v>Suspend Kodi Input and Audio when using External Launcher</v>
      </c>
      <c r="F197" s="2" t="str">
        <f aca="false">B197</f>
        <v>Suspend Kodi Input and Audio when using External Launcher</v>
      </c>
    </row>
    <row r="198" customFormat="false" ht="12.8" hidden="false" customHeight="false" outlineLevel="0" collapsed="false">
      <c r="A198" s="1" t="n">
        <v>30197</v>
      </c>
      <c r="B198" s="2" t="s">
        <v>200</v>
      </c>
      <c r="C198" s="2" t="str">
        <f aca="false">B198</f>
        <v>Stop Kodi media playing before External Launch</v>
      </c>
      <c r="D198" s="2" t="str">
        <f aca="false">B198</f>
        <v>Stop Kodi media playing before External Launch</v>
      </c>
      <c r="E198" s="2" t="str">
        <f aca="false">B198</f>
        <v>Stop Kodi media playing before External Launch</v>
      </c>
      <c r="F198" s="2" t="str">
        <f aca="false">B198</f>
        <v>Stop Kodi media playing before External Launch</v>
      </c>
    </row>
    <row r="199" customFormat="false" ht="12.8" hidden="false" customHeight="false" outlineLevel="0" collapsed="false">
      <c r="A199" s="1" t="n">
        <v>30198</v>
      </c>
      <c r="B199" s="2" t="s">
        <v>201</v>
      </c>
      <c r="C199" s="2" t="str">
        <f aca="false">B199</f>
        <v>Kodi is busy / waiting for return to Kodi after External Launch</v>
      </c>
      <c r="D199" s="2" t="str">
        <f aca="false">B199</f>
        <v>Kodi is busy / waiting for return to Kodi after External Launch</v>
      </c>
      <c r="E199" s="2" t="str">
        <f aca="false">B199</f>
        <v>Kodi is busy / waiting for return to Kodi after External Launch</v>
      </c>
      <c r="F199" s="2" t="str">
        <f aca="false">B199</f>
        <v>Kodi is busy / waiting for return to Kodi after External Launch</v>
      </c>
    </row>
    <row r="200" customFormat="false" ht="12.8" hidden="false" customHeight="false" outlineLevel="0" collapsed="false">
      <c r="A200" s="1" t="n">
        <v>30199</v>
      </c>
      <c r="B200" s="2" t="s">
        <v>202</v>
      </c>
      <c r="C200" s="2" t="str">
        <f aca="false">B200</f>
        <v>Download Advanced Settings</v>
      </c>
      <c r="D200" s="2" t="str">
        <f aca="false">B200</f>
        <v>Download Advanced Settings</v>
      </c>
      <c r="E200" s="2" t="str">
        <f aca="false">B200</f>
        <v>Download Advanced Settings</v>
      </c>
      <c r="F200" s="2" t="str">
        <f aca="false">B200</f>
        <v>Download Advanced Settings</v>
      </c>
    </row>
    <row r="201" customFormat="false" ht="12.8" hidden="false" customHeight="false" outlineLevel="0" collapsed="false">
      <c r="A201" s="1" t="n">
        <v>30200</v>
      </c>
      <c r="B201" s="2" t="s">
        <v>203</v>
      </c>
      <c r="C201" s="2" t="str">
        <f aca="false">B201</f>
        <v>Download Threads</v>
      </c>
      <c r="D201" s="2" t="str">
        <f aca="false">B201</f>
        <v>Download Threads</v>
      </c>
      <c r="E201" s="2" t="str">
        <f aca="false">B201</f>
        <v>Download Threads</v>
      </c>
      <c r="F201" s="2" t="str">
        <f aca="false">B201</f>
        <v>Download Threads</v>
      </c>
    </row>
    <row r="202" customFormat="false" ht="12.8" hidden="false" customHeight="false" outlineLevel="0" collapsed="false">
      <c r="A202" s="1" t="n">
        <v>30201</v>
      </c>
      <c r="B202" s="2" t="s">
        <v>204</v>
      </c>
      <c r="C202" s="2" t="str">
        <f aca="false">B202</f>
        <v>Set alternate default folder for all downloads</v>
      </c>
      <c r="D202" s="2" t="str">
        <f aca="false">B202</f>
        <v>Set alternate default folder for all downloads</v>
      </c>
      <c r="E202" s="2" t="str">
        <f aca="false">B202</f>
        <v>Set alternate default folder for all downloads</v>
      </c>
      <c r="F202" s="2" t="str">
        <f aca="false">B202</f>
        <v>Set alternate default folder for all downloads</v>
      </c>
    </row>
    <row r="203" customFormat="false" ht="12.8" hidden="false" customHeight="false" outlineLevel="0" collapsed="false">
      <c r="A203" s="1" t="n">
        <v>30202</v>
      </c>
      <c r="B203" s="2" t="s">
        <v>205</v>
      </c>
      <c r="C203" s="2" t="str">
        <f aca="false">B203</f>
        <v>When selected, all downloads will go to an alternate folder.  [B]Note:  This folder will not be purged or monitored for size[/B]</v>
      </c>
      <c r="D203" s="2" t="str">
        <f aca="false">B203</f>
        <v>When selected, all downloads will go to an alternate folder.  [B]Note:  This folder will not be purged or monitored for size[/B]</v>
      </c>
      <c r="E203" s="2" t="str">
        <f aca="false">B203</f>
        <v>When selected, all downloads will go to an alternate folder.  [B]Note:  This folder will not be purged or monitored for size[/B]</v>
      </c>
      <c r="F203" s="2" t="str">
        <f aca="false">B203</f>
        <v>When selected, all downloads will go to an alternate folder.  [B]Note:  This folder will not be purged or monitored for size[/B]</v>
      </c>
    </row>
    <row r="204" customFormat="false" ht="12.8" hidden="false" customHeight="false" outlineLevel="0" collapsed="false">
      <c r="A204" s="1" t="n">
        <v>30203</v>
      </c>
      <c r="B204" s="2" t="s">
        <v>206</v>
      </c>
      <c r="C204" s="2" t="str">
        <f aca="false">B204</f>
        <v>Organize default download folder using system folders</v>
      </c>
      <c r="D204" s="2" t="str">
        <f aca="false">B204</f>
        <v>Organize default download folder using system folders</v>
      </c>
      <c r="E204" s="2" t="str">
        <f aca="false">B204</f>
        <v>Organize default download folder using system folders</v>
      </c>
      <c r="F204" s="2" t="str">
        <f aca="false">B204</f>
        <v>Organize default download folder using system folders</v>
      </c>
    </row>
    <row r="205" customFormat="false" ht="12.8" hidden="false" customHeight="false" outlineLevel="0" collapsed="false">
      <c r="A205" s="1" t="n">
        <v>30204</v>
      </c>
      <c r="B205" s="2" t="s">
        <v>207</v>
      </c>
      <c r="C205" s="2" t="str">
        <f aca="false">B205</f>
        <v>When enabled, the temporary folder will be organized by system (sometimes necessary for config overrides)</v>
      </c>
      <c r="D205" s="2" t="str">
        <f aca="false">B205</f>
        <v>When enabled, the temporary folder will be organized by system (sometimes necessary for config overrides)</v>
      </c>
      <c r="E205" s="2" t="str">
        <f aca="false">B205</f>
        <v>When enabled, the temporary folder will be organized by system (sometimes necessary for config overrides)</v>
      </c>
      <c r="F205" s="2" t="str">
        <f aca="false">B205</f>
        <v>When enabled, the temporary folder will be organized by system (sometimes necessary for config overrides)</v>
      </c>
    </row>
    <row r="206" customFormat="false" ht="12.8" hidden="false" customHeight="false" outlineLevel="0" collapsed="false">
      <c r="A206" s="1" t="n">
        <v>30205</v>
      </c>
      <c r="B206" s="2" t="s">
        <v>208</v>
      </c>
      <c r="C206" s="2" t="str">
        <f aca="false">B206</f>
        <v>Copy Kodi Network Source downloads to Local Filesystem</v>
      </c>
      <c r="D206" s="2" t="str">
        <f aca="false">B206</f>
        <v>Copy Kodi Network Source downloads to Local Filesystem</v>
      </c>
      <c r="E206" s="2" t="str">
        <f aca="false">B206</f>
        <v>Copy Kodi Network Source downloads to Local Filesystem</v>
      </c>
      <c r="F206" s="2" t="str">
        <f aca="false">B206</f>
        <v>Copy Kodi Network Source downloads to Local Filesystem</v>
      </c>
    </row>
    <row r="207" customFormat="false" ht="12.8" hidden="false" customHeight="false" outlineLevel="0" collapsed="false">
      <c r="A207" s="1" t="n">
        <v>30206</v>
      </c>
      <c r="B207" s="2" t="s">
        <v>209</v>
      </c>
      <c r="C207" s="2" t="str">
        <f aca="false">B207</f>
        <v>Reset Options</v>
      </c>
      <c r="D207" s="2" t="str">
        <f aca="false">B207</f>
        <v>Reset Options</v>
      </c>
      <c r="E207" s="2" t="str">
        <f aca="false">B207</f>
        <v>Reset Options</v>
      </c>
      <c r="F207" s="2" t="str">
        <f aca="false">B207</f>
        <v>Reset Options</v>
      </c>
    </row>
    <row r="208" customFormat="false" ht="12.8" hidden="false" customHeight="false" outlineLevel="0" collapsed="false">
      <c r="A208" s="1" t="n">
        <v>30207</v>
      </c>
      <c r="B208" s="2" t="s">
        <v>210</v>
      </c>
      <c r="C208" s="2" t="str">
        <f aca="false">B208</f>
        <v>Reset IAGL database to default settings</v>
      </c>
      <c r="D208" s="2" t="str">
        <f aca="false">B208</f>
        <v>Reset IAGL database to default settings</v>
      </c>
      <c r="E208" s="2" t="str">
        <f aca="false">B208</f>
        <v>Reset IAGL database to default settings</v>
      </c>
      <c r="F208" s="2" t="str">
        <f aca="false">B208</f>
        <v>Reset IAGL database to default settings</v>
      </c>
    </row>
    <row r="209" customFormat="false" ht="12.8" hidden="false" customHeight="false" outlineLevel="0" collapsed="false">
      <c r="A209" s="1" t="n">
        <v>30208</v>
      </c>
      <c r="B209" s="2" t="s">
        <v>211</v>
      </c>
      <c r="C209" s="2" t="str">
        <f aca="false">B209</f>
        <v>When selected, the database will be reset to default settings</v>
      </c>
      <c r="D209" s="2" t="str">
        <f aca="false">B209</f>
        <v>When selected, the database will be reset to default settings</v>
      </c>
      <c r="E209" s="2" t="str">
        <f aca="false">B209</f>
        <v>When selected, the database will be reset to default settings</v>
      </c>
      <c r="F209" s="2" t="str">
        <f aca="false">B209</f>
        <v>When selected, the database will be reset to default settings</v>
      </c>
    </row>
    <row r="210" customFormat="false" ht="12.8" hidden="false" customHeight="false" outlineLevel="0" collapsed="false">
      <c r="A210" s="1" t="n">
        <v>30209</v>
      </c>
      <c r="B210" s="2" t="s">
        <v>212</v>
      </c>
      <c r="C210" s="2" t="str">
        <f aca="false">B210</f>
        <v>Unhide game lists</v>
      </c>
      <c r="D210" s="2" t="str">
        <f aca="false">B210</f>
        <v>Unhide game lists</v>
      </c>
      <c r="E210" s="2" t="str">
        <f aca="false">B210</f>
        <v>Unhide game lists</v>
      </c>
      <c r="F210" s="2" t="str">
        <f aca="false">B210</f>
        <v>Unhide game lists</v>
      </c>
    </row>
    <row r="211" customFormat="false" ht="12.8" hidden="false" customHeight="false" outlineLevel="0" collapsed="false">
      <c r="A211" s="1" t="n">
        <v>30210</v>
      </c>
      <c r="B211" s="2" t="s">
        <v>213</v>
      </c>
      <c r="C211" s="2" t="str">
        <f aca="false">B211</f>
        <v>When selected, previously hidden game lists can be unhidden</v>
      </c>
      <c r="D211" s="2" t="str">
        <f aca="false">B211</f>
        <v>When selected, previously hidden game lists can be unhidden</v>
      </c>
      <c r="E211" s="2" t="str">
        <f aca="false">B211</f>
        <v>When selected, previously hidden game lists can be unhidden</v>
      </c>
      <c r="F211" s="2" t="str">
        <f aca="false">B211</f>
        <v>When selected, previously hidden game lists can be unhidden</v>
      </c>
    </row>
    <row r="212" customFormat="false" ht="12.8" hidden="false" customHeight="false" outlineLevel="0" collapsed="false">
      <c r="A212" s="1" t="n">
        <v>30211</v>
      </c>
      <c r="B212" s="2" t="s">
        <v>214</v>
      </c>
      <c r="C212" s="2" t="str">
        <f aca="false">B212</f>
        <v>Clear Cache</v>
      </c>
      <c r="D212" s="2" t="str">
        <f aca="false">B212</f>
        <v>Clear Cache</v>
      </c>
      <c r="E212" s="2" t="str">
        <f aca="false">B212</f>
        <v>Clear Cache</v>
      </c>
      <c r="F212" s="2" t="str">
        <f aca="false">B212</f>
        <v>Clear Cache</v>
      </c>
    </row>
    <row r="213" customFormat="false" ht="12.8" hidden="false" customHeight="false" outlineLevel="0" collapsed="false">
      <c r="A213" s="1" t="n">
        <v>30212</v>
      </c>
      <c r="B213" s="2" t="s">
        <v>215</v>
      </c>
      <c r="C213" s="2" t="str">
        <f aca="false">B213</f>
        <v>When selected, all data in the cache folder including games will be purged</v>
      </c>
      <c r="D213" s="2" t="str">
        <f aca="false">B213</f>
        <v>When selected, all data in the cache folder including games will be purged</v>
      </c>
      <c r="E213" s="2" t="str">
        <f aca="false">B213</f>
        <v>When selected, all data in the cache folder including games will be purged</v>
      </c>
      <c r="F213" s="2" t="str">
        <f aca="false">B213</f>
        <v>When selected, all data in the cache folder including games will be purged</v>
      </c>
    </row>
    <row r="214" customFormat="false" ht="12.8" hidden="false" customHeight="false" outlineLevel="0" collapsed="false">
      <c r="A214" s="1" t="n">
        <v>30213</v>
      </c>
      <c r="B214" s="2" t="s">
        <v>216</v>
      </c>
      <c r="C214" s="2" t="str">
        <f aca="false">B214</f>
        <v>Select</v>
      </c>
      <c r="D214" s="2" t="str">
        <f aca="false">B214</f>
        <v>Select</v>
      </c>
      <c r="E214" s="2" t="str">
        <f aca="false">B214</f>
        <v>Select</v>
      </c>
      <c r="F214" s="2" t="str">
        <f aca="false">B214</f>
        <v>Select</v>
      </c>
    </row>
    <row r="215" customFormat="false" ht="12.8" hidden="false" customHeight="false" outlineLevel="0" collapsed="false">
      <c r="A215" s="1" t="n">
        <v>30214</v>
      </c>
      <c r="B215" s="2" t="s">
        <v>217</v>
      </c>
      <c r="C215" s="2" t="str">
        <f aca="false">B215</f>
        <v>Selected</v>
      </c>
      <c r="D215" s="2" t="str">
        <f aca="false">B215</f>
        <v>Selected</v>
      </c>
      <c r="E215" s="2" t="str">
        <f aca="false">B215</f>
        <v>Selected</v>
      </c>
      <c r="F215" s="2" t="str">
        <f aca="false">B215</f>
        <v>Selected</v>
      </c>
    </row>
    <row r="216" customFormat="false" ht="12.8" hidden="false" customHeight="false" outlineLevel="0" collapsed="false">
      <c r="A216" s="1" t="n">
        <v>30215</v>
      </c>
      <c r="B216" s="2" t="s">
        <v>218</v>
      </c>
      <c r="C216" s="2" t="str">
        <f aca="false">B216</f>
        <v>Game lists selected</v>
      </c>
      <c r="D216" s="2" t="str">
        <f aca="false">B216</f>
        <v>Game lists selected</v>
      </c>
      <c r="E216" s="2" t="str">
        <f aca="false">B216</f>
        <v>Game lists selected</v>
      </c>
      <c r="F216" s="2" t="str">
        <f aca="false">B216</f>
        <v>Game lists selected</v>
      </c>
    </row>
    <row r="217" customFormat="false" ht="12.8" hidden="false" customHeight="false" outlineLevel="0" collapsed="false">
      <c r="A217" s="1" t="n">
        <v>30216</v>
      </c>
      <c r="B217" s="2" t="s">
        <v>219</v>
      </c>
      <c r="C217" s="2" t="str">
        <f aca="false">B217</f>
        <v>Genres selected</v>
      </c>
      <c r="D217" s="2" t="str">
        <f aca="false">B217</f>
        <v>Genres selected</v>
      </c>
      <c r="E217" s="2" t="str">
        <f aca="false">B217</f>
        <v>Genres selected</v>
      </c>
      <c r="F217" s="2" t="str">
        <f aca="false">B217</f>
        <v>Genres selected</v>
      </c>
    </row>
    <row r="218" customFormat="false" ht="12.8" hidden="false" customHeight="false" outlineLevel="0" collapsed="false">
      <c r="A218" s="1" t="n">
        <v>30217</v>
      </c>
      <c r="B218" s="2" t="s">
        <v>220</v>
      </c>
      <c r="C218" s="2" t="str">
        <f aca="false">B218</f>
        <v>Players selected</v>
      </c>
      <c r="D218" s="2" t="str">
        <f aca="false">B218</f>
        <v>Players selected</v>
      </c>
      <c r="E218" s="2" t="str">
        <f aca="false">B218</f>
        <v>Players selected</v>
      </c>
      <c r="F218" s="2" t="str">
        <f aca="false">B218</f>
        <v>Players selected</v>
      </c>
    </row>
    <row r="219" customFormat="false" ht="12.8" hidden="false" customHeight="false" outlineLevel="0" collapsed="false">
      <c r="A219" s="1" t="n">
        <v>30218</v>
      </c>
      <c r="B219" s="2" t="s">
        <v>221</v>
      </c>
      <c r="C219" s="2" t="str">
        <f aca="false">B219</f>
        <v>Studios selected</v>
      </c>
      <c r="D219" s="2" t="str">
        <f aca="false">B219</f>
        <v>Studios selected</v>
      </c>
      <c r="E219" s="2" t="str">
        <f aca="false">B219</f>
        <v>Studios selected</v>
      </c>
      <c r="F219" s="2" t="str">
        <f aca="false">B219</f>
        <v>Studios selected</v>
      </c>
    </row>
    <row r="220" customFormat="false" ht="12.8" hidden="false" customHeight="false" outlineLevel="0" collapsed="false">
      <c r="A220" s="1" t="n">
        <v>30219</v>
      </c>
      <c r="B220" s="2" t="s">
        <v>222</v>
      </c>
      <c r="C220" s="2" t="str">
        <f aca="false">B220</f>
        <v>Tags selected</v>
      </c>
      <c r="D220" s="2" t="str">
        <f aca="false">B220</f>
        <v>Tags selected</v>
      </c>
      <c r="E220" s="2" t="str">
        <f aca="false">B220</f>
        <v>Tags selected</v>
      </c>
      <c r="F220" s="2" t="str">
        <f aca="false">B220</f>
        <v>Tags selected</v>
      </c>
    </row>
    <row r="221" customFormat="false" ht="12.8" hidden="false" customHeight="false" outlineLevel="0" collapsed="false">
      <c r="A221" s="1" t="n">
        <v>30220</v>
      </c>
      <c r="B221" s="2" t="s">
        <v>223</v>
      </c>
      <c r="C221" s="2" t="str">
        <f aca="false">B221</f>
        <v>Playlists selected</v>
      </c>
      <c r="D221" s="2" t="str">
        <f aca="false">B221</f>
        <v>Playlists selected</v>
      </c>
      <c r="E221" s="2" t="str">
        <f aca="false">B221</f>
        <v>Playlists selected</v>
      </c>
      <c r="F221" s="2" t="str">
        <f aca="false">B221</f>
        <v>Playlists selected</v>
      </c>
    </row>
    <row r="222" customFormat="false" ht="12.8" hidden="false" customHeight="false" outlineLevel="0" collapsed="false">
      <c r="A222" s="1" t="n">
        <v>30221</v>
      </c>
      <c r="B222" s="2" t="s">
        <v>224</v>
      </c>
      <c r="C222" s="2" t="str">
        <f aca="false">B222</f>
        <v>Regions selected</v>
      </c>
      <c r="D222" s="2" t="str">
        <f aca="false">B222</f>
        <v>Regions selected</v>
      </c>
      <c r="E222" s="2" t="str">
        <f aca="false">B222</f>
        <v>Regions selected</v>
      </c>
      <c r="F222" s="2" t="str">
        <f aca="false">B222</f>
        <v>Regions selected</v>
      </c>
    </row>
    <row r="223" customFormat="false" ht="12.8" hidden="false" customHeight="false" outlineLevel="0" collapsed="false">
      <c r="A223" s="1" t="n">
        <v>30222</v>
      </c>
      <c r="B223" s="2" t="s">
        <v>225</v>
      </c>
      <c r="C223" s="2" t="str">
        <f aca="false">B223</f>
        <v>Languages selected</v>
      </c>
      <c r="D223" s="2" t="str">
        <f aca="false">B223</f>
        <v>Languages selected</v>
      </c>
      <c r="E223" s="2" t="str">
        <f aca="false">B223</f>
        <v>Languages selected</v>
      </c>
      <c r="F223" s="2" t="str">
        <f aca="false">B223</f>
        <v>Languages selected</v>
      </c>
    </row>
    <row r="224" customFormat="false" ht="12.8" hidden="false" customHeight="false" outlineLevel="0" collapsed="false">
      <c r="A224" s="1" t="n">
        <v>30223</v>
      </c>
      <c r="B224" s="2" t="s">
        <v>226</v>
      </c>
      <c r="C224" s="2" t="str">
        <f aca="false">B224</f>
        <v>Editions selected</v>
      </c>
      <c r="D224" s="2" t="str">
        <f aca="false">B224</f>
        <v>Editions selected</v>
      </c>
      <c r="E224" s="2" t="str">
        <f aca="false">B224</f>
        <v>Editions selected</v>
      </c>
      <c r="F224" s="2" t="str">
        <f aca="false">B224</f>
        <v>Editions selected</v>
      </c>
    </row>
    <row r="225" customFormat="false" ht="12.8" hidden="false" customHeight="false" outlineLevel="0" collapsed="false">
      <c r="A225" s="1" t="n">
        <v>30224</v>
      </c>
      <c r="B225" s="2" t="s">
        <v>227</v>
      </c>
      <c r="C225" s="2" t="str">
        <f aca="false">B225</f>
        <v>Codes selected</v>
      </c>
      <c r="D225" s="2" t="str">
        <f aca="false">B225</f>
        <v>Codes selected</v>
      </c>
      <c r="E225" s="2" t="str">
        <f aca="false">B225</f>
        <v>Codes selected</v>
      </c>
      <c r="F225" s="2" t="str">
        <f aca="false">B225</f>
        <v>Codes selected</v>
      </c>
    </row>
    <row r="226" customFormat="false" ht="12.8" hidden="false" customHeight="false" outlineLevel="0" collapsed="false">
      <c r="A226" s="1" t="n">
        <v>30225</v>
      </c>
      <c r="B226" s="2" t="s">
        <v>228</v>
      </c>
      <c r="C226" s="2" t="str">
        <f aca="false">B226</f>
        <v>Ratings selected</v>
      </c>
      <c r="D226" s="2" t="str">
        <f aca="false">B226</f>
        <v>Ratings selected</v>
      </c>
      <c r="E226" s="2" t="str">
        <f aca="false">B226</f>
        <v>Ratings selected</v>
      </c>
      <c r="F226" s="2" t="str">
        <f aca="false">B226</f>
        <v>Ratings selected</v>
      </c>
    </row>
    <row r="227" customFormat="false" ht="12.8" hidden="false" customHeight="false" outlineLevel="0" collapsed="false">
      <c r="A227" s="1" t="n">
        <v>30226</v>
      </c>
      <c r="B227" s="2" t="s">
        <v>229</v>
      </c>
      <c r="C227" s="2" t="str">
        <f aca="false">B227</f>
        <v>Enter title search query</v>
      </c>
      <c r="D227" s="2" t="str">
        <f aca="false">B227</f>
        <v>Enter title search query</v>
      </c>
      <c r="E227" s="2" t="str">
        <f aca="false">B227</f>
        <v>Enter title search query</v>
      </c>
      <c r="F227" s="2" t="str">
        <f aca="false">B227</f>
        <v>Enter title search query</v>
      </c>
    </row>
    <row r="228" customFormat="false" ht="12.8" hidden="false" customHeight="false" outlineLevel="0" collapsed="false">
      <c r="A228" s="1" t="n">
        <v>30227</v>
      </c>
      <c r="B228" s="2" t="s">
        <v>230</v>
      </c>
      <c r="C228" s="2" t="str">
        <f aca="false">B228</f>
        <v>Empty search</v>
      </c>
      <c r="D228" s="2" t="str">
        <f aca="false">B228</f>
        <v>Empty search</v>
      </c>
      <c r="E228" s="2" t="str">
        <f aca="false">B228</f>
        <v>Empty search</v>
      </c>
      <c r="F228" s="2" t="str">
        <f aca="false">B228</f>
        <v>Empty search</v>
      </c>
    </row>
    <row r="229" customFormat="false" ht="12.8" hidden="false" customHeight="false" outlineLevel="0" collapsed="false">
      <c r="A229" s="1" t="n">
        <v>30228</v>
      </c>
      <c r="B229" s="2" t="s">
        <v>231</v>
      </c>
      <c r="C229" s="2" t="str">
        <f aca="false">B229</f>
        <v>Search criteria is empty.[CR]Update criteria and try again.</v>
      </c>
      <c r="D229" s="2" t="str">
        <f aca="false">B229</f>
        <v>Search criteria is empty.[CR]Update criteria and try again.</v>
      </c>
      <c r="E229" s="2" t="str">
        <f aca="false">B229</f>
        <v>Search criteria is empty.[CR]Update criteria and try again.</v>
      </c>
      <c r="F229" s="2" t="str">
        <f aca="false">B229</f>
        <v>Search criteria is empty.[CR]Update criteria and try again.</v>
      </c>
    </row>
    <row r="230" customFormat="false" ht="12.8" hidden="false" customHeight="false" outlineLevel="0" collapsed="false">
      <c r="A230" s="1" t="n">
        <v>30229</v>
      </c>
      <c r="B230" s="2" t="s">
        <v>232</v>
      </c>
      <c r="C230" s="2" t="str">
        <f aca="false">B230</f>
        <v>Reset criteria</v>
      </c>
      <c r="D230" s="2" t="str">
        <f aca="false">B230</f>
        <v>Reset criteria</v>
      </c>
      <c r="E230" s="2" t="str">
        <f aca="false">B230</f>
        <v>Reset criteria</v>
      </c>
      <c r="F230" s="2" t="str">
        <f aca="false">B230</f>
        <v>Reset criteria</v>
      </c>
    </row>
    <row r="231" customFormat="false" ht="12.8" hidden="false" customHeight="false" outlineLevel="0" collapsed="false">
      <c r="A231" s="1" t="n">
        <v>30230</v>
      </c>
      <c r="B231" s="2" t="s">
        <v>233</v>
      </c>
      <c r="C231" s="2" t="str">
        <f aca="false">B231</f>
        <v>Enter Link Name</v>
      </c>
      <c r="D231" s="2" t="str">
        <f aca="false">B231</f>
        <v>Enter Link Name</v>
      </c>
      <c r="E231" s="2" t="str">
        <f aca="false">B231</f>
        <v>Enter Link Name</v>
      </c>
      <c r="F231" s="2" t="str">
        <f aca="false">B231</f>
        <v>Enter Link Name</v>
      </c>
    </row>
    <row r="232" customFormat="false" ht="12.8" hidden="false" customHeight="false" outlineLevel="0" collapsed="false">
      <c r="A232" s="1" t="n">
        <v>30231</v>
      </c>
      <c r="B232" s="2" t="s">
        <v>234</v>
      </c>
      <c r="C232" s="2" t="str">
        <f aca="false">B232</f>
        <v>Define the start page for IAGL</v>
      </c>
      <c r="D232" s="2" t="str">
        <f aca="false">B232</f>
        <v>Define the start page for IAGL</v>
      </c>
      <c r="E232" s="2" t="str">
        <f aca="false">B232</f>
        <v>Define the start page for IAGL</v>
      </c>
      <c r="F232" s="2" t="str">
        <f aca="false">B232</f>
        <v>Define the start page for IAGL</v>
      </c>
    </row>
    <row r="233" customFormat="false" ht="12.8" hidden="false" customHeight="false" outlineLevel="0" collapsed="false">
      <c r="A233" s="1" t="n">
        <v>30232</v>
      </c>
      <c r="B233" s="2" t="s">
        <v>235</v>
      </c>
      <c r="C233" s="2" t="str">
        <f aca="false">B233</f>
        <v>Kodi launch options</v>
      </c>
      <c r="D233" s="2" t="str">
        <f aca="false">B233</f>
        <v>Kodi launch options</v>
      </c>
      <c r="E233" s="2" t="str">
        <f aca="false">B233</f>
        <v>Kodi launch options</v>
      </c>
      <c r="F233" s="2" t="str">
        <f aca="false">B233</f>
        <v>Kodi launch options</v>
      </c>
    </row>
    <row r="234" customFormat="false" ht="12.8" hidden="false" customHeight="false" outlineLevel="0" collapsed="false">
      <c r="A234" s="1" t="n">
        <v>30233</v>
      </c>
      <c r="B234" s="2" t="s">
        <v>236</v>
      </c>
      <c r="C234" s="2" t="str">
        <f aca="false">B234</f>
        <v>Completed</v>
      </c>
      <c r="D234" s="2" t="str">
        <f aca="false">B234</f>
        <v>Completed</v>
      </c>
      <c r="E234" s="2" t="str">
        <f aca="false">B234</f>
        <v>Completed</v>
      </c>
      <c r="F234" s="2" t="str">
        <f aca="false">B234</f>
        <v>Completed</v>
      </c>
    </row>
    <row r="235" customFormat="false" ht="12.8" hidden="false" customHeight="false" outlineLevel="0" collapsed="false">
      <c r="A235" s="1" t="n">
        <v>30234</v>
      </c>
      <c r="B235" s="2" t="s">
        <v>237</v>
      </c>
      <c r="C235" s="2" t="str">
        <f aca="false">B235</f>
        <v>Create new group</v>
      </c>
      <c r="D235" s="2" t="str">
        <f aca="false">B235</f>
        <v>Create new group</v>
      </c>
      <c r="E235" s="2" t="str">
        <f aca="false">B235</f>
        <v>Create new group</v>
      </c>
      <c r="F235" s="2" t="str">
        <f aca="false">B235</f>
        <v>Create new group</v>
      </c>
    </row>
    <row r="236" customFormat="false" ht="12.8" hidden="false" customHeight="false" outlineLevel="0" collapsed="false">
      <c r="A236" s="1" t="n">
        <v>30235</v>
      </c>
      <c r="B236" s="2" t="s">
        <v>238</v>
      </c>
      <c r="C236" s="2" t="str">
        <f aca="false">B236</f>
        <v>Select favorite group</v>
      </c>
      <c r="D236" s="2" t="str">
        <f aca="false">B236</f>
        <v>Select favorite group</v>
      </c>
      <c r="E236" s="2" t="str">
        <f aca="false">B236</f>
        <v>Select favorite group</v>
      </c>
      <c r="F236" s="2" t="str">
        <f aca="false">B236</f>
        <v>Select favorite group</v>
      </c>
    </row>
    <row r="237" customFormat="false" ht="12.8" hidden="false" customHeight="false" outlineLevel="0" collapsed="false">
      <c r="A237" s="1" t="n">
        <v>30236</v>
      </c>
      <c r="B237" s="2" t="s">
        <v>239</v>
      </c>
      <c r="C237" s="2" t="str">
        <f aca="false">B237</f>
        <v>Group by Favorites Group</v>
      </c>
      <c r="D237" s="2" t="str">
        <f aca="false">B237</f>
        <v>Group by Favorites Group</v>
      </c>
      <c r="E237" s="2" t="str">
        <f aca="false">B237</f>
        <v>Group by Favorites Group</v>
      </c>
      <c r="F237" s="2" t="str">
        <f aca="false">B237</f>
        <v>Group by Favorites Group</v>
      </c>
    </row>
    <row r="238" customFormat="false" ht="12.8" hidden="false" customHeight="false" outlineLevel="0" collapsed="false">
      <c r="A238" s="1" t="n">
        <v>30237</v>
      </c>
      <c r="B238" s="2" t="s">
        <v>240</v>
      </c>
      <c r="C238" s="2" t="str">
        <f aca="false">B238</f>
        <v>Remove IAGL Favorite</v>
      </c>
      <c r="D238" s="2" t="str">
        <f aca="false">B238</f>
        <v>Remove IAGL Favorite</v>
      </c>
      <c r="E238" s="2" t="str">
        <f aca="false">B238</f>
        <v>Remove IAGL Favorite</v>
      </c>
      <c r="F238" s="2" t="str">
        <f aca="false">B238</f>
        <v>Remove IAGL Favorite</v>
      </c>
    </row>
    <row r="239" customFormat="false" ht="12.8" hidden="false" customHeight="false" outlineLevel="0" collapsed="false">
      <c r="A239" s="1" t="n">
        <v>30238</v>
      </c>
      <c r="B239" s="2" t="s">
        <v>241</v>
      </c>
      <c r="C239" s="2" t="str">
        <f aca="false">B239</f>
        <v>Are you sure you want to delete this Favorite?</v>
      </c>
      <c r="D239" s="2" t="str">
        <f aca="false">B239</f>
        <v>Are you sure you want to delete this Favorite?</v>
      </c>
      <c r="E239" s="2" t="str">
        <f aca="false">B239</f>
        <v>Are you sure you want to delete this Favorite?</v>
      </c>
      <c r="F239" s="2" t="str">
        <f aca="false">B239</f>
        <v>Are you sure you want to delete this Favorite?</v>
      </c>
    </row>
    <row r="240" customFormat="false" ht="12.8" hidden="false" customHeight="false" outlineLevel="0" collapsed="false">
      <c r="A240" s="1" t="n">
        <v>30239</v>
      </c>
      <c r="B240" s="2" t="s">
        <v>242</v>
      </c>
      <c r="C240" s="2" t="str">
        <f aca="false">B240</f>
        <v>Favorite deleted</v>
      </c>
      <c r="D240" s="2" t="str">
        <f aca="false">B240</f>
        <v>Favorite deleted</v>
      </c>
      <c r="E240" s="2" t="str">
        <f aca="false">B240</f>
        <v>Favorite deleted</v>
      </c>
      <c r="F240" s="2" t="str">
        <f aca="false">B240</f>
        <v>Favorite deleted</v>
      </c>
    </row>
    <row r="241" customFormat="false" ht="12.8" hidden="false" customHeight="false" outlineLevel="0" collapsed="false">
      <c r="A241" s="1" t="n">
        <v>30240</v>
      </c>
      <c r="B241" s="2" t="s">
        <v>243</v>
      </c>
      <c r="C241" s="2" t="str">
        <f aca="false">B241</f>
        <v>Favorites display</v>
      </c>
      <c r="D241" s="2" t="str">
        <f aca="false">B241</f>
        <v>Favorites display</v>
      </c>
      <c r="E241" s="2" t="str">
        <f aca="false">B241</f>
        <v>Favorites display</v>
      </c>
      <c r="F241" s="2" t="str">
        <f aca="false">B241</f>
        <v>Favorites display</v>
      </c>
    </row>
    <row r="242" customFormat="false" ht="12.8" hidden="false" customHeight="false" outlineLevel="0" collapsed="false">
      <c r="A242" s="1" t="n">
        <v>30241</v>
      </c>
      <c r="B242" s="2" t="s">
        <v>244</v>
      </c>
      <c r="C242" s="2" t="str">
        <f aca="false">B242</f>
        <v>Define the start page for IAGL Favorites</v>
      </c>
      <c r="D242" s="2" t="str">
        <f aca="false">B242</f>
        <v>Define the start page for IAGL Favorites</v>
      </c>
      <c r="E242" s="2" t="str">
        <f aca="false">B242</f>
        <v>Define the start page for IAGL Favorites</v>
      </c>
      <c r="F242" s="2" t="str">
        <f aca="false">B242</f>
        <v>Define the start page for IAGL Favorites</v>
      </c>
    </row>
    <row r="243" customFormat="false" ht="12.8" hidden="false" customHeight="false" outlineLevel="0" collapsed="false">
      <c r="A243" s="1" t="n">
        <v>30242</v>
      </c>
      <c r="B243" s="2" t="s">
        <v>245</v>
      </c>
      <c r="C243" s="2" t="str">
        <f aca="false">B243</f>
        <v>By Favorites Group</v>
      </c>
      <c r="D243" s="2" t="str">
        <f aca="false">B243</f>
        <v>By Favorites Group</v>
      </c>
      <c r="E243" s="2" t="str">
        <f aca="false">B243</f>
        <v>By Favorites Group</v>
      </c>
      <c r="F243" s="2" t="str">
        <f aca="false">B243</f>
        <v>By Favorites Group</v>
      </c>
    </row>
    <row r="244" customFormat="false" ht="12.8" hidden="false" customHeight="false" outlineLevel="0" collapsed="false">
      <c r="A244" s="1" t="n">
        <v>30243</v>
      </c>
      <c r="B244" s="2" t="s">
        <v>246</v>
      </c>
      <c r="C244" s="2" t="str">
        <f aca="false">B244</f>
        <v>Reset *all* criteria</v>
      </c>
      <c r="D244" s="2" t="str">
        <f aca="false">B244</f>
        <v>Reset *all* criteria</v>
      </c>
      <c r="E244" s="2" t="str">
        <f aca="false">B244</f>
        <v>Reset *all* criteria</v>
      </c>
      <c r="F244" s="2" t="str">
        <f aca="false">B244</f>
        <v>Reset *all* criteria</v>
      </c>
    </row>
    <row r="245" customFormat="false" ht="12.8" hidden="false" customHeight="false" outlineLevel="0" collapsed="false">
      <c r="A245" s="1" t="n">
        <v>30244</v>
      </c>
      <c r="B245" s="2" t="s">
        <v>247</v>
      </c>
      <c r="C245" s="2" t="str">
        <f aca="false">B245</f>
        <v>Run IAGL setup wizard?</v>
      </c>
      <c r="D245" s="2" t="str">
        <f aca="false">B245</f>
        <v>Run IAGL setup wizard?</v>
      </c>
      <c r="E245" s="2" t="str">
        <f aca="false">B245</f>
        <v>Run IAGL setup wizard?</v>
      </c>
      <c r="F245" s="2" t="str">
        <f aca="false">B245</f>
        <v>Run IAGL setup wizard?</v>
      </c>
    </row>
    <row r="246" customFormat="false" ht="12.8" hidden="false" customHeight="false" outlineLevel="0" collapsed="false">
      <c r="A246" s="1" t="n">
        <v>30245</v>
      </c>
      <c r="B246" s="2" t="s">
        <v>248</v>
      </c>
      <c r="C246" s="2" t="str">
        <f aca="false">B246</f>
        <v>Wizard</v>
      </c>
      <c r="D246" s="2" t="str">
        <f aca="false">B246</f>
        <v>Wizard</v>
      </c>
      <c r="E246" s="2" t="str">
        <f aca="false">B246</f>
        <v>Wizard</v>
      </c>
      <c r="F246" s="2" t="str">
        <f aca="false">B246</f>
        <v>Wizard</v>
      </c>
    </row>
    <row r="247" customFormat="false" ht="12.8" hidden="false" customHeight="false" outlineLevel="0" collapsed="false">
      <c r="A247" s="1" t="n">
        <v>30246</v>
      </c>
      <c r="B247" s="2" t="s">
        <v>249</v>
      </c>
      <c r="C247" s="2" t="str">
        <f aca="false">B247</f>
        <v>Update game list Launcher</v>
      </c>
      <c r="D247" s="2" t="str">
        <f aca="false">B247</f>
        <v>Update game list Launcher</v>
      </c>
      <c r="E247" s="2" t="str">
        <f aca="false">B247</f>
        <v>Update game list Launcher</v>
      </c>
      <c r="F247" s="2" t="str">
        <f aca="false">B247</f>
        <v>Update game list Launcher</v>
      </c>
    </row>
    <row r="248" customFormat="false" ht="12.8" hidden="false" customHeight="false" outlineLevel="0" collapsed="false">
      <c r="A248" s="1" t="n">
        <v>30247</v>
      </c>
      <c r="B248" s="2" t="s">
        <v>250</v>
      </c>
      <c r="C248" s="2" t="str">
        <f aca="false">B248</f>
        <v>Update Launch Command</v>
      </c>
      <c r="D248" s="2" t="str">
        <f aca="false">B248</f>
        <v>Update Launch Command</v>
      </c>
      <c r="E248" s="2" t="str">
        <f aca="false">B248</f>
        <v>Update Launch Command</v>
      </c>
      <c r="F248" s="2" t="str">
        <f aca="false">B248</f>
        <v>Update Launch Command</v>
      </c>
    </row>
    <row r="249" customFormat="false" ht="12.8" hidden="false" customHeight="false" outlineLevel="0" collapsed="false">
      <c r="A249" s="1" t="n">
        <v>30248</v>
      </c>
      <c r="B249" s="2" t="s">
        <v>251</v>
      </c>
      <c r="C249" s="2" t="str">
        <f aca="false">B249</f>
        <v>Update game list download path</v>
      </c>
      <c r="D249" s="2" t="str">
        <f aca="false">B249</f>
        <v>Update game list download path</v>
      </c>
      <c r="E249" s="2" t="str">
        <f aca="false">B249</f>
        <v>Update game list download path</v>
      </c>
      <c r="F249" s="2" t="str">
        <f aca="false">B249</f>
        <v>Update game list download path</v>
      </c>
    </row>
    <row r="250" customFormat="false" ht="12.8" hidden="false" customHeight="false" outlineLevel="0" collapsed="false">
      <c r="A250" s="1" t="n">
        <v>30249</v>
      </c>
      <c r="B250" s="2" t="s">
        <v>252</v>
      </c>
      <c r="C250" s="2" t="str">
        <f aca="false">B250</f>
        <v>Hide game list</v>
      </c>
      <c r="D250" s="2" t="str">
        <f aca="false">B250</f>
        <v>Hide game list</v>
      </c>
      <c r="E250" s="2" t="str">
        <f aca="false">B250</f>
        <v>Hide game list</v>
      </c>
      <c r="F250" s="2" t="str">
        <f aca="false">B250</f>
        <v>Hide game list</v>
      </c>
    </row>
    <row r="251" customFormat="false" ht="12.8" hidden="false" customHeight="false" outlineLevel="0" collapsed="false">
      <c r="A251" s="1" t="n">
        <v>30250</v>
      </c>
      <c r="B251" s="2" t="s">
        <v>253</v>
      </c>
      <c r="C251" s="2" t="str">
        <f aca="false">B251</f>
        <v>Update game list post download process</v>
      </c>
      <c r="D251" s="2" t="str">
        <f aca="false">B251</f>
        <v>Update game list post download process</v>
      </c>
      <c r="E251" s="2" t="str">
        <f aca="false">B251</f>
        <v>Update game list post download process</v>
      </c>
      <c r="F251" s="2" t="str">
        <f aca="false">B251</f>
        <v>Update game list post download process</v>
      </c>
    </row>
    <row r="252" customFormat="false" ht="12.8" hidden="false" customHeight="false" outlineLevel="0" collapsed="false">
      <c r="A252" s="1" t="n">
        <v>30251</v>
      </c>
      <c r="B252" s="2" t="s">
        <v>254</v>
      </c>
      <c r="C252" s="2" t="str">
        <f aca="false">B252</f>
        <v>Are you sure you want to hide game list</v>
      </c>
      <c r="D252" s="2" t="str">
        <f aca="false">B252</f>
        <v>Are you sure you want to hide game list</v>
      </c>
      <c r="E252" s="2" t="str">
        <f aca="false">B252</f>
        <v>Are you sure you want to hide game list</v>
      </c>
      <c r="F252" s="2" t="str">
        <f aca="false">B252</f>
        <v>Are you sure you want to hide game list</v>
      </c>
    </row>
    <row r="253" customFormat="false" ht="12.8" hidden="false" customHeight="false" outlineLevel="0" collapsed="false">
      <c r="A253" s="1" t="n">
        <v>30252</v>
      </c>
      <c r="B253" s="2" t="s">
        <v>255</v>
      </c>
      <c r="C253" s="2" t="str">
        <f aca="false">B253</f>
        <v>Game list is now hidden</v>
      </c>
      <c r="D253" s="2" t="str">
        <f aca="false">B253</f>
        <v>Game list is now hidden</v>
      </c>
      <c r="E253" s="2" t="str">
        <f aca="false">B253</f>
        <v>Game list is now hidden</v>
      </c>
      <c r="F253" s="2" t="str">
        <f aca="false">B253</f>
        <v>Game list is now hidden</v>
      </c>
    </row>
    <row r="254" customFormat="false" ht="12.8" hidden="false" customHeight="false" outlineLevel="0" collapsed="false">
      <c r="A254" s="1" t="n">
        <v>30253</v>
      </c>
      <c r="B254" s="2" t="s">
        <v>256</v>
      </c>
      <c r="C254" s="2" t="str">
        <f aca="false">B254</f>
        <v>No results</v>
      </c>
      <c r="D254" s="2" t="str">
        <f aca="false">B254</f>
        <v>No results</v>
      </c>
      <c r="E254" s="2" t="str">
        <f aca="false">B254</f>
        <v>No results</v>
      </c>
      <c r="F254" s="2" t="str">
        <f aca="false">B254</f>
        <v>No results</v>
      </c>
    </row>
    <row r="255" customFormat="false" ht="12.8" hidden="false" customHeight="false" outlineLevel="0" collapsed="false">
      <c r="A255" s="1" t="n">
        <v>30254</v>
      </c>
      <c r="B255" s="2" t="s">
        <v>257</v>
      </c>
      <c r="C255" s="2" t="str">
        <f aca="false">B255</f>
        <v>No hidden game lists found</v>
      </c>
      <c r="D255" s="2" t="str">
        <f aca="false">B255</f>
        <v>No hidden game lists found</v>
      </c>
      <c r="E255" s="2" t="str">
        <f aca="false">B255</f>
        <v>No hidden game lists found</v>
      </c>
      <c r="F255" s="2" t="str">
        <f aca="false">B255</f>
        <v>No hidden game lists found</v>
      </c>
    </row>
    <row r="256" customFormat="false" ht="12.8" hidden="false" customHeight="false" outlineLevel="0" collapsed="false">
      <c r="A256" s="1" t="n">
        <v>30255</v>
      </c>
      <c r="B256" s="2" t="s">
        <v>258</v>
      </c>
      <c r="C256" s="2" t="str">
        <f aca="false">B256</f>
        <v>Game lists unhidden</v>
      </c>
      <c r="D256" s="2" t="str">
        <f aca="false">B256</f>
        <v>Game lists unhidden</v>
      </c>
      <c r="E256" s="2" t="str">
        <f aca="false">B256</f>
        <v>Game lists unhidden</v>
      </c>
      <c r="F256" s="2" t="str">
        <f aca="false">B256</f>
        <v>Game lists unhidden</v>
      </c>
    </row>
    <row r="257" customFormat="false" ht="12.8" hidden="false" customHeight="false" outlineLevel="0" collapsed="false">
      <c r="A257" s="1" t="n">
        <v>30256</v>
      </c>
      <c r="B257" s="2" t="s">
        <v>259</v>
      </c>
      <c r="C257" s="2" t="str">
        <f aca="false">B257</f>
        <v>Confirm reset</v>
      </c>
      <c r="D257" s="2" t="str">
        <f aca="false">B257</f>
        <v>Confirm reset</v>
      </c>
      <c r="E257" s="2" t="str">
        <f aca="false">B257</f>
        <v>Confirm reset</v>
      </c>
      <c r="F257" s="2" t="str">
        <f aca="false">B257</f>
        <v>Confirm reset</v>
      </c>
    </row>
    <row r="258" customFormat="false" ht="12.8" hidden="false" customHeight="false" outlineLevel="0" collapsed="false">
      <c r="A258" s="1" t="n">
        <v>30257</v>
      </c>
      <c r="B258" s="2" t="s">
        <v>260</v>
      </c>
      <c r="C258" s="2" t="str">
        <f aca="false">B258</f>
        <v>Are you sure you want to reset the database?[CR]All user info will be lost![CR]This cannot be undone!</v>
      </c>
      <c r="D258" s="2" t="str">
        <f aca="false">B258</f>
        <v>Are you sure you want to reset the database?[CR]All user info will be lost![CR]This cannot be undone!</v>
      </c>
      <c r="E258" s="2" t="str">
        <f aca="false">B258</f>
        <v>Are you sure you want to reset the database?[CR]All user info will be lost![CR]This cannot be undone!</v>
      </c>
      <c r="F258" s="2" t="str">
        <f aca="false">B258</f>
        <v>Are you sure you want to reset the database?[CR]All user info will be lost![CR]This cannot be undone!</v>
      </c>
    </row>
    <row r="259" customFormat="false" ht="12.8" hidden="false" customHeight="false" outlineLevel="0" collapsed="false">
      <c r="A259" s="1" t="n">
        <v>30258</v>
      </c>
      <c r="B259" s="2" t="s">
        <v>261</v>
      </c>
      <c r="C259" s="2" t="str">
        <f aca="false">B259</f>
        <v>Database has been reset</v>
      </c>
      <c r="D259" s="2" t="str">
        <f aca="false">B259</f>
        <v>Database has been reset</v>
      </c>
      <c r="E259" s="2" t="str">
        <f aca="false">B259</f>
        <v>Database has been reset</v>
      </c>
      <c r="F259" s="2" t="str">
        <f aca="false">B259</f>
        <v>Database has been reset</v>
      </c>
    </row>
    <row r="260" customFormat="false" ht="12.8" hidden="false" customHeight="false" outlineLevel="0" collapsed="false">
      <c r="A260" s="1" t="n">
        <v>30259</v>
      </c>
      <c r="B260" s="2" t="s">
        <v>262</v>
      </c>
      <c r="C260" s="2" t="str">
        <f aca="false">B260</f>
        <v>Update Launcher</v>
      </c>
      <c r="D260" s="2" t="str">
        <f aca="false">B260</f>
        <v>Update Launcher</v>
      </c>
      <c r="E260" s="2" t="str">
        <f aca="false">B260</f>
        <v>Update Launcher</v>
      </c>
      <c r="F260" s="2" t="str">
        <f aca="false">B260</f>
        <v>Update Launcher</v>
      </c>
    </row>
    <row r="261" customFormat="false" ht="12.8" hidden="false" customHeight="false" outlineLevel="0" collapsed="false">
      <c r="A261" s="1" t="n">
        <v>30260</v>
      </c>
      <c r="B261" s="2" t="s">
        <v>263</v>
      </c>
      <c r="C261" s="2" t="str">
        <f aca="false">B261</f>
        <v>Update launcher from[CR]Kodi to[CR]External?</v>
      </c>
      <c r="D261" s="2" t="str">
        <f aca="false">B261</f>
        <v>Update launcher from[CR]Kodi to[CR]External?</v>
      </c>
      <c r="E261" s="2" t="str">
        <f aca="false">B261</f>
        <v>Update launcher from[CR]Kodi to[CR]External?</v>
      </c>
      <c r="F261" s="2" t="str">
        <f aca="false">B261</f>
        <v>Update launcher from[CR]Kodi to[CR]External?</v>
      </c>
    </row>
    <row r="262" customFormat="false" ht="12.8" hidden="false" customHeight="false" outlineLevel="0" collapsed="false">
      <c r="A262" s="1" t="n">
        <v>30261</v>
      </c>
      <c r="B262" s="2" t="s">
        <v>264</v>
      </c>
      <c r="C262" s="2" t="str">
        <f aca="false">B262</f>
        <v>Update launcher from[CR]External to[CR]Kodi?</v>
      </c>
      <c r="D262" s="2" t="str">
        <f aca="false">B262</f>
        <v>Update launcher from[CR]External to[CR]Kodi?</v>
      </c>
      <c r="E262" s="2" t="str">
        <f aca="false">B262</f>
        <v>Update launcher from[CR]External to[CR]Kodi?</v>
      </c>
      <c r="F262" s="2" t="str">
        <f aca="false">B262</f>
        <v>Update launcher from[CR]External to[CR]Kodi?</v>
      </c>
    </row>
    <row r="263" customFormat="false" ht="12.8" hidden="false" customHeight="false" outlineLevel="0" collapsed="false">
      <c r="A263" s="1" t="n">
        <v>30262</v>
      </c>
      <c r="B263" s="2" t="s">
        <v>265</v>
      </c>
      <c r="C263" s="2" t="str">
        <f aca="false">B263</f>
        <v>Launcher updated to external</v>
      </c>
      <c r="D263" s="2" t="str">
        <f aca="false">B263</f>
        <v>Launcher updated to external</v>
      </c>
      <c r="E263" s="2" t="str">
        <f aca="false">B263</f>
        <v>Launcher updated to external</v>
      </c>
      <c r="F263" s="2" t="str">
        <f aca="false">B263</f>
        <v>Launcher updated to external</v>
      </c>
    </row>
    <row r="264" customFormat="false" ht="12.8" hidden="false" customHeight="false" outlineLevel="0" collapsed="false">
      <c r="A264" s="1" t="n">
        <v>30263</v>
      </c>
      <c r="B264" s="2" t="s">
        <v>266</v>
      </c>
      <c r="C264" s="2" t="str">
        <f aca="false">B264</f>
        <v>Launcher updated to retroplayer</v>
      </c>
      <c r="D264" s="2" t="str">
        <f aca="false">B264</f>
        <v>Launcher updated to retroplayer</v>
      </c>
      <c r="E264" s="2" t="str">
        <f aca="false">B264</f>
        <v>Launcher updated to retroplayer</v>
      </c>
      <c r="F264" s="2" t="str">
        <f aca="false">B264</f>
        <v>Launcher updated to retroplayer</v>
      </c>
    </row>
    <row r="265" customFormat="false" ht="12.8" hidden="false" customHeight="false" outlineLevel="0" collapsed="false">
      <c r="A265" s="1" t="n">
        <v>30264</v>
      </c>
      <c r="B265" s="2" t="s">
        <v>267</v>
      </c>
      <c r="C265" s="2" t="str">
        <f aca="false">B265</f>
        <v>Select game addon</v>
      </c>
      <c r="D265" s="2" t="str">
        <f aca="false">B265</f>
        <v>Select game addon</v>
      </c>
      <c r="E265" s="2" t="str">
        <f aca="false">B265</f>
        <v>Select game addon</v>
      </c>
      <c r="F265" s="2" t="str">
        <f aca="false">B265</f>
        <v>Select game addon</v>
      </c>
    </row>
    <row r="266" customFormat="false" ht="12.8" hidden="false" customHeight="false" outlineLevel="0" collapsed="false">
      <c r="A266" s="1" t="n">
        <v>30265</v>
      </c>
      <c r="B266" s="2" t="s">
        <v>268</v>
      </c>
      <c r="C266" s="2" t="str">
        <f aca="false">B266</f>
        <v>Reset to default</v>
      </c>
      <c r="D266" s="2" t="str">
        <f aca="false">B266</f>
        <v>Reset to default</v>
      </c>
      <c r="E266" s="2" t="str">
        <f aca="false">B266</f>
        <v>Reset to default</v>
      </c>
      <c r="F266" s="2" t="str">
        <f aca="false">B266</f>
        <v>Reset to default</v>
      </c>
    </row>
    <row r="267" customFormat="false" ht="12.8" hidden="false" customHeight="false" outlineLevel="0" collapsed="false">
      <c r="A267" s="1" t="n">
        <v>30266</v>
      </c>
      <c r="B267" s="2" t="s">
        <v>269</v>
      </c>
      <c r="C267" s="2" t="str">
        <f aca="false">B267</f>
        <v>Download game to…</v>
      </c>
      <c r="D267" s="2" t="str">
        <f aca="false">B267</f>
        <v>Download game to…</v>
      </c>
      <c r="E267" s="2" t="str">
        <f aca="false">B267</f>
        <v>Download game to…</v>
      </c>
      <c r="F267" s="2" t="str">
        <f aca="false">B267</f>
        <v>Download game to…</v>
      </c>
    </row>
    <row r="268" customFormat="false" ht="12.8" hidden="false" customHeight="false" outlineLevel="0" collapsed="false">
      <c r="A268" s="1" t="n">
        <v>30267</v>
      </c>
      <c r="B268" s="2" t="s">
        <v>270</v>
      </c>
      <c r="C268" s="2" t="str">
        <f aca="false">B268</f>
        <v>Select download folder</v>
      </c>
      <c r="D268" s="2" t="str">
        <f aca="false">B268</f>
        <v>Select download folder</v>
      </c>
      <c r="E268" s="2" t="str">
        <f aca="false">B268</f>
        <v>Select download folder</v>
      </c>
      <c r="F268" s="2" t="str">
        <f aca="false">B268</f>
        <v>Select download folder</v>
      </c>
    </row>
    <row r="269" customFormat="false" ht="12.8" hidden="false" customHeight="false" outlineLevel="0" collapsed="false">
      <c r="A269" s="1" t="n">
        <v>30268</v>
      </c>
      <c r="B269" s="2" t="s">
        <v>271</v>
      </c>
      <c r="C269" s="2" t="str">
        <f aca="false">B269</f>
        <v>Archive.org login success!</v>
      </c>
      <c r="D269" s="2" t="str">
        <f aca="false">B269</f>
        <v>Archive.org login success!</v>
      </c>
      <c r="E269" s="2" t="str">
        <f aca="false">B269</f>
        <v>Archive.org login success!</v>
      </c>
      <c r="F269" s="2" t="str">
        <f aca="false">B269</f>
        <v>Archive.org login success!</v>
      </c>
    </row>
    <row r="270" customFormat="false" ht="12.8" hidden="false" customHeight="false" outlineLevel="0" collapsed="false">
      <c r="A270" s="1" t="n">
        <v>30269</v>
      </c>
      <c r="B270" s="2" t="s">
        <v>272</v>
      </c>
      <c r="C270" s="2" t="str">
        <f aca="false">B270</f>
        <v>Archive.org login failed.[CR]Check credentials or log for more details</v>
      </c>
      <c r="D270" s="2" t="str">
        <f aca="false">B270</f>
        <v>Archive.org login failed.[CR]Check credentials or log for more details</v>
      </c>
      <c r="E270" s="2" t="str">
        <f aca="false">B270</f>
        <v>Archive.org login failed.[CR]Check credentials or log for more details</v>
      </c>
      <c r="F270" s="2" t="str">
        <f aca="false">B270</f>
        <v>Archive.org login failed.[CR]Check credentials or log for more details</v>
      </c>
    </row>
    <row r="271" customFormat="false" ht="12.8" hidden="false" customHeight="false" outlineLevel="0" collapsed="false">
      <c r="A271" s="1" t="n">
        <v>30270</v>
      </c>
      <c r="B271" s="2" t="s">
        <v>273</v>
      </c>
      <c r="C271" s="2" t="str">
        <f aca="false">B271</f>
        <v>Error</v>
      </c>
      <c r="D271" s="2" t="str">
        <f aca="false">B271</f>
        <v>Error</v>
      </c>
      <c r="E271" s="2" t="str">
        <f aca="false">B271</f>
        <v>Error</v>
      </c>
      <c r="F271" s="2" t="str">
        <f aca="false">B271</f>
        <v>Error</v>
      </c>
    </row>
    <row r="272" customFormat="false" ht="12.8" hidden="false" customHeight="false" outlineLevel="0" collapsed="false">
      <c r="A272" s="1" t="n">
        <v>30271</v>
      </c>
      <c r="B272" s="2" t="s">
        <v>274</v>
      </c>
      <c r="C272" s="2" t="str">
        <f aca="false">B272</f>
        <v>Initializing download for[CR]</v>
      </c>
      <c r="D272" s="2" t="str">
        <f aca="false">B272</f>
        <v>Initializing download for[CR]</v>
      </c>
      <c r="E272" s="2" t="str">
        <f aca="false">B272</f>
        <v>Initializing download for[CR]</v>
      </c>
      <c r="F272" s="2" t="str">
        <f aca="false">B272</f>
        <v>Initializing download for[CR]</v>
      </c>
    </row>
    <row r="273" customFormat="false" ht="12.8" hidden="false" customHeight="false" outlineLevel="0" collapsed="false">
      <c r="A273" s="1" t="n">
        <v>30272</v>
      </c>
      <c r="B273" s="2" t="s">
        <v>275</v>
      </c>
      <c r="C273" s="2" t="str">
        <f aca="false">B273</f>
        <v>Check logs</v>
      </c>
      <c r="D273" s="2" t="str">
        <f aca="false">B273</f>
        <v>Check logs</v>
      </c>
      <c r="E273" s="2" t="str">
        <f aca="false">B273</f>
        <v>Check logs</v>
      </c>
      <c r="F273" s="2" t="str">
        <f aca="false">B273</f>
        <v>Check logs</v>
      </c>
    </row>
    <row r="274" customFormat="false" ht="12.8" hidden="false" customHeight="false" outlineLevel="0" collapsed="false">
      <c r="A274" s="1" t="n">
        <v>30273</v>
      </c>
      <c r="B274" s="2" t="s">
        <v>276</v>
      </c>
      <c r="C274" s="2" t="str">
        <f aca="false">B274</f>
        <v>Checking login for[CR]</v>
      </c>
      <c r="D274" s="2" t="str">
        <f aca="false">B274</f>
        <v>Checking login for[CR]</v>
      </c>
      <c r="E274" s="2" t="str">
        <f aca="false">B274</f>
        <v>Checking login for[CR]</v>
      </c>
      <c r="F274" s="2" t="str">
        <f aca="false">B274</f>
        <v>Checking login for[CR]</v>
      </c>
    </row>
    <row r="275" customFormat="false" ht="12.8" hidden="false" customHeight="false" outlineLevel="0" collapsed="false">
      <c r="A275" s="1" t="n">
        <v>30274</v>
      </c>
      <c r="B275" s="2" t="s">
        <v>277</v>
      </c>
      <c r="C275" s="2" t="str">
        <f aca="false">B275</f>
        <v>Requesting file info for[CR]</v>
      </c>
      <c r="D275" s="2" t="str">
        <f aca="false">B275</f>
        <v>Requesting file info for[CR]</v>
      </c>
      <c r="E275" s="2" t="str">
        <f aca="false">B275</f>
        <v>Requesting file info for[CR]</v>
      </c>
      <c r="F275" s="2" t="str">
        <f aca="false">B275</f>
        <v>Requesting file info for[CR]</v>
      </c>
    </row>
    <row r="276" customFormat="false" ht="12.8" hidden="false" customHeight="false" outlineLevel="0" collapsed="false">
      <c r="A276" s="1" t="n">
        <v>30275</v>
      </c>
      <c r="B276" s="2" t="s">
        <v>278</v>
      </c>
      <c r="C276" s="2" t="str">
        <f aca="false">B276</f>
        <v>Select from Retroarch Cores</v>
      </c>
      <c r="D276" s="2" t="str">
        <f aca="false">B276</f>
        <v>Select from Retroarch Cores</v>
      </c>
      <c r="E276" s="2" t="str">
        <f aca="false">B276</f>
        <v>Select from Retroarch Cores</v>
      </c>
      <c r="F276" s="2" t="str">
        <f aca="false">B276</f>
        <v>Select from Retroarch Cores</v>
      </c>
    </row>
    <row r="277" customFormat="false" ht="12.8" hidden="false" customHeight="false" outlineLevel="0" collapsed="false">
      <c r="A277" s="1" t="n">
        <v>30276</v>
      </c>
      <c r="B277" s="2" t="s">
        <v>279</v>
      </c>
      <c r="C277" s="2" t="str">
        <f aca="false">B277</f>
        <v>Select from Extra Emulators</v>
      </c>
      <c r="D277" s="2" t="str">
        <f aca="false">B277</f>
        <v>Select from Extra Emulators</v>
      </c>
      <c r="E277" s="2" t="str">
        <f aca="false">B277</f>
        <v>Select from Extra Emulators</v>
      </c>
      <c r="F277" s="2" t="str">
        <f aca="false">B277</f>
        <v>Select from Extra Emulators</v>
      </c>
    </row>
    <row r="278" customFormat="false" ht="12.8" hidden="false" customHeight="false" outlineLevel="0" collapsed="false">
      <c r="A278" s="1" t="n">
        <v>30277</v>
      </c>
      <c r="B278" s="2" t="s">
        <v>280</v>
      </c>
      <c r="C278" s="2" t="str">
        <f aca="false">B278</f>
        <v>Manually Enter Launch Command</v>
      </c>
      <c r="D278" s="2" t="str">
        <f aca="false">B278</f>
        <v>Manually Enter Launch Command</v>
      </c>
      <c r="E278" s="2" t="str">
        <f aca="false">B278</f>
        <v>Manually Enter Launch Command</v>
      </c>
      <c r="F278" s="2" t="str">
        <f aca="false">B278</f>
        <v>Manually Enter Launch Command</v>
      </c>
    </row>
    <row r="279" customFormat="false" ht="12.8" hidden="false" customHeight="false" outlineLevel="0" collapsed="false">
      <c r="A279" s="1" t="n">
        <v>30278</v>
      </c>
      <c r="B279" s="2" t="s">
        <v>281</v>
      </c>
      <c r="C279" s="2" t="str">
        <f aca="false">B279</f>
        <v>Select External Command Type</v>
      </c>
      <c r="D279" s="2" t="str">
        <f aca="false">B279</f>
        <v>Select External Command Type</v>
      </c>
      <c r="E279" s="2" t="str">
        <f aca="false">B279</f>
        <v>Select External Command Type</v>
      </c>
      <c r="F279" s="2" t="str">
        <f aca="false">B279</f>
        <v>Select External Command Type</v>
      </c>
    </row>
    <row r="280" customFormat="false" ht="12.8" hidden="false" customHeight="false" outlineLevel="0" collapsed="false">
      <c r="A280" s="1" t="n">
        <v>30279</v>
      </c>
      <c r="B280" s="2" t="s">
        <v>282</v>
      </c>
      <c r="C280" s="2" t="str">
        <f aca="false">B280</f>
        <v>Extra Emulators</v>
      </c>
      <c r="D280" s="2" t="str">
        <f aca="false">B280</f>
        <v>Extra Emulators</v>
      </c>
      <c r="E280" s="2" t="str">
        <f aca="false">B280</f>
        <v>Extra Emulators</v>
      </c>
      <c r="F280" s="2" t="str">
        <f aca="false">B280</f>
        <v>Extra Emulators</v>
      </c>
    </row>
    <row r="281" customFormat="false" ht="12.8" hidden="false" customHeight="false" outlineLevel="0" collapsed="false">
      <c r="A281" s="1" t="n">
        <v>30280</v>
      </c>
      <c r="B281" s="2" t="s">
        <v>283</v>
      </c>
      <c r="C281" s="2" t="str">
        <f aca="false">B281</f>
        <v>Dolphin</v>
      </c>
      <c r="D281" s="2" t="str">
        <f aca="false">B281</f>
        <v>Dolphin</v>
      </c>
      <c r="E281" s="2" t="str">
        <f aca="false">B281</f>
        <v>Dolphin</v>
      </c>
      <c r="F281" s="2" t="str">
        <f aca="false">B281</f>
        <v>Dolphin</v>
      </c>
    </row>
    <row r="282" customFormat="false" ht="12.8" hidden="false" customHeight="false" outlineLevel="0" collapsed="false">
      <c r="A282" s="1" t="n">
        <v>30281</v>
      </c>
      <c r="B282" s="2" t="s">
        <v>284</v>
      </c>
      <c r="C282" s="2" t="str">
        <f aca="false">B282</f>
        <v>Select the path to the Dolphin application (optional)</v>
      </c>
      <c r="D282" s="2" t="str">
        <f aca="false">B282</f>
        <v>Select the path to the Dolphin application (optional)</v>
      </c>
      <c r="E282" s="2" t="str">
        <f aca="false">B282</f>
        <v>Select the path to the Dolphin application (optional)</v>
      </c>
      <c r="F282" s="2" t="str">
        <f aca="false">B282</f>
        <v>Select the path to the Dolphin application (optional)</v>
      </c>
    </row>
    <row r="283" customFormat="false" ht="12.8" hidden="false" customHeight="false" outlineLevel="0" collapsed="false">
      <c r="A283" s="1" t="n">
        <v>30282</v>
      </c>
      <c r="B283" s="2" t="s">
        <v>285</v>
      </c>
      <c r="C283" s="2" t="str">
        <f aca="false">B283</f>
        <v>MAME</v>
      </c>
      <c r="D283" s="2" t="str">
        <f aca="false">B283</f>
        <v>MAME</v>
      </c>
      <c r="E283" s="2" t="str">
        <f aca="false">B283</f>
        <v>MAME</v>
      </c>
      <c r="F283" s="2" t="str">
        <f aca="false">B283</f>
        <v>MAME</v>
      </c>
    </row>
    <row r="284" customFormat="false" ht="12.8" hidden="false" customHeight="false" outlineLevel="0" collapsed="false">
      <c r="A284" s="1" t="n">
        <v>30283</v>
      </c>
      <c r="B284" s="2" t="s">
        <v>286</v>
      </c>
      <c r="C284" s="2" t="str">
        <f aca="false">B284</f>
        <v>Select the path to the MAME application (optional)</v>
      </c>
      <c r="D284" s="2" t="str">
        <f aca="false">B284</f>
        <v>Select the path to the MAME application (optional)</v>
      </c>
      <c r="E284" s="2" t="str">
        <f aca="false">B284</f>
        <v>Select the path to the MAME application (optional)</v>
      </c>
      <c r="F284" s="2" t="str">
        <f aca="false">B284</f>
        <v>Select the path to the MAME application (optional)</v>
      </c>
    </row>
    <row r="285" customFormat="false" ht="12.8" hidden="false" customHeight="false" outlineLevel="0" collapsed="false">
      <c r="A285" s="1" t="n">
        <v>30284</v>
      </c>
      <c r="B285" s="2" t="s">
        <v>287</v>
      </c>
      <c r="C285" s="2" t="str">
        <f aca="false">B285</f>
        <v>Project 64</v>
      </c>
      <c r="D285" s="2" t="str">
        <f aca="false">B285</f>
        <v>Project 64</v>
      </c>
      <c r="E285" s="2" t="str">
        <f aca="false">B285</f>
        <v>Project 64</v>
      </c>
      <c r="F285" s="2" t="str">
        <f aca="false">B285</f>
        <v>Project 64</v>
      </c>
    </row>
    <row r="286" customFormat="false" ht="12.8" hidden="false" customHeight="false" outlineLevel="0" collapsed="false">
      <c r="A286" s="1" t="n">
        <v>30285</v>
      </c>
      <c r="B286" s="5" t="s">
        <v>288</v>
      </c>
      <c r="C286" s="2" t="str">
        <f aca="false">B286</f>
        <v>Select the path to the Project 64 application (optional)</v>
      </c>
      <c r="D286" s="2" t="str">
        <f aca="false">B286</f>
        <v>Select the path to the Project 64 application (optional)</v>
      </c>
      <c r="E286" s="2" t="str">
        <f aca="false">B286</f>
        <v>Select the path to the Project 64 application (optional)</v>
      </c>
      <c r="F286" s="2" t="str">
        <f aca="false">B286</f>
        <v>Select the path to the Project 64 application (optional)</v>
      </c>
    </row>
    <row r="287" customFormat="false" ht="12.8" hidden="false" customHeight="false" outlineLevel="0" collapsed="false">
      <c r="A287" s="1" t="n">
        <v>30286</v>
      </c>
      <c r="B287" s="2" t="s">
        <v>289</v>
      </c>
      <c r="C287" s="2" t="str">
        <f aca="false">B287</f>
        <v>ePSXe</v>
      </c>
      <c r="D287" s="2" t="str">
        <f aca="false">B287</f>
        <v>ePSXe</v>
      </c>
      <c r="E287" s="2" t="str">
        <f aca="false">B287</f>
        <v>ePSXe</v>
      </c>
      <c r="F287" s="2" t="str">
        <f aca="false">B287</f>
        <v>ePSXe</v>
      </c>
    </row>
    <row r="288" customFormat="false" ht="12.8" hidden="false" customHeight="false" outlineLevel="0" collapsed="false">
      <c r="A288" s="1" t="n">
        <v>30287</v>
      </c>
      <c r="B288" s="5" t="s">
        <v>290</v>
      </c>
      <c r="C288" s="2" t="str">
        <f aca="false">B288</f>
        <v>Select the path to the ePSXe application (optional)</v>
      </c>
      <c r="D288" s="2" t="str">
        <f aca="false">B288</f>
        <v>Select the path to the ePSXe application (optional)</v>
      </c>
      <c r="E288" s="2" t="str">
        <f aca="false">B288</f>
        <v>Select the path to the ePSXe application (optional)</v>
      </c>
      <c r="F288" s="2" t="str">
        <f aca="false">B288</f>
        <v>Select the path to the ePSXe application (optional)</v>
      </c>
    </row>
    <row r="289" customFormat="false" ht="12.8" hidden="false" customHeight="false" outlineLevel="0" collapsed="false">
      <c r="A289" s="1" t="n">
        <v>30288</v>
      </c>
      <c r="B289" s="2" t="s">
        <v>291</v>
      </c>
      <c r="C289" s="2" t="str">
        <f aca="false">B289</f>
        <v>Demul</v>
      </c>
      <c r="D289" s="2" t="str">
        <f aca="false">B289</f>
        <v>Demul</v>
      </c>
      <c r="E289" s="2" t="str">
        <f aca="false">B289</f>
        <v>Demul</v>
      </c>
      <c r="F289" s="2" t="str">
        <f aca="false">B289</f>
        <v>Demul</v>
      </c>
    </row>
    <row r="290" customFormat="false" ht="12.8" hidden="false" customHeight="false" outlineLevel="0" collapsed="false">
      <c r="A290" s="1" t="n">
        <v>30289</v>
      </c>
      <c r="B290" s="5" t="s">
        <v>292</v>
      </c>
      <c r="C290" s="2" t="str">
        <f aca="false">B290</f>
        <v>Select the path to the Demul application (optional)</v>
      </c>
      <c r="D290" s="2" t="str">
        <f aca="false">B290</f>
        <v>Select the path to the Demul application (optional)</v>
      </c>
      <c r="E290" s="2" t="str">
        <f aca="false">B290</f>
        <v>Select the path to the Demul application (optional)</v>
      </c>
      <c r="F290" s="2" t="str">
        <f aca="false">B290</f>
        <v>Select the path to the Demul application (optional)</v>
      </c>
    </row>
    <row r="291" customFormat="false" ht="12.8" hidden="false" customHeight="false" outlineLevel="0" collapsed="false">
      <c r="A291" s="1" t="n">
        <v>30290</v>
      </c>
      <c r="B291" s="2" t="s">
        <v>293</v>
      </c>
      <c r="C291" s="2" t="str">
        <f aca="false">B291</f>
        <v>FS-UAE</v>
      </c>
      <c r="D291" s="2" t="str">
        <f aca="false">B291</f>
        <v>FS-UAE</v>
      </c>
      <c r="E291" s="2" t="str">
        <f aca="false">B291</f>
        <v>FS-UAE</v>
      </c>
      <c r="F291" s="2" t="str">
        <f aca="false">B291</f>
        <v>FS-UAE</v>
      </c>
    </row>
    <row r="292" customFormat="false" ht="12.8" hidden="false" customHeight="false" outlineLevel="0" collapsed="false">
      <c r="A292" s="1" t="n">
        <v>30291</v>
      </c>
      <c r="B292" s="5" t="s">
        <v>294</v>
      </c>
      <c r="C292" s="2" t="str">
        <f aca="false">B292</f>
        <v>Select the path to the FS-UAE application (optional)</v>
      </c>
      <c r="D292" s="2" t="str">
        <f aca="false">B292</f>
        <v>Select the path to the FS-UAE application (optional)</v>
      </c>
      <c r="E292" s="2" t="str">
        <f aca="false">B292</f>
        <v>Select the path to the FS-UAE application (optional)</v>
      </c>
      <c r="F292" s="2" t="str">
        <f aca="false">B292</f>
        <v>Select the path to the FS-UAE application (optional)</v>
      </c>
    </row>
    <row r="293" customFormat="false" ht="12.8" hidden="false" customHeight="false" outlineLevel="0" collapsed="false">
      <c r="A293" s="1" t="n">
        <v>30292</v>
      </c>
      <c r="B293" s="2" t="s">
        <v>295</v>
      </c>
      <c r="C293" s="2" t="str">
        <f aca="false">B293</f>
        <v>Are you sure you want to set external launch command?</v>
      </c>
      <c r="D293" s="2" t="str">
        <f aca="false">B293</f>
        <v>Are you sure you want to set external launch command?</v>
      </c>
      <c r="E293" s="2" t="str">
        <f aca="false">B293</f>
        <v>Are you sure you want to set external launch command?</v>
      </c>
      <c r="F293" s="2" t="str">
        <f aca="false">B293</f>
        <v>Are you sure you want to set external launch command?</v>
      </c>
    </row>
    <row r="294" customFormat="false" ht="12.8" hidden="false" customHeight="false" outlineLevel="0" collapsed="false">
      <c r="A294" s="1" t="n">
        <v>30293</v>
      </c>
      <c r="B294" s="2" t="s">
        <v>296</v>
      </c>
      <c r="C294" s="2" t="str">
        <f aca="false">B294</f>
        <v>External launch command updated</v>
      </c>
      <c r="D294" s="2" t="str">
        <f aca="false">B294</f>
        <v>External launch command updated</v>
      </c>
      <c r="E294" s="2" t="str">
        <f aca="false">B294</f>
        <v>External launch command updated</v>
      </c>
      <c r="F294" s="2" t="str">
        <f aca="false">B294</f>
        <v>External launch command updated</v>
      </c>
    </row>
    <row r="295" customFormat="false" ht="12.8" hidden="false" customHeight="false" outlineLevel="0" collapsed="false">
      <c r="A295" s="1" t="n">
        <v>30294</v>
      </c>
      <c r="B295" s="2" t="s">
        <v>297</v>
      </c>
      <c r="C295" s="2" t="str">
        <f aca="false">B295</f>
        <v>Android users must verify the core is installed in Retroarch</v>
      </c>
      <c r="D295" s="2" t="str">
        <f aca="false">B295</f>
        <v>Android users must verify the core is installed in Retroarch</v>
      </c>
      <c r="E295" s="2" t="str">
        <f aca="false">B295</f>
        <v>Android users must verify the core is installed in Retroarch</v>
      </c>
      <c r="F295" s="2" t="str">
        <f aca="false">B295</f>
        <v>Android users must verify the core is installed in Retroarch</v>
      </c>
    </row>
    <row r="296" customFormat="false" ht="12.8" hidden="false" customHeight="false" outlineLevel="0" collapsed="false">
      <c r="A296" s="1" t="n">
        <v>30295</v>
      </c>
      <c r="B296" s="2" t="s">
        <v>298</v>
      </c>
      <c r="C296" s="2" t="str">
        <f aca="false">B296</f>
        <v>Launch settings are currently empty[CR]Please update addon external launch settings.</v>
      </c>
      <c r="D296" s="2" t="str">
        <f aca="false">B296</f>
        <v>Launch settings are currently empty[CR]Please update addon external launch settings.</v>
      </c>
      <c r="E296" s="2" t="str">
        <f aca="false">B296</f>
        <v>Launch settings are currently empty[CR]Please update addon external launch settings.</v>
      </c>
      <c r="F296" s="2" t="str">
        <f aca="false">B296</f>
        <v>Launch settings are currently empty[CR]Please update addon external launch settings.</v>
      </c>
    </row>
    <row r="297" customFormat="false" ht="12.8" hidden="false" customHeight="false" outlineLevel="0" collapsed="false">
      <c r="A297" s="1" t="n">
        <v>30296</v>
      </c>
      <c r="B297" s="2" t="s">
        <v>299</v>
      </c>
      <c r="C297" s="2" t="str">
        <f aca="false">B297</f>
        <v>Launch settings are currently empty[CR]Please update addon OS launch settings.</v>
      </c>
      <c r="D297" s="2" t="str">
        <f aca="false">B297</f>
        <v>Launch settings are currently empty[CR]Please update addon OS launch settings.</v>
      </c>
      <c r="E297" s="2" t="str">
        <f aca="false">B297</f>
        <v>Launch settings are currently empty[CR]Please update addon OS launch settings.</v>
      </c>
      <c r="F297" s="2" t="str">
        <f aca="false">B297</f>
        <v>Launch settings are currently empty[CR]Please update addon OS launch settings.</v>
      </c>
    </row>
    <row r="298" customFormat="false" ht="12.8" hidden="false" customHeight="false" outlineLevel="0" collapsed="false">
      <c r="A298" s="1" t="n">
        <v>30297</v>
      </c>
      <c r="B298" s="2" t="s">
        <v>300</v>
      </c>
      <c r="C298" s="2" t="str">
        <f aca="false">B298</f>
        <v>No extra emulators were found[CR]Please update addon extra emulator settings</v>
      </c>
      <c r="D298" s="2" t="str">
        <f aca="false">B298</f>
        <v>No extra emulators were found[CR]Please update addon extra emulator settings</v>
      </c>
      <c r="E298" s="2" t="str">
        <f aca="false">B298</f>
        <v>No extra emulators were found[CR]Please update addon extra emulator settings</v>
      </c>
      <c r="F298" s="2" t="str">
        <f aca="false">B298</f>
        <v>No extra emulators were found[CR]Please update addon extra emulator settings</v>
      </c>
    </row>
    <row r="299" customFormat="false" ht="12.8" hidden="false" customHeight="false" outlineLevel="0" collapsed="false">
      <c r="A299" s="1" t="n">
        <v>30298</v>
      </c>
      <c r="B299" s="2" t="s">
        <v>301</v>
      </c>
      <c r="C299" s="2" t="str">
        <f aca="false">B299</f>
        <v>Enter launch command[CR]See optional keywords on IAGL wiki</v>
      </c>
      <c r="D299" s="2" t="str">
        <f aca="false">B299</f>
        <v>Enter launch command[CR]See optional keywords on IAGL wiki</v>
      </c>
      <c r="E299" s="2" t="str">
        <f aca="false">B299</f>
        <v>Enter launch command[CR]See optional keywords on IAGL wiki</v>
      </c>
      <c r="F299" s="2" t="str">
        <f aca="false">B299</f>
        <v>Enter launch command[CR]See optional keywords on IAGL wiki</v>
      </c>
    </row>
    <row r="300" customFormat="false" ht="12.8" hidden="false" customHeight="false" outlineLevel="0" collapsed="false">
      <c r="A300" s="1" t="n">
        <v>30299</v>
      </c>
      <c r="B300" s="2" t="s">
        <v>302</v>
      </c>
      <c r="C300" s="2" t="str">
        <f aca="false">B300</f>
        <v>Reset Launch Command</v>
      </c>
      <c r="D300" s="2" t="str">
        <f aca="false">B300</f>
        <v>Reset Launch Command</v>
      </c>
      <c r="E300" s="2" t="str">
        <f aca="false">B300</f>
        <v>Reset Launch Command</v>
      </c>
      <c r="F300" s="2" t="str">
        <f aca="false">B300</f>
        <v>Reset Launch Command</v>
      </c>
    </row>
    <row r="301" customFormat="false" ht="12.8" hidden="false" customHeight="false" outlineLevel="0" collapsed="false">
      <c r="A301" s="1" t="n">
        <v>30300</v>
      </c>
      <c r="B301" s="2" t="s">
        <v>303</v>
      </c>
      <c r="C301" s="2" t="str">
        <f aca="false">B301</f>
        <v>Are you sure you want to reset the external launch command?</v>
      </c>
      <c r="D301" s="2" t="str">
        <f aca="false">B301</f>
        <v>Are you sure you want to reset the external launch command?</v>
      </c>
      <c r="E301" s="2" t="str">
        <f aca="false">B301</f>
        <v>Are you sure you want to reset the external launch command?</v>
      </c>
      <c r="F301" s="2" t="str">
        <f aca="false">B301</f>
        <v>Are you sure you want to reset the external launch command?</v>
      </c>
    </row>
    <row r="302" customFormat="false" ht="12.8" hidden="false" customHeight="false" outlineLevel="0" collapsed="false">
      <c r="A302" s="1" t="n">
        <v>30301</v>
      </c>
      <c r="B302" s="2" t="s">
        <v>304</v>
      </c>
      <c r="C302" s="2" t="str">
        <f aca="false">B302</f>
        <v>External launch command was reset</v>
      </c>
      <c r="D302" s="2" t="str">
        <f aca="false">B302</f>
        <v>External launch command was reset</v>
      </c>
      <c r="E302" s="2" t="str">
        <f aca="false">B302</f>
        <v>External launch command was reset</v>
      </c>
      <c r="F302" s="2" t="str">
        <f aca="false">B302</f>
        <v>External launch command was reset</v>
      </c>
    </row>
    <row r="303" customFormat="false" ht="12.8" hidden="false" customHeight="false" outlineLevel="0" collapsed="false">
      <c r="A303" s="1" t="n">
        <v>30302</v>
      </c>
      <c r="B303" s="2" t="s">
        <v>305</v>
      </c>
      <c r="C303" s="2" t="str">
        <f aca="false">B303</f>
        <v>Enter a value for</v>
      </c>
      <c r="D303" s="2" t="str">
        <f aca="false">B303</f>
        <v>Enter a value for</v>
      </c>
      <c r="E303" s="2" t="str">
        <f aca="false">B303</f>
        <v>Enter a value for</v>
      </c>
      <c r="F303" s="2" t="str">
        <f aca="false">B303</f>
        <v>Enter a value for</v>
      </c>
    </row>
    <row r="304" customFormat="false" ht="12.8" hidden="false" customHeight="false" outlineLevel="0" collapsed="false">
      <c r="A304" s="1" t="n">
        <v>30303</v>
      </c>
      <c r="B304" s="2" t="s">
        <v>306</v>
      </c>
      <c r="C304" s="2" t="str">
        <f aca="false">B304</f>
        <v>View game list settings</v>
      </c>
      <c r="D304" s="2" t="str">
        <f aca="false">B304</f>
        <v>View game list settings</v>
      </c>
      <c r="E304" s="2" t="str">
        <f aca="false">B304</f>
        <v>View game list settings</v>
      </c>
      <c r="F304" s="2" t="str">
        <f aca="false">B304</f>
        <v>View game list settings</v>
      </c>
    </row>
    <row r="305" customFormat="false" ht="12.8" hidden="false" customHeight="false" outlineLevel="0" collapsed="false">
      <c r="A305" s="1" t="n">
        <v>30304</v>
      </c>
      <c r="B305" s="2" t="s">
        <v>307</v>
      </c>
      <c r="C305" s="2" t="str">
        <f aca="false">B305</f>
        <v>Game List</v>
      </c>
      <c r="D305" s="2" t="str">
        <f aca="false">B305</f>
        <v>Game List</v>
      </c>
      <c r="E305" s="2" t="str">
        <f aca="false">B305</f>
        <v>Game List</v>
      </c>
      <c r="F305" s="2" t="str">
        <f aca="false">B305</f>
        <v>Game List</v>
      </c>
    </row>
    <row r="306" customFormat="false" ht="12.8" hidden="false" customHeight="false" outlineLevel="0" collapsed="false">
      <c r="A306" s="1" t="n">
        <v>30305</v>
      </c>
      <c r="B306" s="2" t="s">
        <v>308</v>
      </c>
      <c r="C306" s="2" t="str">
        <f aca="false">B306</f>
        <v>Game List System</v>
      </c>
      <c r="D306" s="2" t="str">
        <f aca="false">B306</f>
        <v>Game List System</v>
      </c>
      <c r="E306" s="2" t="str">
        <f aca="false">B306</f>
        <v>Game List System</v>
      </c>
      <c r="F306" s="2" t="str">
        <f aca="false">B306</f>
        <v>Game List System</v>
      </c>
    </row>
    <row r="307" customFormat="false" ht="12.8" hidden="false" customHeight="false" outlineLevel="0" collapsed="false">
      <c r="A307" s="1" t="n">
        <v>30306</v>
      </c>
      <c r="B307" s="2" t="s">
        <v>309</v>
      </c>
      <c r="C307" s="2" t="str">
        <f aca="false">B307</f>
        <v>Total 1G1R Games in List</v>
      </c>
      <c r="D307" s="2" t="str">
        <f aca="false">B307</f>
        <v>Total 1G1R Games in List</v>
      </c>
      <c r="E307" s="2" t="str">
        <f aca="false">B307</f>
        <v>Total 1G1R Games in List</v>
      </c>
      <c r="F307" s="2" t="str">
        <f aca="false">B307</f>
        <v>Total 1G1R Games in List</v>
      </c>
    </row>
    <row r="308" customFormat="false" ht="12.8" hidden="false" customHeight="false" outlineLevel="0" collapsed="false">
      <c r="A308" s="1" t="n">
        <v>30307</v>
      </c>
      <c r="B308" s="2" t="s">
        <v>310</v>
      </c>
      <c r="C308" s="2" t="str">
        <f aca="false">B308</f>
        <v>Total Games in List</v>
      </c>
      <c r="D308" s="2" t="str">
        <f aca="false">B308</f>
        <v>Total Games in List</v>
      </c>
      <c r="E308" s="2" t="str">
        <f aca="false">B308</f>
        <v>Total Games in List</v>
      </c>
      <c r="F308" s="2" t="str">
        <f aca="false">B308</f>
        <v>Total Games in List</v>
      </c>
    </row>
    <row r="309" customFormat="false" ht="12.8" hidden="false" customHeight="false" outlineLevel="0" collapsed="false">
      <c r="A309" s="1" t="n">
        <v>30308</v>
      </c>
      <c r="B309" s="2" t="s">
        <v>311</v>
      </c>
      <c r="C309" s="2" t="str">
        <f aca="false">B309</f>
        <v>Total Favorited Games in List</v>
      </c>
      <c r="D309" s="2" t="str">
        <f aca="false">B309</f>
        <v>Total Favorited Games in List</v>
      </c>
      <c r="E309" s="2" t="str">
        <f aca="false">B309</f>
        <v>Total Favorited Games in List</v>
      </c>
      <c r="F309" s="2" t="str">
        <f aca="false">B309</f>
        <v>Total Favorited Games in List</v>
      </c>
    </row>
    <row r="310" customFormat="false" ht="12.8" hidden="false" customHeight="false" outlineLevel="0" collapsed="false">
      <c r="A310" s="1" t="n">
        <v>30309</v>
      </c>
      <c r="B310" s="2" t="s">
        <v>312</v>
      </c>
      <c r="C310" s="2" t="str">
        <f aca="false">B310</f>
        <v>Default External Launch Command</v>
      </c>
      <c r="D310" s="2" t="str">
        <f aca="false">B310</f>
        <v>Default External Launch Command</v>
      </c>
      <c r="E310" s="2" t="str">
        <f aca="false">B310</f>
        <v>Default External Launch Command</v>
      </c>
      <c r="F310" s="2" t="str">
        <f aca="false">B310</f>
        <v>Default External Launch Command</v>
      </c>
    </row>
    <row r="311" customFormat="false" ht="12.8" hidden="false" customHeight="false" outlineLevel="0" collapsed="false">
      <c r="A311" s="1" t="n">
        <v>30310</v>
      </c>
      <c r="B311" s="2" t="s">
        <v>313</v>
      </c>
      <c r="C311" s="2" t="str">
        <f aca="false">B311</f>
        <v>Default Retroplayer Game Addon</v>
      </c>
      <c r="D311" s="2" t="str">
        <f aca="false">B311</f>
        <v>Default Retroplayer Game Addon</v>
      </c>
      <c r="E311" s="2" t="str">
        <f aca="false">B311</f>
        <v>Default Retroplayer Game Addon</v>
      </c>
      <c r="F311" s="2" t="str">
        <f aca="false">B311</f>
        <v>Default Retroplayer Game Addon</v>
      </c>
    </row>
    <row r="312" customFormat="false" ht="12.8" hidden="false" customHeight="false" outlineLevel="0" collapsed="false">
      <c r="A312" s="1" t="n">
        <v>30311</v>
      </c>
      <c r="B312" s="2" t="s">
        <v>314</v>
      </c>
      <c r="C312" s="2" t="str">
        <f aca="false">B312</f>
        <v>Default Game Post Process</v>
      </c>
      <c r="D312" s="2" t="str">
        <f aca="false">B312</f>
        <v>Default Game Post Process</v>
      </c>
      <c r="E312" s="2" t="str">
        <f aca="false">B312</f>
        <v>Default Game Post Process</v>
      </c>
      <c r="F312" s="2" t="str">
        <f aca="false">B312</f>
        <v>Default Game Post Process</v>
      </c>
    </row>
    <row r="313" customFormat="false" ht="12.8" hidden="false" customHeight="false" outlineLevel="0" collapsed="false">
      <c r="A313" s="1" t="n">
        <v>30312</v>
      </c>
      <c r="B313" s="2" t="s">
        <v>315</v>
      </c>
      <c r="C313" s="2" t="str">
        <f aca="false">B313</f>
        <v>User Defined Download Path</v>
      </c>
      <c r="D313" s="2" t="str">
        <f aca="false">B313</f>
        <v>User Defined Download Path</v>
      </c>
      <c r="E313" s="2" t="str">
        <f aca="false">B313</f>
        <v>User Defined Download Path</v>
      </c>
      <c r="F313" s="2" t="str">
        <f aca="false">B313</f>
        <v>User Defined Download Path</v>
      </c>
    </row>
    <row r="314" customFormat="false" ht="12.8" hidden="false" customHeight="false" outlineLevel="0" collapsed="false">
      <c r="A314" s="1" t="n">
        <v>30313</v>
      </c>
      <c r="B314" s="2" t="s">
        <v>316</v>
      </c>
      <c r="C314" s="2" t="str">
        <f aca="false">B314</f>
        <v>User External Launch Command</v>
      </c>
      <c r="D314" s="2" t="str">
        <f aca="false">B314</f>
        <v>User External Launch Command</v>
      </c>
      <c r="E314" s="2" t="str">
        <f aca="false">B314</f>
        <v>User External Launch Command</v>
      </c>
      <c r="F314" s="2" t="str">
        <f aca="false">B314</f>
        <v>User External Launch Command</v>
      </c>
    </row>
    <row r="315" customFormat="false" ht="12.8" hidden="false" customHeight="false" outlineLevel="0" collapsed="false">
      <c r="A315" s="1" t="n">
        <v>30314</v>
      </c>
      <c r="B315" s="2" t="s">
        <v>317</v>
      </c>
      <c r="C315" s="2" t="str">
        <f aca="false">B315</f>
        <v>User Defined Retroplayer Game Addon</v>
      </c>
      <c r="D315" s="2" t="str">
        <f aca="false">B315</f>
        <v>User Defined Retroplayer Game Addon</v>
      </c>
      <c r="E315" s="2" t="str">
        <f aca="false">B315</f>
        <v>User Defined Retroplayer Game Addon</v>
      </c>
      <c r="F315" s="2" t="str">
        <f aca="false">B315</f>
        <v>User Defined Retroplayer Game Addon</v>
      </c>
    </row>
    <row r="316" customFormat="false" ht="12.8" hidden="false" customHeight="false" outlineLevel="0" collapsed="false">
      <c r="A316" s="1" t="n">
        <v>30315</v>
      </c>
      <c r="B316" s="2" t="s">
        <v>318</v>
      </c>
      <c r="C316" s="2" t="str">
        <f aca="false">B316</f>
        <v>User Defined Post Process</v>
      </c>
      <c r="D316" s="2" t="str">
        <f aca="false">B316</f>
        <v>User Defined Post Process</v>
      </c>
      <c r="E316" s="2" t="str">
        <f aca="false">B316</f>
        <v>User Defined Post Process</v>
      </c>
      <c r="F316" s="2" t="str">
        <f aca="false">B316</f>
        <v>User Defined Post Process</v>
      </c>
    </row>
    <row r="317" customFormat="false" ht="12.8" hidden="false" customHeight="false" outlineLevel="0" collapsed="false">
      <c r="A317" s="1" t="n">
        <v>30316</v>
      </c>
      <c r="B317" s="2" t="s">
        <v>319</v>
      </c>
      <c r="C317" s="2" t="str">
        <f aca="false">B317</f>
        <v>Game List Settings</v>
      </c>
      <c r="D317" s="2" t="str">
        <f aca="false">B317</f>
        <v>Game List Settings</v>
      </c>
      <c r="E317" s="2" t="str">
        <f aca="false">B317</f>
        <v>Game List Settings</v>
      </c>
      <c r="F317" s="2" t="str">
        <f aca="false">B317</f>
        <v>Game List Settings</v>
      </c>
    </row>
    <row r="318" customFormat="false" ht="12.8" hidden="false" customHeight="false" outlineLevel="0" collapsed="false">
      <c r="A318" s="1" t="n">
        <v>30317</v>
      </c>
      <c r="B318" s="2" t="s">
        <v>320</v>
      </c>
      <c r="C318" s="2" t="str">
        <f aca="false">B318</f>
        <v>None (will use addon default)</v>
      </c>
      <c r="D318" s="2" t="str">
        <f aca="false">B318</f>
        <v>None (will use addon default)</v>
      </c>
      <c r="E318" s="2" t="str">
        <f aca="false">B318</f>
        <v>None (will use addon default)</v>
      </c>
      <c r="F318" s="2" t="str">
        <f aca="false">B318</f>
        <v>None (will use addon default)</v>
      </c>
    </row>
    <row r="319" customFormat="false" ht="12.8" hidden="false" customHeight="false" outlineLevel="0" collapsed="false">
      <c r="A319" s="1" t="n">
        <v>30318</v>
      </c>
      <c r="B319" s="2" t="s">
        <v>321</v>
      </c>
      <c r="C319" s="2" t="str">
        <f aca="false">B319</f>
        <v>Games List Launcher</v>
      </c>
      <c r="D319" s="2" t="str">
        <f aca="false">B319</f>
        <v>Games List Launcher</v>
      </c>
      <c r="E319" s="2" t="str">
        <f aca="false">B319</f>
        <v>Games List Launcher</v>
      </c>
      <c r="F319" s="2" t="str">
        <f aca="false">B319</f>
        <v>Games List Launcher</v>
      </c>
    </row>
    <row r="320" customFormat="false" ht="12.8" hidden="false" customHeight="false" outlineLevel="0" collapsed="false">
      <c r="A320" s="1" t="n">
        <v>30319</v>
      </c>
      <c r="B320" s="2" t="s">
        <v>322</v>
      </c>
      <c r="C320" s="2" t="str">
        <f aca="false">B320</f>
        <v>External Launch Command </v>
      </c>
      <c r="D320" s="2" t="str">
        <f aca="false">B320</f>
        <v>External Launch Command </v>
      </c>
      <c r="E320" s="2" t="str">
        <f aca="false">B320</f>
        <v>External Launch Command </v>
      </c>
      <c r="F320" s="2" t="str">
        <f aca="false">B320</f>
        <v>External Launch Command </v>
      </c>
    </row>
    <row r="321" customFormat="false" ht="12.8" hidden="false" customHeight="false" outlineLevel="0" collapsed="false">
      <c r="A321" s="1" t="n">
        <v>30320</v>
      </c>
      <c r="B321" s="2" t="s">
        <v>323</v>
      </c>
      <c r="C321" s="2" t="str">
        <f aca="false">B321</f>
        <v>External Launch Command[CR]*No User Launch Command Found / Using Default*</v>
      </c>
      <c r="D321" s="2" t="str">
        <f aca="false">B321</f>
        <v>External Launch Command[CR]*No User Launch Command Found / Using Default*</v>
      </c>
      <c r="E321" s="2" t="str">
        <f aca="false">B321</f>
        <v>External Launch Command[CR]*No User Launch Command Found / Using Default*</v>
      </c>
      <c r="F321" s="2" t="str">
        <f aca="false">B321</f>
        <v>External Launch Command[CR]*No User Launch Command Found / Using Default*</v>
      </c>
    </row>
    <row r="322" customFormat="false" ht="12.8" hidden="false" customHeight="false" outlineLevel="0" collapsed="false">
      <c r="A322" s="1" t="n">
        <v>30321</v>
      </c>
      <c r="B322" s="2" t="s">
        <v>324</v>
      </c>
      <c r="C322" s="2" t="str">
        <f aca="false">B322</f>
        <v>Kodi Retroplayer</v>
      </c>
      <c r="D322" s="2" t="str">
        <f aca="false">B322</f>
        <v>Kodi Retroplayer</v>
      </c>
      <c r="E322" s="2" t="str">
        <f aca="false">B322</f>
        <v>Kodi Retroplayer</v>
      </c>
      <c r="F322" s="2" t="str">
        <f aca="false">B322</f>
        <v>Kodi Retroplayer</v>
      </c>
    </row>
    <row r="323" customFormat="false" ht="12.8" hidden="false" customHeight="false" outlineLevel="0" collapsed="false">
      <c r="A323" s="1" t="n">
        <v>30322</v>
      </c>
      <c r="B323" s="2" t="s">
        <v>325</v>
      </c>
      <c r="C323" s="2" t="str">
        <f aca="false">B323</f>
        <v>Are you sure you want to update game list download path?</v>
      </c>
      <c r="D323" s="2" t="str">
        <f aca="false">B323</f>
        <v>Are you sure you want to update game list download path?</v>
      </c>
      <c r="E323" s="2" t="str">
        <f aca="false">B323</f>
        <v>Are you sure you want to update game list download path?</v>
      </c>
      <c r="F323" s="2" t="str">
        <f aca="false">B323</f>
        <v>Are you sure you want to update game list download path?</v>
      </c>
    </row>
    <row r="324" customFormat="false" ht="12.8" hidden="false" customHeight="false" outlineLevel="0" collapsed="false">
      <c r="A324" s="1" t="n">
        <v>30323</v>
      </c>
      <c r="B324" s="2" t="s">
        <v>326</v>
      </c>
      <c r="C324" s="2" t="str">
        <f aca="false">B324</f>
        <v>Download path updated</v>
      </c>
      <c r="D324" s="2" t="str">
        <f aca="false">B324</f>
        <v>Download path updated</v>
      </c>
      <c r="E324" s="2" t="str">
        <f aca="false">B324</f>
        <v>Download path updated</v>
      </c>
      <c r="F324" s="2" t="str">
        <f aca="false">B324</f>
        <v>Download path updated</v>
      </c>
    </row>
    <row r="325" customFormat="false" ht="12.8" hidden="false" customHeight="false" outlineLevel="0" collapsed="false">
      <c r="A325" s="1" t="n">
        <v>30324</v>
      </c>
      <c r="B325" s="2" t="s">
        <v>327</v>
      </c>
      <c r="C325" s="2" t="str">
        <f aca="false">B325</f>
        <v>Are you sure you want to reset game list download path?</v>
      </c>
      <c r="D325" s="2" t="str">
        <f aca="false">B325</f>
        <v>Are you sure you want to reset game list download path?</v>
      </c>
      <c r="E325" s="2" t="str">
        <f aca="false">B325</f>
        <v>Are you sure you want to reset game list download path?</v>
      </c>
      <c r="F325" s="2" t="str">
        <f aca="false">B325</f>
        <v>Are you sure you want to reset game list download path?</v>
      </c>
    </row>
    <row r="326" customFormat="false" ht="12.8" hidden="false" customHeight="false" outlineLevel="0" collapsed="false">
      <c r="A326" s="1" t="n">
        <v>30325</v>
      </c>
      <c r="B326" s="2" t="s">
        <v>328</v>
      </c>
      <c r="C326" s="2" t="str">
        <f aca="false">B326</f>
        <v>Download path reset</v>
      </c>
      <c r="D326" s="2" t="str">
        <f aca="false">B326</f>
        <v>Download path reset</v>
      </c>
      <c r="E326" s="2" t="str">
        <f aca="false">B326</f>
        <v>Download path reset</v>
      </c>
      <c r="F326" s="2" t="str">
        <f aca="false">B326</f>
        <v>Download path reset</v>
      </c>
    </row>
    <row r="327" customFormat="false" ht="12.8" hidden="false" customHeight="false" outlineLevel="0" collapsed="false">
      <c r="A327" s="1" t="n">
        <v>30326</v>
      </c>
      <c r="B327" s="2" t="s">
        <v>329</v>
      </c>
      <c r="C327" s="2" t="str">
        <f aca="false">B327</f>
        <v>Change download path</v>
      </c>
      <c r="D327" s="2" t="str">
        <f aca="false">B327</f>
        <v>Change download path</v>
      </c>
      <c r="E327" s="2" t="str">
        <f aca="false">B327</f>
        <v>Change download path</v>
      </c>
      <c r="F327" s="2" t="str">
        <f aca="false">B327</f>
        <v>Change download path</v>
      </c>
    </row>
    <row r="328" customFormat="false" ht="12.8" hidden="false" customHeight="false" outlineLevel="0" collapsed="false">
      <c r="A328" s="1" t="n">
        <v>30327</v>
      </c>
      <c r="B328" s="2" t="s">
        <v>330</v>
      </c>
      <c r="C328" s="2" t="str">
        <f aca="false">B328</f>
        <v>Reset download path</v>
      </c>
      <c r="D328" s="2" t="str">
        <f aca="false">B328</f>
        <v>Reset download path</v>
      </c>
      <c r="E328" s="2" t="str">
        <f aca="false">B328</f>
        <v>Reset download path</v>
      </c>
      <c r="F328" s="2" t="str">
        <f aca="false">B328</f>
        <v>Reset download path</v>
      </c>
    </row>
    <row r="329" customFormat="false" ht="12.8" hidden="false" customHeight="false" outlineLevel="0" collapsed="false">
      <c r="A329" s="1" t="n">
        <v>30328</v>
      </c>
      <c r="B329" s="2" t="s">
        <v>331</v>
      </c>
      <c r="C329" s="2" t="str">
        <f aca="false">B329</f>
        <v>Reset game list settings</v>
      </c>
      <c r="D329" s="2" t="str">
        <f aca="false">B329</f>
        <v>Reset game list settings</v>
      </c>
      <c r="E329" s="2" t="str">
        <f aca="false">B329</f>
        <v>Reset game list settings</v>
      </c>
      <c r="F329" s="2" t="str">
        <f aca="false">B329</f>
        <v>Reset game list settings</v>
      </c>
    </row>
    <row r="330" customFormat="false" ht="12.8" hidden="false" customHeight="false" outlineLevel="0" collapsed="false">
      <c r="A330" s="1" t="n">
        <v>30329</v>
      </c>
      <c r="B330" s="2" t="s">
        <v>332</v>
      </c>
      <c r="C330" s="2" t="str">
        <f aca="false">B330</f>
        <v>Are you sure you want to reset all game list settings to default?</v>
      </c>
      <c r="D330" s="2" t="str">
        <f aca="false">B330</f>
        <v>Are you sure you want to reset all game list settings to default?</v>
      </c>
      <c r="E330" s="2" t="str">
        <f aca="false">B330</f>
        <v>Are you sure you want to reset all game list settings to default?</v>
      </c>
      <c r="F330" s="2" t="str">
        <f aca="false">B330</f>
        <v>Are you sure you want to reset all game list settings to default?</v>
      </c>
    </row>
    <row r="331" customFormat="false" ht="12.8" hidden="false" customHeight="false" outlineLevel="0" collapsed="false">
      <c r="A331" s="1" t="n">
        <v>30330</v>
      </c>
      <c r="B331" s="2" t="s">
        <v>333</v>
      </c>
      <c r="C331" s="2" t="str">
        <f aca="false">B331</f>
        <v>Game list settings were reset to default</v>
      </c>
      <c r="D331" s="2" t="str">
        <f aca="false">B331</f>
        <v>Game list settings were reset to default</v>
      </c>
      <c r="E331" s="2" t="str">
        <f aca="false">B331</f>
        <v>Game list settings were reset to default</v>
      </c>
      <c r="F331" s="2" t="str">
        <f aca="false">B331</f>
        <v>Game list settings were reset to default</v>
      </c>
    </row>
    <row r="332" customFormat="false" ht="12.8" hidden="false" customHeight="false" outlineLevel="0" collapsed="false">
      <c r="A332" s="1" t="n">
        <v>30331</v>
      </c>
      <c r="C332" s="2" t="n">
        <f aca="false">B332</f>
        <v>0</v>
      </c>
      <c r="D332" s="2" t="n">
        <f aca="false">B332</f>
        <v>0</v>
      </c>
      <c r="E332" s="2" t="n">
        <f aca="false">B332</f>
        <v>0</v>
      </c>
      <c r="F332" s="2" t="n">
        <f aca="false">B332</f>
        <v>0</v>
      </c>
    </row>
    <row r="333" customFormat="false" ht="12.8" hidden="false" customHeight="false" outlineLevel="0" collapsed="false">
      <c r="A333" s="1" t="n">
        <v>30332</v>
      </c>
      <c r="C333" s="2" t="n">
        <f aca="false">B333</f>
        <v>0</v>
      </c>
      <c r="D333" s="2" t="n">
        <f aca="false">B333</f>
        <v>0</v>
      </c>
      <c r="E333" s="2" t="n">
        <f aca="false">B333</f>
        <v>0</v>
      </c>
      <c r="F333" s="2" t="n">
        <f aca="false">B333</f>
        <v>0</v>
      </c>
    </row>
    <row r="334" customFormat="false" ht="12.8" hidden="false" customHeight="false" outlineLevel="0" collapsed="false">
      <c r="A334" s="1" t="n">
        <v>30333</v>
      </c>
      <c r="C334" s="2" t="n">
        <f aca="false">B334</f>
        <v>0</v>
      </c>
      <c r="D334" s="2" t="n">
        <f aca="false">B334</f>
        <v>0</v>
      </c>
      <c r="E334" s="2" t="n">
        <f aca="false">B334</f>
        <v>0</v>
      </c>
      <c r="F334" s="2" t="n">
        <f aca="false">B334</f>
        <v>0</v>
      </c>
    </row>
    <row r="335" customFormat="false" ht="12.8" hidden="false" customHeight="false" outlineLevel="0" collapsed="false">
      <c r="A335" s="1" t="n">
        <v>30334</v>
      </c>
      <c r="C335" s="2" t="n">
        <f aca="false">B335</f>
        <v>0</v>
      </c>
      <c r="D335" s="2" t="n">
        <f aca="false">B335</f>
        <v>0</v>
      </c>
      <c r="E335" s="2" t="n">
        <f aca="false">B335</f>
        <v>0</v>
      </c>
      <c r="F335" s="2" t="n">
        <f aca="false">B335</f>
        <v>0</v>
      </c>
    </row>
    <row r="336" customFormat="false" ht="12.8" hidden="false" customHeight="false" outlineLevel="0" collapsed="false">
      <c r="A336" s="1" t="n">
        <v>30335</v>
      </c>
      <c r="C336" s="2" t="n">
        <f aca="false">B336</f>
        <v>0</v>
      </c>
      <c r="D336" s="2" t="n">
        <f aca="false">B336</f>
        <v>0</v>
      </c>
      <c r="E336" s="2" t="n">
        <f aca="false">B336</f>
        <v>0</v>
      </c>
      <c r="F336" s="2" t="n">
        <f aca="false">B336</f>
        <v>0</v>
      </c>
    </row>
    <row r="337" customFormat="false" ht="12.8" hidden="false" customHeight="false" outlineLevel="0" collapsed="false">
      <c r="A337" s="1" t="n">
        <v>30336</v>
      </c>
      <c r="C337" s="2" t="n">
        <f aca="false">B337</f>
        <v>0</v>
      </c>
      <c r="D337" s="2" t="n">
        <f aca="false">B337</f>
        <v>0</v>
      </c>
      <c r="E337" s="2" t="n">
        <f aca="false">B337</f>
        <v>0</v>
      </c>
      <c r="F337" s="2" t="n">
        <f aca="false">B337</f>
        <v>0</v>
      </c>
    </row>
    <row r="338" customFormat="false" ht="12.8" hidden="false" customHeight="false" outlineLevel="0" collapsed="false">
      <c r="A338" s="1" t="n">
        <v>30337</v>
      </c>
      <c r="C338" s="2" t="n">
        <f aca="false">B338</f>
        <v>0</v>
      </c>
      <c r="D338" s="2" t="n">
        <f aca="false">B338</f>
        <v>0</v>
      </c>
      <c r="E338" s="2" t="n">
        <f aca="false">B338</f>
        <v>0</v>
      </c>
      <c r="F338" s="2" t="n">
        <f aca="false">B338</f>
        <v>0</v>
      </c>
    </row>
    <row r="339" customFormat="false" ht="12.8" hidden="false" customHeight="false" outlineLevel="0" collapsed="false">
      <c r="A339" s="1" t="n">
        <v>30338</v>
      </c>
      <c r="C339" s="2" t="n">
        <f aca="false">B339</f>
        <v>0</v>
      </c>
      <c r="D339" s="2" t="n">
        <f aca="false">B339</f>
        <v>0</v>
      </c>
      <c r="E339" s="2" t="n">
        <f aca="false">B339</f>
        <v>0</v>
      </c>
      <c r="F339" s="2" t="n">
        <f aca="false">B339</f>
        <v>0</v>
      </c>
    </row>
    <row r="340" customFormat="false" ht="12.8" hidden="false" customHeight="false" outlineLevel="0" collapsed="false">
      <c r="A340" s="1" t="n">
        <v>30339</v>
      </c>
      <c r="C340" s="2" t="n">
        <f aca="false">B340</f>
        <v>0</v>
      </c>
      <c r="D340" s="2" t="n">
        <f aca="false">B340</f>
        <v>0</v>
      </c>
      <c r="E340" s="2" t="n">
        <f aca="false">B340</f>
        <v>0</v>
      </c>
      <c r="F340" s="2" t="n">
        <f aca="false">B340</f>
        <v>0</v>
      </c>
    </row>
    <row r="341" customFormat="false" ht="12.8" hidden="false" customHeight="false" outlineLevel="0" collapsed="false">
      <c r="A341" s="1" t="n">
        <v>30340</v>
      </c>
      <c r="C341" s="2" t="n">
        <f aca="false">B341</f>
        <v>0</v>
      </c>
      <c r="D341" s="2" t="n">
        <f aca="false">B341</f>
        <v>0</v>
      </c>
      <c r="E341" s="2" t="n">
        <f aca="false">B341</f>
        <v>0</v>
      </c>
      <c r="F341" s="2" t="n">
        <f aca="false">B341</f>
        <v>0</v>
      </c>
    </row>
    <row r="342" customFormat="false" ht="12.8" hidden="false" customHeight="false" outlineLevel="0" collapsed="false">
      <c r="A342" s="1" t="n">
        <v>30341</v>
      </c>
      <c r="C342" s="2" t="n">
        <f aca="false">B342</f>
        <v>0</v>
      </c>
      <c r="D342" s="2" t="n">
        <f aca="false">B342</f>
        <v>0</v>
      </c>
      <c r="E342" s="2" t="n">
        <f aca="false">B342</f>
        <v>0</v>
      </c>
      <c r="F342" s="2" t="n">
        <f aca="false">B342</f>
        <v>0</v>
      </c>
    </row>
    <row r="343" customFormat="false" ht="12.8" hidden="false" customHeight="false" outlineLevel="0" collapsed="false">
      <c r="A343" s="1" t="n">
        <v>30342</v>
      </c>
      <c r="C343" s="2" t="n">
        <f aca="false">B343</f>
        <v>0</v>
      </c>
      <c r="D343" s="2" t="n">
        <f aca="false">B343</f>
        <v>0</v>
      </c>
      <c r="E343" s="2" t="n">
        <f aca="false">B343</f>
        <v>0</v>
      </c>
      <c r="F343" s="2" t="n">
        <f aca="false">B343</f>
        <v>0</v>
      </c>
    </row>
    <row r="344" customFormat="false" ht="12.8" hidden="false" customHeight="false" outlineLevel="0" collapsed="false">
      <c r="A344" s="1" t="n">
        <v>30343</v>
      </c>
      <c r="C344" s="2" t="n">
        <f aca="false">B344</f>
        <v>0</v>
      </c>
      <c r="D344" s="2" t="n">
        <f aca="false">B344</f>
        <v>0</v>
      </c>
      <c r="E344" s="2" t="n">
        <f aca="false">B344</f>
        <v>0</v>
      </c>
      <c r="F344" s="2" t="n">
        <f aca="false">B344</f>
        <v>0</v>
      </c>
    </row>
    <row r="345" customFormat="false" ht="12.8" hidden="false" customHeight="false" outlineLevel="0" collapsed="false">
      <c r="A345" s="1" t="n">
        <v>30344</v>
      </c>
      <c r="C345" s="2" t="n">
        <f aca="false">B345</f>
        <v>0</v>
      </c>
      <c r="D345" s="2" t="n">
        <f aca="false">B345</f>
        <v>0</v>
      </c>
      <c r="E345" s="2" t="n">
        <f aca="false">B345</f>
        <v>0</v>
      </c>
      <c r="F345" s="2" t="n">
        <f aca="false">B345</f>
        <v>0</v>
      </c>
    </row>
    <row r="346" customFormat="false" ht="12.8" hidden="false" customHeight="false" outlineLevel="0" collapsed="false">
      <c r="A346" s="1" t="n">
        <v>30345</v>
      </c>
      <c r="C346" s="2" t="n">
        <f aca="false">B346</f>
        <v>0</v>
      </c>
      <c r="D346" s="2" t="n">
        <f aca="false">B346</f>
        <v>0</v>
      </c>
      <c r="E346" s="2" t="n">
        <f aca="false">B346</f>
        <v>0</v>
      </c>
      <c r="F346" s="2" t="n">
        <f aca="false">B346</f>
        <v>0</v>
      </c>
    </row>
    <row r="347" customFormat="false" ht="12.8" hidden="false" customHeight="false" outlineLevel="0" collapsed="false">
      <c r="A347" s="1" t="n">
        <v>30346</v>
      </c>
      <c r="C347" s="2" t="n">
        <f aca="false">B347</f>
        <v>0</v>
      </c>
      <c r="D347" s="2" t="n">
        <f aca="false">B347</f>
        <v>0</v>
      </c>
      <c r="E347" s="2" t="n">
        <f aca="false">B347</f>
        <v>0</v>
      </c>
      <c r="F347" s="2" t="n">
        <f aca="false">B347</f>
        <v>0</v>
      </c>
    </row>
    <row r="348" customFormat="false" ht="12.8" hidden="false" customHeight="false" outlineLevel="0" collapsed="false">
      <c r="A348" s="1" t="n">
        <v>30347</v>
      </c>
      <c r="C348" s="2" t="n">
        <f aca="false">B348</f>
        <v>0</v>
      </c>
      <c r="D348" s="2" t="n">
        <f aca="false">B348</f>
        <v>0</v>
      </c>
      <c r="E348" s="2" t="n">
        <f aca="false">B348</f>
        <v>0</v>
      </c>
      <c r="F348" s="2" t="n">
        <f aca="false">B348</f>
        <v>0</v>
      </c>
    </row>
    <row r="349" customFormat="false" ht="12.8" hidden="false" customHeight="false" outlineLevel="0" collapsed="false">
      <c r="A349" s="1" t="n">
        <v>30348</v>
      </c>
      <c r="C349" s="2" t="n">
        <f aca="false">B349</f>
        <v>0</v>
      </c>
      <c r="D349" s="2" t="n">
        <f aca="false">B349</f>
        <v>0</v>
      </c>
      <c r="E349" s="2" t="n">
        <f aca="false">B349</f>
        <v>0</v>
      </c>
      <c r="F349" s="2" t="n">
        <f aca="false">B349</f>
        <v>0</v>
      </c>
    </row>
    <row r="350" customFormat="false" ht="12.8" hidden="false" customHeight="false" outlineLevel="0" collapsed="false">
      <c r="A350" s="1" t="n">
        <v>30349</v>
      </c>
      <c r="C350" s="2" t="n">
        <f aca="false">B350</f>
        <v>0</v>
      </c>
      <c r="D350" s="2" t="n">
        <f aca="false">B350</f>
        <v>0</v>
      </c>
      <c r="E350" s="2" t="n">
        <f aca="false">B350</f>
        <v>0</v>
      </c>
      <c r="F350" s="2" t="n">
        <f aca="false">B350</f>
        <v>0</v>
      </c>
    </row>
    <row r="351" customFormat="false" ht="12.8" hidden="false" customHeight="false" outlineLevel="0" collapsed="false">
      <c r="A351" s="1" t="n">
        <v>30350</v>
      </c>
      <c r="C351" s="2" t="n">
        <f aca="false">B351</f>
        <v>0</v>
      </c>
      <c r="D351" s="2" t="n">
        <f aca="false">B351</f>
        <v>0</v>
      </c>
      <c r="E351" s="2" t="n">
        <f aca="false">B351</f>
        <v>0</v>
      </c>
      <c r="F351" s="2" t="n">
        <f aca="false">B351</f>
        <v>0</v>
      </c>
    </row>
    <row r="352" customFormat="false" ht="12.8" hidden="false" customHeight="false" outlineLevel="0" collapsed="false">
      <c r="A352" s="1" t="n">
        <v>30351</v>
      </c>
      <c r="C352" s="2" t="n">
        <f aca="false">B352</f>
        <v>0</v>
      </c>
      <c r="D352" s="2" t="n">
        <f aca="false">B352</f>
        <v>0</v>
      </c>
      <c r="E352" s="2" t="n">
        <f aca="false">B352</f>
        <v>0</v>
      </c>
      <c r="F352" s="2" t="n">
        <f aca="false">B352</f>
        <v>0</v>
      </c>
    </row>
    <row r="353" customFormat="false" ht="12.8" hidden="false" customHeight="false" outlineLevel="0" collapsed="false">
      <c r="A353" s="1" t="n">
        <v>30352</v>
      </c>
      <c r="C353" s="2" t="n">
        <f aca="false">B353</f>
        <v>0</v>
      </c>
      <c r="D353" s="2" t="n">
        <f aca="false">B353</f>
        <v>0</v>
      </c>
      <c r="E353" s="2" t="n">
        <f aca="false">B353</f>
        <v>0</v>
      </c>
      <c r="F353" s="2" t="n">
        <f aca="false">B353</f>
        <v>0</v>
      </c>
    </row>
    <row r="354" customFormat="false" ht="12.8" hidden="false" customHeight="false" outlineLevel="0" collapsed="false">
      <c r="A354" s="1" t="n">
        <v>30353</v>
      </c>
      <c r="C354" s="2" t="n">
        <f aca="false">B354</f>
        <v>0</v>
      </c>
      <c r="D354" s="2" t="n">
        <f aca="false">B354</f>
        <v>0</v>
      </c>
      <c r="E354" s="2" t="n">
        <f aca="false">B354</f>
        <v>0</v>
      </c>
      <c r="F354" s="2" t="n">
        <f aca="false">B354</f>
        <v>0</v>
      </c>
    </row>
    <row r="355" customFormat="false" ht="12.8" hidden="false" customHeight="false" outlineLevel="0" collapsed="false">
      <c r="A355" s="1" t="n">
        <v>30354</v>
      </c>
      <c r="C355" s="2" t="n">
        <f aca="false">B355</f>
        <v>0</v>
      </c>
      <c r="D355" s="2" t="n">
        <f aca="false">B355</f>
        <v>0</v>
      </c>
      <c r="E355" s="2" t="n">
        <f aca="false">B355</f>
        <v>0</v>
      </c>
      <c r="F355" s="2" t="n">
        <f aca="false">B355</f>
        <v>0</v>
      </c>
    </row>
    <row r="356" customFormat="false" ht="12.8" hidden="false" customHeight="false" outlineLevel="0" collapsed="false">
      <c r="A356" s="1" t="n">
        <v>30355</v>
      </c>
      <c r="C356" s="2" t="n">
        <f aca="false">B356</f>
        <v>0</v>
      </c>
      <c r="D356" s="2" t="n">
        <f aca="false">B356</f>
        <v>0</v>
      </c>
      <c r="E356" s="2" t="n">
        <f aca="false">B356</f>
        <v>0</v>
      </c>
      <c r="F356" s="2" t="n">
        <f aca="false">B356</f>
        <v>0</v>
      </c>
    </row>
    <row r="357" customFormat="false" ht="12.8" hidden="false" customHeight="false" outlineLevel="0" collapsed="false">
      <c r="A357" s="1" t="n">
        <v>30356</v>
      </c>
      <c r="C357" s="2" t="n">
        <f aca="false">B357</f>
        <v>0</v>
      </c>
      <c r="D357" s="2" t="n">
        <f aca="false">B357</f>
        <v>0</v>
      </c>
      <c r="E357" s="2" t="n">
        <f aca="false">B357</f>
        <v>0</v>
      </c>
      <c r="F357" s="2" t="n">
        <f aca="false">B357</f>
        <v>0</v>
      </c>
    </row>
    <row r="358" customFormat="false" ht="12.8" hidden="false" customHeight="false" outlineLevel="0" collapsed="false">
      <c r="A358" s="1" t="n">
        <v>30357</v>
      </c>
      <c r="C358" s="2" t="n">
        <f aca="false">B358</f>
        <v>0</v>
      </c>
      <c r="D358" s="2" t="n">
        <f aca="false">B358</f>
        <v>0</v>
      </c>
      <c r="E358" s="2" t="n">
        <f aca="false">B358</f>
        <v>0</v>
      </c>
      <c r="F358" s="2" t="n">
        <f aca="false">B358</f>
        <v>0</v>
      </c>
    </row>
    <row r="359" customFormat="false" ht="12.8" hidden="false" customHeight="false" outlineLevel="0" collapsed="false">
      <c r="A359" s="1" t="n">
        <v>30358</v>
      </c>
      <c r="C359" s="2" t="n">
        <f aca="false">B359</f>
        <v>0</v>
      </c>
      <c r="D359" s="2" t="n">
        <f aca="false">B359</f>
        <v>0</v>
      </c>
      <c r="E359" s="2" t="n">
        <f aca="false">B359</f>
        <v>0</v>
      </c>
      <c r="F359" s="2" t="n">
        <f aca="false">B359</f>
        <v>0</v>
      </c>
    </row>
    <row r="360" customFormat="false" ht="12.8" hidden="false" customHeight="false" outlineLevel="0" collapsed="false">
      <c r="A360" s="1" t="n">
        <v>30359</v>
      </c>
      <c r="C360" s="2" t="n">
        <f aca="false">B360</f>
        <v>0</v>
      </c>
      <c r="D360" s="2" t="n">
        <f aca="false">B360</f>
        <v>0</v>
      </c>
      <c r="E360" s="2" t="n">
        <f aca="false">B360</f>
        <v>0</v>
      </c>
      <c r="F360" s="2" t="n">
        <f aca="false">B360</f>
        <v>0</v>
      </c>
    </row>
    <row r="361" customFormat="false" ht="12.8" hidden="false" customHeight="false" outlineLevel="0" collapsed="false">
      <c r="A361" s="1" t="n">
        <v>30360</v>
      </c>
      <c r="C361" s="2" t="n">
        <f aca="false">B361</f>
        <v>0</v>
      </c>
      <c r="D361" s="2" t="n">
        <f aca="false">B361</f>
        <v>0</v>
      </c>
      <c r="E361" s="2" t="n">
        <f aca="false">B361</f>
        <v>0</v>
      </c>
      <c r="F361" s="2" t="n">
        <f aca="false">B361</f>
        <v>0</v>
      </c>
    </row>
    <row r="362" customFormat="false" ht="12.8" hidden="false" customHeight="false" outlineLevel="0" collapsed="false">
      <c r="A362" s="1" t="n">
        <v>30361</v>
      </c>
      <c r="C362" s="2" t="n">
        <f aca="false">B362</f>
        <v>0</v>
      </c>
      <c r="D362" s="2" t="n">
        <f aca="false">B362</f>
        <v>0</v>
      </c>
      <c r="E362" s="2" t="n">
        <f aca="false">B362</f>
        <v>0</v>
      </c>
      <c r="F362" s="2" t="n">
        <f aca="false">B362</f>
        <v>0</v>
      </c>
    </row>
    <row r="363" customFormat="false" ht="12.8" hidden="false" customHeight="false" outlineLevel="0" collapsed="false">
      <c r="A363" s="1" t="n">
        <v>30362</v>
      </c>
      <c r="C363" s="2" t="n">
        <f aca="false">B363</f>
        <v>0</v>
      </c>
      <c r="D363" s="2" t="n">
        <f aca="false">B363</f>
        <v>0</v>
      </c>
      <c r="E363" s="2" t="n">
        <f aca="false">B363</f>
        <v>0</v>
      </c>
      <c r="F363" s="2" t="n">
        <f aca="false">B363</f>
        <v>0</v>
      </c>
    </row>
    <row r="364" customFormat="false" ht="12.8" hidden="false" customHeight="false" outlineLevel="0" collapsed="false">
      <c r="A364" s="1" t="n">
        <v>30363</v>
      </c>
      <c r="C364" s="2" t="n">
        <f aca="false">B364</f>
        <v>0</v>
      </c>
      <c r="D364" s="2" t="n">
        <f aca="false">B364</f>
        <v>0</v>
      </c>
      <c r="E364" s="2" t="n">
        <f aca="false">B364</f>
        <v>0</v>
      </c>
      <c r="F364" s="2" t="n">
        <f aca="false">B364</f>
        <v>0</v>
      </c>
    </row>
    <row r="365" customFormat="false" ht="12.8" hidden="false" customHeight="false" outlineLevel="0" collapsed="false">
      <c r="A365" s="1" t="n">
        <v>30364</v>
      </c>
      <c r="C365" s="2" t="n">
        <f aca="false">B365</f>
        <v>0</v>
      </c>
      <c r="D365" s="2" t="n">
        <f aca="false">B365</f>
        <v>0</v>
      </c>
      <c r="E365" s="2" t="n">
        <f aca="false">B365</f>
        <v>0</v>
      </c>
      <c r="F365" s="2" t="n">
        <f aca="false">B365</f>
        <v>0</v>
      </c>
    </row>
    <row r="366" customFormat="false" ht="12.8" hidden="false" customHeight="false" outlineLevel="0" collapsed="false">
      <c r="A366" s="1" t="n">
        <v>30365</v>
      </c>
      <c r="C366" s="2" t="n">
        <f aca="false">B366</f>
        <v>0</v>
      </c>
      <c r="D366" s="2" t="n">
        <f aca="false">B366</f>
        <v>0</v>
      </c>
      <c r="E366" s="2" t="n">
        <f aca="false">B366</f>
        <v>0</v>
      </c>
      <c r="F366" s="2" t="n">
        <f aca="false">B366</f>
        <v>0</v>
      </c>
    </row>
    <row r="367" customFormat="false" ht="12.8" hidden="false" customHeight="false" outlineLevel="0" collapsed="false">
      <c r="A367" s="1" t="n">
        <v>30366</v>
      </c>
      <c r="C367" s="2" t="n">
        <f aca="false">B367</f>
        <v>0</v>
      </c>
      <c r="D367" s="2" t="n">
        <f aca="false">B367</f>
        <v>0</v>
      </c>
      <c r="E367" s="2" t="n">
        <f aca="false">B367</f>
        <v>0</v>
      </c>
      <c r="F367" s="2" t="n">
        <f aca="false">B367</f>
        <v>0</v>
      </c>
    </row>
    <row r="368" customFormat="false" ht="12.8" hidden="false" customHeight="false" outlineLevel="0" collapsed="false">
      <c r="A368" s="1" t="n">
        <v>30367</v>
      </c>
      <c r="C368" s="2" t="n">
        <f aca="false">B368</f>
        <v>0</v>
      </c>
      <c r="D368" s="2" t="n">
        <f aca="false">B368</f>
        <v>0</v>
      </c>
      <c r="E368" s="2" t="n">
        <f aca="false">B368</f>
        <v>0</v>
      </c>
      <c r="F368" s="2" t="n">
        <f aca="false">B368</f>
        <v>0</v>
      </c>
    </row>
    <row r="369" customFormat="false" ht="12.8" hidden="false" customHeight="false" outlineLevel="0" collapsed="false">
      <c r="A369" s="1" t="n">
        <v>30368</v>
      </c>
      <c r="C369" s="2" t="n">
        <f aca="false">B369</f>
        <v>0</v>
      </c>
      <c r="D369" s="2" t="n">
        <f aca="false">B369</f>
        <v>0</v>
      </c>
      <c r="E369" s="2" t="n">
        <f aca="false">B369</f>
        <v>0</v>
      </c>
      <c r="F369" s="2" t="n">
        <f aca="false">B369</f>
        <v>0</v>
      </c>
    </row>
    <row r="370" customFormat="false" ht="12.8" hidden="false" customHeight="false" outlineLevel="0" collapsed="false">
      <c r="A370" s="1" t="n">
        <v>30369</v>
      </c>
      <c r="C370" s="2" t="n">
        <f aca="false">B370</f>
        <v>0</v>
      </c>
      <c r="D370" s="2" t="n">
        <f aca="false">B370</f>
        <v>0</v>
      </c>
      <c r="E370" s="2" t="n">
        <f aca="false">B370</f>
        <v>0</v>
      </c>
      <c r="F370" s="2" t="n">
        <f aca="false">B370</f>
        <v>0</v>
      </c>
    </row>
    <row r="371" customFormat="false" ht="12.8" hidden="false" customHeight="false" outlineLevel="0" collapsed="false">
      <c r="A371" s="1" t="n">
        <v>30370</v>
      </c>
      <c r="C371" s="2" t="n">
        <f aca="false">B371</f>
        <v>0</v>
      </c>
      <c r="D371" s="2" t="n">
        <f aca="false">B371</f>
        <v>0</v>
      </c>
      <c r="E371" s="2" t="n">
        <f aca="false">B371</f>
        <v>0</v>
      </c>
      <c r="F371" s="2" t="n">
        <f aca="false">B371</f>
        <v>0</v>
      </c>
    </row>
    <row r="372" customFormat="false" ht="12.8" hidden="false" customHeight="false" outlineLevel="0" collapsed="false">
      <c r="A372" s="1" t="n">
        <v>30371</v>
      </c>
      <c r="C372" s="2" t="n">
        <f aca="false">B372</f>
        <v>0</v>
      </c>
      <c r="D372" s="2" t="n">
        <f aca="false">B372</f>
        <v>0</v>
      </c>
      <c r="E372" s="2" t="n">
        <f aca="false">B372</f>
        <v>0</v>
      </c>
      <c r="F372" s="2" t="n">
        <f aca="false">B372</f>
        <v>0</v>
      </c>
    </row>
    <row r="373" customFormat="false" ht="12.8" hidden="false" customHeight="false" outlineLevel="0" collapsed="false">
      <c r="A373" s="1" t="n">
        <v>30372</v>
      </c>
      <c r="C373" s="2" t="n">
        <f aca="false">B373</f>
        <v>0</v>
      </c>
      <c r="D373" s="2" t="n">
        <f aca="false">B373</f>
        <v>0</v>
      </c>
      <c r="E373" s="2" t="n">
        <f aca="false">B373</f>
        <v>0</v>
      </c>
      <c r="F373" s="2" t="n">
        <f aca="false">B373</f>
        <v>0</v>
      </c>
    </row>
    <row r="374" customFormat="false" ht="12.8" hidden="false" customHeight="false" outlineLevel="0" collapsed="false">
      <c r="A374" s="1" t="n">
        <v>30373</v>
      </c>
      <c r="C374" s="2" t="n">
        <f aca="false">B374</f>
        <v>0</v>
      </c>
      <c r="D374" s="2" t="n">
        <f aca="false">B374</f>
        <v>0</v>
      </c>
      <c r="E374" s="2" t="n">
        <f aca="false">B374</f>
        <v>0</v>
      </c>
      <c r="F374" s="2" t="n">
        <f aca="false">B374</f>
        <v>0</v>
      </c>
    </row>
    <row r="375" customFormat="false" ht="12.8" hidden="false" customHeight="false" outlineLevel="0" collapsed="false">
      <c r="A375" s="1" t="n">
        <v>30374</v>
      </c>
      <c r="C375" s="2" t="n">
        <f aca="false">B375</f>
        <v>0</v>
      </c>
      <c r="D375" s="2" t="n">
        <f aca="false">B375</f>
        <v>0</v>
      </c>
      <c r="E375" s="2" t="n">
        <f aca="false">B375</f>
        <v>0</v>
      </c>
      <c r="F375" s="2" t="n">
        <f aca="false">B375</f>
        <v>0</v>
      </c>
    </row>
    <row r="376" customFormat="false" ht="12.8" hidden="false" customHeight="false" outlineLevel="0" collapsed="false">
      <c r="A376" s="1" t="n">
        <v>30375</v>
      </c>
      <c r="C376" s="2" t="n">
        <f aca="false">B376</f>
        <v>0</v>
      </c>
      <c r="D376" s="2" t="n">
        <f aca="false">B376</f>
        <v>0</v>
      </c>
      <c r="E376" s="2" t="n">
        <f aca="false">B376</f>
        <v>0</v>
      </c>
      <c r="F376" s="2" t="n">
        <f aca="false">B376</f>
        <v>0</v>
      </c>
    </row>
    <row r="377" customFormat="false" ht="12.8" hidden="false" customHeight="false" outlineLevel="0" collapsed="false">
      <c r="A377" s="1" t="n">
        <v>30376</v>
      </c>
      <c r="C377" s="2" t="n">
        <f aca="false">B377</f>
        <v>0</v>
      </c>
      <c r="D377" s="2" t="n">
        <f aca="false">B377</f>
        <v>0</v>
      </c>
      <c r="E377" s="2" t="n">
        <f aca="false">B377</f>
        <v>0</v>
      </c>
      <c r="F377" s="2" t="n">
        <f aca="false">B377</f>
        <v>0</v>
      </c>
    </row>
    <row r="378" customFormat="false" ht="12.8" hidden="false" customHeight="false" outlineLevel="0" collapsed="false">
      <c r="A378" s="1" t="n">
        <v>30377</v>
      </c>
      <c r="C378" s="2" t="n">
        <f aca="false">B378</f>
        <v>0</v>
      </c>
      <c r="D378" s="2" t="n">
        <f aca="false">B378</f>
        <v>0</v>
      </c>
      <c r="E378" s="2" t="n">
        <f aca="false">B378</f>
        <v>0</v>
      </c>
      <c r="F378" s="2" t="n">
        <f aca="false">B378</f>
        <v>0</v>
      </c>
    </row>
    <row r="379" customFormat="false" ht="12.8" hidden="false" customHeight="false" outlineLevel="0" collapsed="false">
      <c r="A379" s="1" t="n">
        <v>30378</v>
      </c>
      <c r="C379" s="2" t="n">
        <f aca="false">B379</f>
        <v>0</v>
      </c>
      <c r="D379" s="2" t="n">
        <f aca="false">B379</f>
        <v>0</v>
      </c>
      <c r="E379" s="2" t="n">
        <f aca="false">B379</f>
        <v>0</v>
      </c>
      <c r="F379" s="2" t="n">
        <f aca="false">B379</f>
        <v>0</v>
      </c>
    </row>
    <row r="380" customFormat="false" ht="12.8" hidden="false" customHeight="false" outlineLevel="0" collapsed="false">
      <c r="A380" s="1" t="n">
        <v>30379</v>
      </c>
      <c r="C380" s="2" t="n">
        <f aca="false">B380</f>
        <v>0</v>
      </c>
      <c r="D380" s="2" t="n">
        <f aca="false">B380</f>
        <v>0</v>
      </c>
      <c r="E380" s="2" t="n">
        <f aca="false">B380</f>
        <v>0</v>
      </c>
      <c r="F380" s="2" t="n">
        <f aca="false">B380</f>
        <v>0</v>
      </c>
    </row>
    <row r="381" customFormat="false" ht="12.8" hidden="false" customHeight="false" outlineLevel="0" collapsed="false">
      <c r="A381" s="1" t="n">
        <v>30380</v>
      </c>
      <c r="C381" s="2" t="n">
        <f aca="false">B381</f>
        <v>0</v>
      </c>
      <c r="D381" s="2" t="n">
        <f aca="false">B381</f>
        <v>0</v>
      </c>
      <c r="E381" s="2" t="n">
        <f aca="false">B381</f>
        <v>0</v>
      </c>
      <c r="F381" s="2" t="n">
        <f aca="false">B381</f>
        <v>0</v>
      </c>
    </row>
    <row r="382" customFormat="false" ht="12.8" hidden="false" customHeight="false" outlineLevel="0" collapsed="false">
      <c r="A382" s="1" t="n">
        <v>30381</v>
      </c>
      <c r="C382" s="2" t="n">
        <f aca="false">B382</f>
        <v>0</v>
      </c>
      <c r="D382" s="2" t="n">
        <f aca="false">B382</f>
        <v>0</v>
      </c>
      <c r="E382" s="2" t="n">
        <f aca="false">B382</f>
        <v>0</v>
      </c>
      <c r="F382" s="2" t="n">
        <f aca="false">B382</f>
        <v>0</v>
      </c>
    </row>
    <row r="383" customFormat="false" ht="12.8" hidden="false" customHeight="false" outlineLevel="0" collapsed="false">
      <c r="A383" s="1" t="n">
        <v>30382</v>
      </c>
      <c r="C383" s="2" t="n">
        <f aca="false">B383</f>
        <v>0</v>
      </c>
      <c r="D383" s="2" t="n">
        <f aca="false">B383</f>
        <v>0</v>
      </c>
      <c r="E383" s="2" t="n">
        <f aca="false">B383</f>
        <v>0</v>
      </c>
      <c r="F383" s="2" t="n">
        <f aca="false">B383</f>
        <v>0</v>
      </c>
    </row>
    <row r="384" customFormat="false" ht="12.8" hidden="false" customHeight="false" outlineLevel="0" collapsed="false">
      <c r="A384" s="1" t="n">
        <v>30383</v>
      </c>
      <c r="C384" s="2" t="n">
        <f aca="false">B384</f>
        <v>0</v>
      </c>
      <c r="D384" s="2" t="n">
        <f aca="false">B384</f>
        <v>0</v>
      </c>
      <c r="E384" s="2" t="n">
        <f aca="false">B384</f>
        <v>0</v>
      </c>
      <c r="F384" s="2" t="n">
        <f aca="false">B384</f>
        <v>0</v>
      </c>
    </row>
    <row r="385" customFormat="false" ht="12.8" hidden="false" customHeight="false" outlineLevel="0" collapsed="false">
      <c r="A385" s="1" t="n">
        <v>30384</v>
      </c>
      <c r="C385" s="2" t="n">
        <f aca="false">B385</f>
        <v>0</v>
      </c>
      <c r="D385" s="2" t="n">
        <f aca="false">B385</f>
        <v>0</v>
      </c>
      <c r="E385" s="2" t="n">
        <f aca="false">B385</f>
        <v>0</v>
      </c>
      <c r="F385" s="2" t="n">
        <f aca="false">B385</f>
        <v>0</v>
      </c>
    </row>
    <row r="386" customFormat="false" ht="12.8" hidden="false" customHeight="false" outlineLevel="0" collapsed="false">
      <c r="A386" s="1" t="n">
        <v>30385</v>
      </c>
      <c r="C386" s="2" t="n">
        <f aca="false">B386</f>
        <v>0</v>
      </c>
      <c r="D386" s="2" t="n">
        <f aca="false">B386</f>
        <v>0</v>
      </c>
      <c r="E386" s="2" t="n">
        <f aca="false">B386</f>
        <v>0</v>
      </c>
      <c r="F386" s="2" t="n">
        <f aca="false">B386</f>
        <v>0</v>
      </c>
    </row>
    <row r="387" customFormat="false" ht="12.8" hidden="false" customHeight="false" outlineLevel="0" collapsed="false">
      <c r="A387" s="1" t="n">
        <v>30386</v>
      </c>
      <c r="C387" s="2" t="n">
        <f aca="false">B387</f>
        <v>0</v>
      </c>
      <c r="D387" s="2" t="n">
        <f aca="false">B387</f>
        <v>0</v>
      </c>
      <c r="E387" s="2" t="n">
        <f aca="false">B387</f>
        <v>0</v>
      </c>
      <c r="F387" s="2" t="n">
        <f aca="false">B387</f>
        <v>0</v>
      </c>
    </row>
    <row r="388" customFormat="false" ht="12.8" hidden="false" customHeight="false" outlineLevel="0" collapsed="false">
      <c r="A388" s="1" t="n">
        <v>30387</v>
      </c>
      <c r="C388" s="2" t="n">
        <f aca="false">B388</f>
        <v>0</v>
      </c>
      <c r="D388" s="2" t="n">
        <f aca="false">B388</f>
        <v>0</v>
      </c>
      <c r="E388" s="2" t="n">
        <f aca="false">B388</f>
        <v>0</v>
      </c>
      <c r="F388" s="2" t="n">
        <f aca="false">B388</f>
        <v>0</v>
      </c>
    </row>
    <row r="389" customFormat="false" ht="12.8" hidden="false" customHeight="false" outlineLevel="0" collapsed="false">
      <c r="A389" s="1" t="n">
        <v>30388</v>
      </c>
      <c r="C389" s="2" t="n">
        <f aca="false">B389</f>
        <v>0</v>
      </c>
      <c r="D389" s="2" t="n">
        <f aca="false">B389</f>
        <v>0</v>
      </c>
      <c r="E389" s="2" t="n">
        <f aca="false">B389</f>
        <v>0</v>
      </c>
      <c r="F389" s="2" t="n">
        <f aca="false">B389</f>
        <v>0</v>
      </c>
    </row>
    <row r="390" customFormat="false" ht="12.8" hidden="false" customHeight="false" outlineLevel="0" collapsed="false">
      <c r="A390" s="1" t="n">
        <v>30389</v>
      </c>
      <c r="C390" s="2" t="n">
        <f aca="false">B390</f>
        <v>0</v>
      </c>
      <c r="D390" s="2" t="n">
        <f aca="false">B390</f>
        <v>0</v>
      </c>
      <c r="E390" s="2" t="n">
        <f aca="false">B390</f>
        <v>0</v>
      </c>
      <c r="F390" s="2" t="n">
        <f aca="false">B390</f>
        <v>0</v>
      </c>
    </row>
    <row r="391" customFormat="false" ht="12.8" hidden="false" customHeight="false" outlineLevel="0" collapsed="false">
      <c r="A391" s="1" t="n">
        <v>30390</v>
      </c>
      <c r="C391" s="2" t="n">
        <f aca="false">B391</f>
        <v>0</v>
      </c>
      <c r="D391" s="2" t="n">
        <f aca="false">B391</f>
        <v>0</v>
      </c>
      <c r="E391" s="2" t="n">
        <f aca="false">B391</f>
        <v>0</v>
      </c>
      <c r="F391" s="2" t="n">
        <f aca="false">B391</f>
        <v>0</v>
      </c>
    </row>
    <row r="392" customFormat="false" ht="12.8" hidden="false" customHeight="false" outlineLevel="0" collapsed="false">
      <c r="A392" s="1" t="n">
        <v>30391</v>
      </c>
      <c r="C392" s="2" t="n">
        <f aca="false">B392</f>
        <v>0</v>
      </c>
      <c r="D392" s="2" t="n">
        <f aca="false">B392</f>
        <v>0</v>
      </c>
      <c r="E392" s="2" t="n">
        <f aca="false">B392</f>
        <v>0</v>
      </c>
      <c r="F392" s="2" t="n">
        <f aca="false">B392</f>
        <v>0</v>
      </c>
    </row>
    <row r="393" customFormat="false" ht="12.8" hidden="false" customHeight="false" outlineLevel="0" collapsed="false">
      <c r="A393" s="1" t="n">
        <v>30392</v>
      </c>
      <c r="C393" s="2" t="n">
        <f aca="false">B393</f>
        <v>0</v>
      </c>
      <c r="D393" s="2" t="n">
        <f aca="false">B393</f>
        <v>0</v>
      </c>
      <c r="E393" s="2" t="n">
        <f aca="false">B393</f>
        <v>0</v>
      </c>
      <c r="F393" s="2" t="n">
        <f aca="false">B393</f>
        <v>0</v>
      </c>
    </row>
    <row r="394" customFormat="false" ht="12.8" hidden="false" customHeight="false" outlineLevel="0" collapsed="false">
      <c r="A394" s="1" t="n">
        <v>30393</v>
      </c>
      <c r="C394" s="2" t="n">
        <f aca="false">B394</f>
        <v>0</v>
      </c>
      <c r="D394" s="2" t="n">
        <f aca="false">B394</f>
        <v>0</v>
      </c>
      <c r="E394" s="2" t="n">
        <f aca="false">B394</f>
        <v>0</v>
      </c>
      <c r="F394" s="2" t="n">
        <f aca="false">B394</f>
        <v>0</v>
      </c>
    </row>
    <row r="395" customFormat="false" ht="12.8" hidden="false" customHeight="false" outlineLevel="0" collapsed="false">
      <c r="A395" s="1" t="n">
        <v>30394</v>
      </c>
      <c r="C395" s="2" t="n">
        <f aca="false">B395</f>
        <v>0</v>
      </c>
      <c r="D395" s="2" t="n">
        <f aca="false">B395</f>
        <v>0</v>
      </c>
      <c r="E395" s="2" t="n">
        <f aca="false">B395</f>
        <v>0</v>
      </c>
      <c r="F395" s="2" t="n">
        <f aca="false">B395</f>
        <v>0</v>
      </c>
    </row>
    <row r="396" customFormat="false" ht="12.8" hidden="false" customHeight="false" outlineLevel="0" collapsed="false">
      <c r="A396" s="1" t="n">
        <v>30395</v>
      </c>
      <c r="C396" s="2" t="n">
        <f aca="false">B396</f>
        <v>0</v>
      </c>
      <c r="D396" s="2" t="n">
        <f aca="false">B396</f>
        <v>0</v>
      </c>
      <c r="E396" s="2" t="n">
        <f aca="false">B396</f>
        <v>0</v>
      </c>
      <c r="F396" s="2" t="n">
        <f aca="false">B396</f>
        <v>0</v>
      </c>
    </row>
    <row r="397" customFormat="false" ht="12.8" hidden="false" customHeight="false" outlineLevel="0" collapsed="false">
      <c r="A397" s="1" t="n">
        <v>30396</v>
      </c>
      <c r="C397" s="2" t="n">
        <f aca="false">B397</f>
        <v>0</v>
      </c>
      <c r="D397" s="2" t="n">
        <f aca="false">B397</f>
        <v>0</v>
      </c>
      <c r="E397" s="2" t="n">
        <f aca="false">B397</f>
        <v>0</v>
      </c>
      <c r="F397" s="2" t="n">
        <f aca="false">B397</f>
        <v>0</v>
      </c>
    </row>
    <row r="398" customFormat="false" ht="12.8" hidden="false" customHeight="false" outlineLevel="0" collapsed="false">
      <c r="A398" s="1" t="n">
        <v>30397</v>
      </c>
      <c r="C398" s="2" t="n">
        <f aca="false">B398</f>
        <v>0</v>
      </c>
      <c r="D398" s="2" t="n">
        <f aca="false">B398</f>
        <v>0</v>
      </c>
      <c r="E398" s="2" t="n">
        <f aca="false">B398</f>
        <v>0</v>
      </c>
      <c r="F398" s="2" t="n">
        <f aca="false">B398</f>
        <v>0</v>
      </c>
    </row>
    <row r="399" customFormat="false" ht="12.8" hidden="false" customHeight="false" outlineLevel="0" collapsed="false">
      <c r="A399" s="1" t="n">
        <v>30398</v>
      </c>
      <c r="C399" s="2" t="n">
        <f aca="false">B399</f>
        <v>0</v>
      </c>
      <c r="D399" s="2" t="n">
        <f aca="false">B399</f>
        <v>0</v>
      </c>
      <c r="E399" s="2" t="n">
        <f aca="false">B399</f>
        <v>0</v>
      </c>
      <c r="F399" s="2" t="n">
        <f aca="false">B399</f>
        <v>0</v>
      </c>
    </row>
    <row r="400" customFormat="false" ht="12.8" hidden="false" customHeight="false" outlineLevel="0" collapsed="false">
      <c r="A400" s="1" t="n">
        <v>30399</v>
      </c>
      <c r="C400" s="2" t="n">
        <f aca="false">B400</f>
        <v>0</v>
      </c>
      <c r="D400" s="2" t="n">
        <f aca="false">B400</f>
        <v>0</v>
      </c>
      <c r="E400" s="2" t="n">
        <f aca="false">B400</f>
        <v>0</v>
      </c>
      <c r="F400" s="2" t="n">
        <f aca="false">B400</f>
        <v>0</v>
      </c>
    </row>
    <row r="401" customFormat="false" ht="12.8" hidden="false" customHeight="false" outlineLevel="0" collapsed="false">
      <c r="A401" s="1" t="n">
        <v>30400</v>
      </c>
      <c r="C401" s="2" t="n">
        <f aca="false">B401</f>
        <v>0</v>
      </c>
      <c r="D401" s="2" t="n">
        <f aca="false">B401</f>
        <v>0</v>
      </c>
      <c r="E401" s="2" t="n">
        <f aca="false">B401</f>
        <v>0</v>
      </c>
      <c r="F401" s="2" t="n">
        <f aca="false">B401</f>
        <v>0</v>
      </c>
    </row>
    <row r="402" customFormat="false" ht="12.8" hidden="false" customHeight="false" outlineLevel="0" collapsed="false">
      <c r="A402" s="1" t="n">
        <v>30401</v>
      </c>
      <c r="C402" s="2" t="n">
        <f aca="false">B402</f>
        <v>0</v>
      </c>
      <c r="D402" s="2" t="n">
        <f aca="false">B402</f>
        <v>0</v>
      </c>
      <c r="E402" s="2" t="n">
        <f aca="false">B402</f>
        <v>0</v>
      </c>
      <c r="F402" s="2" t="n">
        <f aca="false">B402</f>
        <v>0</v>
      </c>
    </row>
    <row r="403" customFormat="false" ht="12.8" hidden="false" customHeight="false" outlineLevel="0" collapsed="false">
      <c r="A403" s="1" t="n">
        <v>30402</v>
      </c>
      <c r="C403" s="2" t="n">
        <f aca="false">B403</f>
        <v>0</v>
      </c>
      <c r="D403" s="2" t="n">
        <f aca="false">B403</f>
        <v>0</v>
      </c>
      <c r="E403" s="2" t="n">
        <f aca="false">B403</f>
        <v>0</v>
      </c>
      <c r="F403" s="2" t="n">
        <f aca="false">B403</f>
        <v>0</v>
      </c>
    </row>
    <row r="404" customFormat="false" ht="12.8" hidden="false" customHeight="false" outlineLevel="0" collapsed="false">
      <c r="A404" s="1" t="n">
        <v>30403</v>
      </c>
      <c r="C404" s="2" t="n">
        <f aca="false">B404</f>
        <v>0</v>
      </c>
      <c r="D404" s="2" t="n">
        <f aca="false">B404</f>
        <v>0</v>
      </c>
      <c r="E404" s="2" t="n">
        <f aca="false">B404</f>
        <v>0</v>
      </c>
      <c r="F404" s="2" t="n">
        <f aca="false">B404</f>
        <v>0</v>
      </c>
    </row>
    <row r="405" customFormat="false" ht="12.8" hidden="false" customHeight="false" outlineLevel="0" collapsed="false">
      <c r="A405" s="1" t="n">
        <v>30404</v>
      </c>
      <c r="C405" s="2" t="n">
        <f aca="false">B405</f>
        <v>0</v>
      </c>
      <c r="D405" s="2" t="n">
        <f aca="false">B405</f>
        <v>0</v>
      </c>
      <c r="E405" s="2" t="n">
        <f aca="false">B405</f>
        <v>0</v>
      </c>
      <c r="F405" s="2" t="n">
        <f aca="false">B405</f>
        <v>0</v>
      </c>
    </row>
    <row r="406" customFormat="false" ht="12.8" hidden="false" customHeight="false" outlineLevel="0" collapsed="false">
      <c r="A406" s="1" t="n">
        <v>30405</v>
      </c>
      <c r="C406" s="2" t="n">
        <f aca="false">B406</f>
        <v>0</v>
      </c>
      <c r="D406" s="2" t="n">
        <f aca="false">B406</f>
        <v>0</v>
      </c>
      <c r="E406" s="2" t="n">
        <f aca="false">B406</f>
        <v>0</v>
      </c>
      <c r="F406" s="2" t="n">
        <f aca="false">B406</f>
        <v>0</v>
      </c>
    </row>
    <row r="407" customFormat="false" ht="12.8" hidden="false" customHeight="false" outlineLevel="0" collapsed="false">
      <c r="A407" s="1" t="n">
        <v>30406</v>
      </c>
      <c r="C407" s="2" t="n">
        <f aca="false">B407</f>
        <v>0</v>
      </c>
      <c r="D407" s="2" t="n">
        <f aca="false">B407</f>
        <v>0</v>
      </c>
      <c r="E407" s="2" t="n">
        <f aca="false">B407</f>
        <v>0</v>
      </c>
      <c r="F407" s="2" t="n">
        <f aca="false">B407</f>
        <v>0</v>
      </c>
    </row>
    <row r="408" customFormat="false" ht="12.8" hidden="false" customHeight="false" outlineLevel="0" collapsed="false">
      <c r="A408" s="1" t="n">
        <v>30407</v>
      </c>
      <c r="C408" s="2" t="n">
        <f aca="false">B408</f>
        <v>0</v>
      </c>
      <c r="D408" s="2" t="n">
        <f aca="false">B408</f>
        <v>0</v>
      </c>
      <c r="E408" s="2" t="n">
        <f aca="false">B408</f>
        <v>0</v>
      </c>
      <c r="F408" s="2" t="n">
        <f aca="false">B408</f>
        <v>0</v>
      </c>
    </row>
    <row r="409" customFormat="false" ht="12.8" hidden="false" customHeight="false" outlineLevel="0" collapsed="false">
      <c r="A409" s="1" t="n">
        <v>30408</v>
      </c>
      <c r="C409" s="2" t="n">
        <f aca="false">B409</f>
        <v>0</v>
      </c>
      <c r="D409" s="2" t="n">
        <f aca="false">B409</f>
        <v>0</v>
      </c>
      <c r="E409" s="2" t="n">
        <f aca="false">B409</f>
        <v>0</v>
      </c>
      <c r="F409" s="2" t="n">
        <f aca="false">B409</f>
        <v>0</v>
      </c>
    </row>
    <row r="410" customFormat="false" ht="12.8" hidden="false" customHeight="false" outlineLevel="0" collapsed="false">
      <c r="A410" s="1" t="n">
        <v>30409</v>
      </c>
      <c r="C410" s="2" t="n">
        <f aca="false">B410</f>
        <v>0</v>
      </c>
      <c r="D410" s="2" t="n">
        <f aca="false">B410</f>
        <v>0</v>
      </c>
      <c r="E410" s="2" t="n">
        <f aca="false">B410</f>
        <v>0</v>
      </c>
      <c r="F410" s="2" t="n">
        <f aca="false">B410</f>
        <v>0</v>
      </c>
    </row>
    <row r="411" customFormat="false" ht="12.8" hidden="false" customHeight="false" outlineLevel="0" collapsed="false">
      <c r="A411" s="1" t="n">
        <v>30410</v>
      </c>
      <c r="C411" s="2" t="n">
        <f aca="false">B411</f>
        <v>0</v>
      </c>
      <c r="D411" s="2" t="n">
        <f aca="false">B411</f>
        <v>0</v>
      </c>
      <c r="E411" s="2" t="n">
        <f aca="false">B411</f>
        <v>0</v>
      </c>
      <c r="F411" s="2" t="n">
        <f aca="false">B411</f>
        <v>0</v>
      </c>
    </row>
    <row r="412" customFormat="false" ht="12.8" hidden="false" customHeight="false" outlineLevel="0" collapsed="false">
      <c r="A412" s="1" t="n">
        <v>30411</v>
      </c>
      <c r="C412" s="2" t="n">
        <f aca="false">B412</f>
        <v>0</v>
      </c>
      <c r="D412" s="2" t="n">
        <f aca="false">B412</f>
        <v>0</v>
      </c>
      <c r="E412" s="2" t="n">
        <f aca="false">B412</f>
        <v>0</v>
      </c>
      <c r="F412" s="2" t="n">
        <f aca="false">B412</f>
        <v>0</v>
      </c>
    </row>
    <row r="413" customFormat="false" ht="12.8" hidden="false" customHeight="false" outlineLevel="0" collapsed="false">
      <c r="A413" s="1" t="n">
        <v>30412</v>
      </c>
      <c r="C413" s="2" t="n">
        <f aca="false">B413</f>
        <v>0</v>
      </c>
      <c r="D413" s="2" t="n">
        <f aca="false">B413</f>
        <v>0</v>
      </c>
      <c r="E413" s="2" t="n">
        <f aca="false">B413</f>
        <v>0</v>
      </c>
      <c r="F413" s="2" t="n">
        <f aca="false">B413</f>
        <v>0</v>
      </c>
    </row>
    <row r="414" customFormat="false" ht="12.8" hidden="false" customHeight="false" outlineLevel="0" collapsed="false">
      <c r="A414" s="1" t="n">
        <v>30413</v>
      </c>
      <c r="C414" s="2" t="n">
        <f aca="false">B414</f>
        <v>0</v>
      </c>
      <c r="D414" s="2" t="n">
        <f aca="false">B414</f>
        <v>0</v>
      </c>
      <c r="E414" s="2" t="n">
        <f aca="false">B414</f>
        <v>0</v>
      </c>
      <c r="F414" s="2" t="n">
        <f aca="false">B414</f>
        <v>0</v>
      </c>
    </row>
    <row r="415" customFormat="false" ht="12.8" hidden="false" customHeight="false" outlineLevel="0" collapsed="false">
      <c r="A415" s="1" t="n">
        <v>30414</v>
      </c>
      <c r="C415" s="2" t="n">
        <f aca="false">B415</f>
        <v>0</v>
      </c>
      <c r="D415" s="2" t="n">
        <f aca="false">B415</f>
        <v>0</v>
      </c>
      <c r="E415" s="2" t="n">
        <f aca="false">B415</f>
        <v>0</v>
      </c>
      <c r="F415" s="2" t="n">
        <f aca="false">B415</f>
        <v>0</v>
      </c>
    </row>
    <row r="416" customFormat="false" ht="12.8" hidden="false" customHeight="false" outlineLevel="0" collapsed="false">
      <c r="A416" s="1" t="n">
        <v>30415</v>
      </c>
      <c r="C416" s="2" t="n">
        <f aca="false">B416</f>
        <v>0</v>
      </c>
      <c r="D416" s="2" t="n">
        <f aca="false">B416</f>
        <v>0</v>
      </c>
      <c r="E416" s="2" t="n">
        <f aca="false">B416</f>
        <v>0</v>
      </c>
      <c r="F416" s="2" t="n">
        <f aca="false">B416</f>
        <v>0</v>
      </c>
    </row>
    <row r="417" customFormat="false" ht="12.8" hidden="false" customHeight="false" outlineLevel="0" collapsed="false">
      <c r="A417" s="1" t="n">
        <v>30416</v>
      </c>
      <c r="C417" s="2" t="n">
        <f aca="false">B417</f>
        <v>0</v>
      </c>
      <c r="D417" s="2" t="n">
        <f aca="false">B417</f>
        <v>0</v>
      </c>
      <c r="E417" s="2" t="n">
        <f aca="false">B417</f>
        <v>0</v>
      </c>
      <c r="F417" s="2" t="n">
        <f aca="false">B417</f>
        <v>0</v>
      </c>
    </row>
    <row r="418" customFormat="false" ht="12.8" hidden="false" customHeight="false" outlineLevel="0" collapsed="false">
      <c r="A418" s="1" t="n">
        <v>30417</v>
      </c>
      <c r="C418" s="2" t="n">
        <f aca="false">B418</f>
        <v>0</v>
      </c>
      <c r="D418" s="2" t="n">
        <f aca="false">B418</f>
        <v>0</v>
      </c>
      <c r="E418" s="2" t="n">
        <f aca="false">B418</f>
        <v>0</v>
      </c>
      <c r="F418" s="2" t="n">
        <f aca="false">B418</f>
        <v>0</v>
      </c>
    </row>
    <row r="419" customFormat="false" ht="12.8" hidden="false" customHeight="false" outlineLevel="0" collapsed="false">
      <c r="A419" s="1" t="n">
        <v>30418</v>
      </c>
      <c r="C419" s="2" t="n">
        <f aca="false">B419</f>
        <v>0</v>
      </c>
      <c r="D419" s="2" t="n">
        <f aca="false">B419</f>
        <v>0</v>
      </c>
      <c r="E419" s="2" t="n">
        <f aca="false">B419</f>
        <v>0</v>
      </c>
      <c r="F419" s="2" t="n">
        <f aca="false">B419</f>
        <v>0</v>
      </c>
    </row>
    <row r="420" customFormat="false" ht="12.8" hidden="false" customHeight="false" outlineLevel="0" collapsed="false">
      <c r="A420" s="1" t="n">
        <v>30419</v>
      </c>
      <c r="C420" s="2" t="n">
        <f aca="false">B420</f>
        <v>0</v>
      </c>
      <c r="D420" s="2" t="n">
        <f aca="false">B420</f>
        <v>0</v>
      </c>
      <c r="E420" s="2" t="n">
        <f aca="false">B420</f>
        <v>0</v>
      </c>
      <c r="F420" s="2" t="n">
        <f aca="false">B420</f>
        <v>0</v>
      </c>
    </row>
    <row r="421" customFormat="false" ht="12.8" hidden="false" customHeight="false" outlineLevel="0" collapsed="false">
      <c r="A421" s="1" t="n">
        <v>30420</v>
      </c>
      <c r="C421" s="2" t="n">
        <f aca="false">B421</f>
        <v>0</v>
      </c>
      <c r="D421" s="2" t="n">
        <f aca="false">B421</f>
        <v>0</v>
      </c>
      <c r="E421" s="2" t="n">
        <f aca="false">B421</f>
        <v>0</v>
      </c>
      <c r="F421" s="2" t="n">
        <f aca="false">B421</f>
        <v>0</v>
      </c>
    </row>
    <row r="422" customFormat="false" ht="12.8" hidden="false" customHeight="false" outlineLevel="0" collapsed="false">
      <c r="A422" s="1" t="n">
        <v>30421</v>
      </c>
      <c r="C422" s="2" t="n">
        <f aca="false">B422</f>
        <v>0</v>
      </c>
      <c r="D422" s="2" t="n">
        <f aca="false">B422</f>
        <v>0</v>
      </c>
      <c r="E422" s="2" t="n">
        <f aca="false">B422</f>
        <v>0</v>
      </c>
      <c r="F422" s="2" t="n">
        <f aca="false">B422</f>
        <v>0</v>
      </c>
    </row>
    <row r="423" customFormat="false" ht="12.8" hidden="false" customHeight="false" outlineLevel="0" collapsed="false">
      <c r="A423" s="1" t="n">
        <v>30422</v>
      </c>
      <c r="C423" s="2" t="n">
        <f aca="false">B423</f>
        <v>0</v>
      </c>
      <c r="D423" s="2" t="n">
        <f aca="false">B423</f>
        <v>0</v>
      </c>
      <c r="E423" s="2" t="n">
        <f aca="false">B423</f>
        <v>0</v>
      </c>
      <c r="F423" s="2" t="n">
        <f aca="false">B423</f>
        <v>0</v>
      </c>
    </row>
    <row r="424" customFormat="false" ht="12.8" hidden="false" customHeight="false" outlineLevel="0" collapsed="false">
      <c r="A424" s="1" t="n">
        <v>30423</v>
      </c>
      <c r="C424" s="2" t="n">
        <f aca="false">B424</f>
        <v>0</v>
      </c>
      <c r="D424" s="2" t="n">
        <f aca="false">B424</f>
        <v>0</v>
      </c>
      <c r="E424" s="2" t="n">
        <f aca="false">B424</f>
        <v>0</v>
      </c>
      <c r="F424" s="2" t="n">
        <f aca="false">B424</f>
        <v>0</v>
      </c>
    </row>
    <row r="425" customFormat="false" ht="12.8" hidden="false" customHeight="false" outlineLevel="0" collapsed="false">
      <c r="A425" s="1" t="n">
        <v>30424</v>
      </c>
      <c r="C425" s="2" t="n">
        <f aca="false">B425</f>
        <v>0</v>
      </c>
      <c r="D425" s="2" t="n">
        <f aca="false">B425</f>
        <v>0</v>
      </c>
      <c r="E425" s="2" t="n">
        <f aca="false">B425</f>
        <v>0</v>
      </c>
      <c r="F425" s="2" t="n">
        <f aca="false">B425</f>
        <v>0</v>
      </c>
    </row>
    <row r="426" customFormat="false" ht="12.8" hidden="false" customHeight="false" outlineLevel="0" collapsed="false">
      <c r="A426" s="1" t="n">
        <v>30425</v>
      </c>
      <c r="C426" s="2" t="n">
        <f aca="false">B426</f>
        <v>0</v>
      </c>
      <c r="D426" s="2" t="n">
        <f aca="false">B426</f>
        <v>0</v>
      </c>
      <c r="E426" s="2" t="n">
        <f aca="false">B426</f>
        <v>0</v>
      </c>
      <c r="F426" s="2" t="n">
        <f aca="false">B426</f>
        <v>0</v>
      </c>
    </row>
    <row r="427" customFormat="false" ht="12.8" hidden="false" customHeight="false" outlineLevel="0" collapsed="false">
      <c r="A427" s="1" t="n">
        <v>30426</v>
      </c>
      <c r="C427" s="2" t="n">
        <f aca="false">B427</f>
        <v>0</v>
      </c>
      <c r="D427" s="2" t="n">
        <f aca="false">B427</f>
        <v>0</v>
      </c>
      <c r="E427" s="2" t="n">
        <f aca="false">B427</f>
        <v>0</v>
      </c>
      <c r="F427" s="2" t="n">
        <f aca="false">B427</f>
        <v>0</v>
      </c>
    </row>
    <row r="428" customFormat="false" ht="12.8" hidden="false" customHeight="false" outlineLevel="0" collapsed="false">
      <c r="A428" s="1" t="n">
        <v>30427</v>
      </c>
      <c r="C428" s="2" t="n">
        <f aca="false">B428</f>
        <v>0</v>
      </c>
      <c r="D428" s="2" t="n">
        <f aca="false">B428</f>
        <v>0</v>
      </c>
      <c r="E428" s="2" t="n">
        <f aca="false">B428</f>
        <v>0</v>
      </c>
      <c r="F428" s="2" t="n">
        <f aca="false">B428</f>
        <v>0</v>
      </c>
    </row>
    <row r="429" customFormat="false" ht="12.8" hidden="false" customHeight="false" outlineLevel="0" collapsed="false">
      <c r="A429" s="1" t="n">
        <v>30428</v>
      </c>
      <c r="C429" s="2" t="n">
        <f aca="false">B429</f>
        <v>0</v>
      </c>
      <c r="D429" s="2" t="n">
        <f aca="false">B429</f>
        <v>0</v>
      </c>
      <c r="E429" s="2" t="n">
        <f aca="false">B429</f>
        <v>0</v>
      </c>
      <c r="F429" s="2" t="n">
        <f aca="false">B429</f>
        <v>0</v>
      </c>
    </row>
    <row r="430" customFormat="false" ht="12.8" hidden="false" customHeight="false" outlineLevel="0" collapsed="false">
      <c r="A430" s="1" t="n">
        <v>30429</v>
      </c>
      <c r="C430" s="2" t="n">
        <f aca="false">B430</f>
        <v>0</v>
      </c>
      <c r="D430" s="2" t="n">
        <f aca="false">B430</f>
        <v>0</v>
      </c>
      <c r="E430" s="2" t="n">
        <f aca="false">B430</f>
        <v>0</v>
      </c>
      <c r="F430" s="2" t="n">
        <f aca="false">B430</f>
        <v>0</v>
      </c>
    </row>
    <row r="431" customFormat="false" ht="12.8" hidden="false" customHeight="false" outlineLevel="0" collapsed="false">
      <c r="A431" s="1" t="n">
        <v>30430</v>
      </c>
      <c r="C431" s="2" t="n">
        <f aca="false">B431</f>
        <v>0</v>
      </c>
      <c r="D431" s="2" t="n">
        <f aca="false">B431</f>
        <v>0</v>
      </c>
      <c r="E431" s="2" t="n">
        <f aca="false">B431</f>
        <v>0</v>
      </c>
      <c r="F431" s="2" t="n">
        <f aca="false">B431</f>
        <v>0</v>
      </c>
    </row>
    <row r="432" customFormat="false" ht="12.8" hidden="false" customHeight="false" outlineLevel="0" collapsed="false">
      <c r="A432" s="1" t="n">
        <v>30431</v>
      </c>
      <c r="C432" s="2" t="n">
        <f aca="false">B432</f>
        <v>0</v>
      </c>
      <c r="D432" s="2" t="n">
        <f aca="false">B432</f>
        <v>0</v>
      </c>
      <c r="E432" s="2" t="n">
        <f aca="false">B432</f>
        <v>0</v>
      </c>
      <c r="F432" s="2" t="n">
        <f aca="false">B432</f>
        <v>0</v>
      </c>
    </row>
    <row r="433" customFormat="false" ht="12.8" hidden="false" customHeight="false" outlineLevel="0" collapsed="false">
      <c r="A433" s="1" t="n">
        <v>30432</v>
      </c>
      <c r="C433" s="2" t="n">
        <f aca="false">B433</f>
        <v>0</v>
      </c>
      <c r="D433" s="2" t="n">
        <f aca="false">B433</f>
        <v>0</v>
      </c>
      <c r="E433" s="2" t="n">
        <f aca="false">B433</f>
        <v>0</v>
      </c>
      <c r="F433" s="2" t="n">
        <f aca="false">B433</f>
        <v>0</v>
      </c>
    </row>
    <row r="434" customFormat="false" ht="12.8" hidden="false" customHeight="false" outlineLevel="0" collapsed="false">
      <c r="A434" s="1" t="n">
        <v>30433</v>
      </c>
      <c r="C434" s="2" t="n">
        <f aca="false">B434</f>
        <v>0</v>
      </c>
      <c r="D434" s="2" t="n">
        <f aca="false">B434</f>
        <v>0</v>
      </c>
      <c r="E434" s="2" t="n">
        <f aca="false">B434</f>
        <v>0</v>
      </c>
      <c r="F434" s="2" t="n">
        <f aca="false">B434</f>
        <v>0</v>
      </c>
    </row>
    <row r="435" customFormat="false" ht="12.8" hidden="false" customHeight="false" outlineLevel="0" collapsed="false">
      <c r="A435" s="1" t="n">
        <v>30434</v>
      </c>
      <c r="C435" s="2" t="n">
        <f aca="false">B435</f>
        <v>0</v>
      </c>
      <c r="D435" s="2" t="n">
        <f aca="false">B435</f>
        <v>0</v>
      </c>
      <c r="E435" s="2" t="n">
        <f aca="false">B435</f>
        <v>0</v>
      </c>
      <c r="F435" s="2" t="n">
        <f aca="false">B435</f>
        <v>0</v>
      </c>
    </row>
    <row r="436" customFormat="false" ht="12.8" hidden="false" customHeight="false" outlineLevel="0" collapsed="false">
      <c r="A436" s="1" t="n">
        <v>30435</v>
      </c>
      <c r="C436" s="2" t="n">
        <f aca="false">B436</f>
        <v>0</v>
      </c>
      <c r="D436" s="2" t="n">
        <f aca="false">B436</f>
        <v>0</v>
      </c>
      <c r="E436" s="2" t="n">
        <f aca="false">B436</f>
        <v>0</v>
      </c>
      <c r="F436" s="2" t="n">
        <f aca="false">B436</f>
        <v>0</v>
      </c>
    </row>
    <row r="437" customFormat="false" ht="12.8" hidden="false" customHeight="false" outlineLevel="0" collapsed="false">
      <c r="A437" s="1" t="n">
        <v>30436</v>
      </c>
      <c r="C437" s="2" t="n">
        <f aca="false">B437</f>
        <v>0</v>
      </c>
      <c r="D437" s="2" t="n">
        <f aca="false">B437</f>
        <v>0</v>
      </c>
      <c r="E437" s="2" t="n">
        <f aca="false">B437</f>
        <v>0</v>
      </c>
      <c r="F437" s="2" t="n">
        <f aca="false">B437</f>
        <v>0</v>
      </c>
    </row>
    <row r="438" customFormat="false" ht="12.8" hidden="false" customHeight="false" outlineLevel="0" collapsed="false">
      <c r="A438" s="1" t="n">
        <v>30437</v>
      </c>
      <c r="C438" s="2" t="n">
        <f aca="false">B438</f>
        <v>0</v>
      </c>
      <c r="D438" s="2" t="n">
        <f aca="false">B438</f>
        <v>0</v>
      </c>
      <c r="E438" s="2" t="n">
        <f aca="false">B438</f>
        <v>0</v>
      </c>
      <c r="F438" s="2" t="n">
        <f aca="false">B438</f>
        <v>0</v>
      </c>
    </row>
    <row r="439" customFormat="false" ht="12.8" hidden="false" customHeight="false" outlineLevel="0" collapsed="false">
      <c r="A439" s="1" t="n">
        <v>30438</v>
      </c>
      <c r="C439" s="2" t="n">
        <f aca="false">B439</f>
        <v>0</v>
      </c>
      <c r="D439" s="2" t="n">
        <f aca="false">B439</f>
        <v>0</v>
      </c>
      <c r="E439" s="2" t="n">
        <f aca="false">B439</f>
        <v>0</v>
      </c>
      <c r="F439" s="2" t="n">
        <f aca="false">B439</f>
        <v>0</v>
      </c>
    </row>
    <row r="440" customFormat="false" ht="12.8" hidden="false" customHeight="false" outlineLevel="0" collapsed="false">
      <c r="A440" s="1" t="n">
        <v>30439</v>
      </c>
      <c r="C440" s="2" t="n">
        <f aca="false">B440</f>
        <v>0</v>
      </c>
      <c r="D440" s="2" t="n">
        <f aca="false">B440</f>
        <v>0</v>
      </c>
      <c r="E440" s="2" t="n">
        <f aca="false">B440</f>
        <v>0</v>
      </c>
      <c r="F440" s="2" t="n">
        <f aca="false">B440</f>
        <v>0</v>
      </c>
    </row>
    <row r="441" customFormat="false" ht="12.8" hidden="false" customHeight="false" outlineLevel="0" collapsed="false">
      <c r="A441" s="1" t="n">
        <v>30440</v>
      </c>
      <c r="C441" s="2" t="n">
        <f aca="false">B441</f>
        <v>0</v>
      </c>
      <c r="D441" s="2" t="n">
        <f aca="false">B441</f>
        <v>0</v>
      </c>
      <c r="E441" s="2" t="n">
        <f aca="false">B441</f>
        <v>0</v>
      </c>
      <c r="F441" s="2" t="n">
        <f aca="false">B441</f>
        <v>0</v>
      </c>
    </row>
    <row r="442" customFormat="false" ht="12.8" hidden="false" customHeight="false" outlineLevel="0" collapsed="false">
      <c r="A442" s="1" t="n">
        <v>30441</v>
      </c>
      <c r="C442" s="2" t="n">
        <f aca="false">B442</f>
        <v>0</v>
      </c>
      <c r="D442" s="2" t="n">
        <f aca="false">B442</f>
        <v>0</v>
      </c>
      <c r="E442" s="2" t="n">
        <f aca="false">B442</f>
        <v>0</v>
      </c>
      <c r="F442" s="2" t="n">
        <f aca="false">B442</f>
        <v>0</v>
      </c>
    </row>
    <row r="443" customFormat="false" ht="12.8" hidden="false" customHeight="false" outlineLevel="0" collapsed="false">
      <c r="A443" s="1" t="n">
        <v>30442</v>
      </c>
      <c r="C443" s="2" t="n">
        <f aca="false">B443</f>
        <v>0</v>
      </c>
      <c r="D443" s="2" t="n">
        <f aca="false">B443</f>
        <v>0</v>
      </c>
      <c r="E443" s="2" t="n">
        <f aca="false">B443</f>
        <v>0</v>
      </c>
      <c r="F443" s="2" t="n">
        <f aca="false">B443</f>
        <v>0</v>
      </c>
    </row>
    <row r="444" customFormat="false" ht="12.8" hidden="false" customHeight="false" outlineLevel="0" collapsed="false">
      <c r="A444" s="1" t="n">
        <v>30443</v>
      </c>
      <c r="C444" s="2" t="n">
        <f aca="false">B444</f>
        <v>0</v>
      </c>
      <c r="D444" s="2" t="n">
        <f aca="false">B444</f>
        <v>0</v>
      </c>
      <c r="E444" s="2" t="n">
        <f aca="false">B444</f>
        <v>0</v>
      </c>
      <c r="F444" s="2" t="n">
        <f aca="false">B444</f>
        <v>0</v>
      </c>
    </row>
    <row r="445" customFormat="false" ht="12.8" hidden="false" customHeight="false" outlineLevel="0" collapsed="false">
      <c r="A445" s="1" t="n">
        <v>30444</v>
      </c>
      <c r="C445" s="2" t="n">
        <f aca="false">B445</f>
        <v>0</v>
      </c>
      <c r="D445" s="2" t="n">
        <f aca="false">B445</f>
        <v>0</v>
      </c>
      <c r="E445" s="2" t="n">
        <f aca="false">B445</f>
        <v>0</v>
      </c>
      <c r="F445" s="2" t="n">
        <f aca="false">B445</f>
        <v>0</v>
      </c>
    </row>
    <row r="446" customFormat="false" ht="12.8" hidden="false" customHeight="false" outlineLevel="0" collapsed="false">
      <c r="A446" s="1" t="n">
        <v>30445</v>
      </c>
      <c r="C446" s="2" t="n">
        <f aca="false">B446</f>
        <v>0</v>
      </c>
      <c r="D446" s="2" t="n">
        <f aca="false">B446</f>
        <v>0</v>
      </c>
      <c r="E446" s="2" t="n">
        <f aca="false">B446</f>
        <v>0</v>
      </c>
      <c r="F446" s="2" t="n">
        <f aca="false">B446</f>
        <v>0</v>
      </c>
    </row>
    <row r="447" customFormat="false" ht="12.8" hidden="false" customHeight="false" outlineLevel="0" collapsed="false">
      <c r="A447" s="1" t="n">
        <v>30446</v>
      </c>
      <c r="C447" s="2" t="n">
        <f aca="false">B447</f>
        <v>0</v>
      </c>
      <c r="D447" s="2" t="n">
        <f aca="false">B447</f>
        <v>0</v>
      </c>
      <c r="E447" s="2" t="n">
        <f aca="false">B447</f>
        <v>0</v>
      </c>
      <c r="F447" s="2" t="n">
        <f aca="false">B447</f>
        <v>0</v>
      </c>
    </row>
    <row r="448" customFormat="false" ht="12.8" hidden="false" customHeight="false" outlineLevel="0" collapsed="false">
      <c r="A448" s="1" t="n">
        <v>30447</v>
      </c>
      <c r="C448" s="2" t="n">
        <f aca="false">B448</f>
        <v>0</v>
      </c>
      <c r="D448" s="2" t="n">
        <f aca="false">B448</f>
        <v>0</v>
      </c>
      <c r="E448" s="2" t="n">
        <f aca="false">B448</f>
        <v>0</v>
      </c>
      <c r="F448" s="2" t="n">
        <f aca="false">B448</f>
        <v>0</v>
      </c>
    </row>
    <row r="449" customFormat="false" ht="12.8" hidden="false" customHeight="false" outlineLevel="0" collapsed="false">
      <c r="A449" s="1" t="n">
        <v>30448</v>
      </c>
      <c r="C449" s="2" t="n">
        <f aca="false">B449</f>
        <v>0</v>
      </c>
      <c r="D449" s="2" t="n">
        <f aca="false">B449</f>
        <v>0</v>
      </c>
      <c r="E449" s="2" t="n">
        <f aca="false">B449</f>
        <v>0</v>
      </c>
      <c r="F449" s="2" t="n">
        <f aca="false">B449</f>
        <v>0</v>
      </c>
    </row>
    <row r="450" customFormat="false" ht="12.8" hidden="false" customHeight="false" outlineLevel="0" collapsed="false">
      <c r="A450" s="1" t="n">
        <v>30449</v>
      </c>
      <c r="C450" s="2" t="n">
        <f aca="false">B450</f>
        <v>0</v>
      </c>
      <c r="D450" s="2" t="n">
        <f aca="false">B450</f>
        <v>0</v>
      </c>
      <c r="E450" s="2" t="n">
        <f aca="false">B450</f>
        <v>0</v>
      </c>
      <c r="F450" s="2" t="n">
        <f aca="false">B450</f>
        <v>0</v>
      </c>
    </row>
    <row r="451" customFormat="false" ht="12.8" hidden="false" customHeight="false" outlineLevel="0" collapsed="false">
      <c r="A451" s="1" t="n">
        <v>30450</v>
      </c>
      <c r="C451" s="2" t="n">
        <f aca="false">B451</f>
        <v>0</v>
      </c>
      <c r="D451" s="2" t="n">
        <f aca="false">B451</f>
        <v>0</v>
      </c>
      <c r="E451" s="2" t="n">
        <f aca="false">B451</f>
        <v>0</v>
      </c>
      <c r="F451" s="2" t="n">
        <f aca="false">B451</f>
        <v>0</v>
      </c>
    </row>
    <row r="452" customFormat="false" ht="12.8" hidden="false" customHeight="false" outlineLevel="0" collapsed="false">
      <c r="A452" s="1" t="n">
        <v>30451</v>
      </c>
      <c r="C452" s="2" t="n">
        <f aca="false">B452</f>
        <v>0</v>
      </c>
      <c r="D452" s="2" t="n">
        <f aca="false">B452</f>
        <v>0</v>
      </c>
      <c r="E452" s="2" t="n">
        <f aca="false">B452</f>
        <v>0</v>
      </c>
      <c r="F452" s="2" t="n">
        <f aca="false">B452</f>
        <v>0</v>
      </c>
    </row>
    <row r="453" customFormat="false" ht="12.8" hidden="false" customHeight="false" outlineLevel="0" collapsed="false">
      <c r="A453" s="1" t="n">
        <v>30452</v>
      </c>
      <c r="C453" s="2" t="n">
        <f aca="false">B453</f>
        <v>0</v>
      </c>
      <c r="D453" s="2" t="n">
        <f aca="false">B453</f>
        <v>0</v>
      </c>
      <c r="E453" s="2" t="n">
        <f aca="false">B453</f>
        <v>0</v>
      </c>
      <c r="F453" s="2" t="n">
        <f aca="false">B453</f>
        <v>0</v>
      </c>
    </row>
    <row r="454" customFormat="false" ht="12.8" hidden="false" customHeight="false" outlineLevel="0" collapsed="false">
      <c r="A454" s="1" t="n">
        <v>30453</v>
      </c>
      <c r="C454" s="2" t="n">
        <f aca="false">B454</f>
        <v>0</v>
      </c>
      <c r="D454" s="2" t="n">
        <f aca="false">B454</f>
        <v>0</v>
      </c>
      <c r="E454" s="2" t="n">
        <f aca="false">B454</f>
        <v>0</v>
      </c>
      <c r="F454" s="2" t="n">
        <f aca="false">B454</f>
        <v>0</v>
      </c>
    </row>
    <row r="455" customFormat="false" ht="12.8" hidden="false" customHeight="false" outlineLevel="0" collapsed="false">
      <c r="A455" s="1" t="n">
        <v>30454</v>
      </c>
      <c r="C455" s="2" t="n">
        <f aca="false">B455</f>
        <v>0</v>
      </c>
      <c r="D455" s="2" t="n">
        <f aca="false">B455</f>
        <v>0</v>
      </c>
      <c r="E455" s="2" t="n">
        <f aca="false">B455</f>
        <v>0</v>
      </c>
      <c r="F455" s="2" t="n">
        <f aca="false">B455</f>
        <v>0</v>
      </c>
    </row>
    <row r="456" customFormat="false" ht="12.8" hidden="false" customHeight="false" outlineLevel="0" collapsed="false">
      <c r="A456" s="1" t="n">
        <v>30455</v>
      </c>
      <c r="C456" s="2" t="n">
        <f aca="false">B456</f>
        <v>0</v>
      </c>
      <c r="D456" s="2" t="n">
        <f aca="false">B456</f>
        <v>0</v>
      </c>
      <c r="E456" s="2" t="n">
        <f aca="false">B456</f>
        <v>0</v>
      </c>
      <c r="F456" s="2" t="n">
        <f aca="false">B456</f>
        <v>0</v>
      </c>
    </row>
    <row r="457" customFormat="false" ht="12.8" hidden="false" customHeight="false" outlineLevel="0" collapsed="false">
      <c r="A457" s="1" t="n">
        <v>30456</v>
      </c>
      <c r="C457" s="2" t="n">
        <f aca="false">B457</f>
        <v>0</v>
      </c>
      <c r="D457" s="2" t="n">
        <f aca="false">B457</f>
        <v>0</v>
      </c>
      <c r="E457" s="2" t="n">
        <f aca="false">B457</f>
        <v>0</v>
      </c>
      <c r="F457" s="2" t="n">
        <f aca="false">B457</f>
        <v>0</v>
      </c>
    </row>
    <row r="458" customFormat="false" ht="12.8" hidden="false" customHeight="false" outlineLevel="0" collapsed="false">
      <c r="A458" s="1" t="n">
        <v>30457</v>
      </c>
      <c r="C458" s="2" t="n">
        <f aca="false">B458</f>
        <v>0</v>
      </c>
      <c r="D458" s="2" t="n">
        <f aca="false">B458</f>
        <v>0</v>
      </c>
      <c r="E458" s="2" t="n">
        <f aca="false">B458</f>
        <v>0</v>
      </c>
      <c r="F458" s="2" t="n">
        <f aca="false">B458</f>
        <v>0</v>
      </c>
    </row>
    <row r="459" customFormat="false" ht="12.8" hidden="false" customHeight="false" outlineLevel="0" collapsed="false">
      <c r="A459" s="1" t="n">
        <v>30458</v>
      </c>
      <c r="C459" s="2" t="n">
        <f aca="false">B459</f>
        <v>0</v>
      </c>
      <c r="D459" s="2" t="n">
        <f aca="false">B459</f>
        <v>0</v>
      </c>
      <c r="E459" s="2" t="n">
        <f aca="false">B459</f>
        <v>0</v>
      </c>
      <c r="F459" s="2" t="n">
        <f aca="false">B459</f>
        <v>0</v>
      </c>
    </row>
    <row r="460" customFormat="false" ht="12.8" hidden="false" customHeight="false" outlineLevel="0" collapsed="false">
      <c r="A460" s="1" t="n">
        <v>30459</v>
      </c>
      <c r="C460" s="2" t="n">
        <f aca="false">B460</f>
        <v>0</v>
      </c>
      <c r="D460" s="2" t="n">
        <f aca="false">B460</f>
        <v>0</v>
      </c>
      <c r="E460" s="2" t="n">
        <f aca="false">B460</f>
        <v>0</v>
      </c>
      <c r="F460" s="2" t="n">
        <f aca="false">B460</f>
        <v>0</v>
      </c>
    </row>
    <row r="461" customFormat="false" ht="12.8" hidden="false" customHeight="false" outlineLevel="0" collapsed="false">
      <c r="A461" s="1" t="n">
        <v>30460</v>
      </c>
      <c r="C461" s="2" t="n">
        <f aca="false">B461</f>
        <v>0</v>
      </c>
      <c r="D461" s="2" t="n">
        <f aca="false">B461</f>
        <v>0</v>
      </c>
      <c r="E461" s="2" t="n">
        <f aca="false">B461</f>
        <v>0</v>
      </c>
      <c r="F461" s="2" t="n">
        <f aca="false">B461</f>
        <v>0</v>
      </c>
    </row>
    <row r="462" customFormat="false" ht="12.8" hidden="false" customHeight="false" outlineLevel="0" collapsed="false">
      <c r="A462" s="1" t="n">
        <v>30461</v>
      </c>
      <c r="C462" s="2" t="n">
        <f aca="false">B462</f>
        <v>0</v>
      </c>
      <c r="D462" s="2" t="n">
        <f aca="false">B462</f>
        <v>0</v>
      </c>
      <c r="E462" s="2" t="n">
        <f aca="false">B462</f>
        <v>0</v>
      </c>
      <c r="F462" s="2" t="n">
        <f aca="false">B462</f>
        <v>0</v>
      </c>
    </row>
    <row r="463" customFormat="false" ht="12.8" hidden="false" customHeight="false" outlineLevel="0" collapsed="false">
      <c r="A463" s="1" t="n">
        <v>30462</v>
      </c>
      <c r="C463" s="2" t="n">
        <f aca="false">B463</f>
        <v>0</v>
      </c>
      <c r="D463" s="2" t="n">
        <f aca="false">B463</f>
        <v>0</v>
      </c>
      <c r="E463" s="2" t="n">
        <f aca="false">B463</f>
        <v>0</v>
      </c>
      <c r="F463" s="2" t="n">
        <f aca="false">B463</f>
        <v>0</v>
      </c>
    </row>
    <row r="464" customFormat="false" ht="12.8" hidden="false" customHeight="false" outlineLevel="0" collapsed="false">
      <c r="A464" s="1" t="n">
        <v>30463</v>
      </c>
      <c r="C464" s="2" t="n">
        <f aca="false">B464</f>
        <v>0</v>
      </c>
      <c r="D464" s="2" t="n">
        <f aca="false">B464</f>
        <v>0</v>
      </c>
      <c r="E464" s="2" t="n">
        <f aca="false">B464</f>
        <v>0</v>
      </c>
      <c r="F464" s="2" t="n">
        <f aca="false">B464</f>
        <v>0</v>
      </c>
    </row>
    <row r="465" customFormat="false" ht="12.8" hidden="false" customHeight="false" outlineLevel="0" collapsed="false">
      <c r="A465" s="1" t="n">
        <v>30464</v>
      </c>
      <c r="C465" s="2" t="n">
        <f aca="false">B465</f>
        <v>0</v>
      </c>
      <c r="D465" s="2" t="n">
        <f aca="false">B465</f>
        <v>0</v>
      </c>
      <c r="E465" s="2" t="n">
        <f aca="false">B465</f>
        <v>0</v>
      </c>
      <c r="F465" s="2" t="n">
        <f aca="false">B465</f>
        <v>0</v>
      </c>
    </row>
    <row r="466" customFormat="false" ht="12.8" hidden="false" customHeight="false" outlineLevel="0" collapsed="false">
      <c r="A466" s="1" t="n">
        <v>30465</v>
      </c>
      <c r="C466" s="2" t="n">
        <f aca="false">B466</f>
        <v>0</v>
      </c>
      <c r="D466" s="2" t="n">
        <f aca="false">B466</f>
        <v>0</v>
      </c>
      <c r="E466" s="2" t="n">
        <f aca="false">B466</f>
        <v>0</v>
      </c>
      <c r="F466" s="2" t="n">
        <f aca="false">B466</f>
        <v>0</v>
      </c>
    </row>
    <row r="467" customFormat="false" ht="12.8" hidden="false" customHeight="false" outlineLevel="0" collapsed="false">
      <c r="A467" s="1" t="n">
        <v>30466</v>
      </c>
      <c r="C467" s="2" t="n">
        <f aca="false">B467</f>
        <v>0</v>
      </c>
      <c r="D467" s="2" t="n">
        <f aca="false">B467</f>
        <v>0</v>
      </c>
      <c r="E467" s="2" t="n">
        <f aca="false">B467</f>
        <v>0</v>
      </c>
      <c r="F467" s="2" t="n">
        <f aca="false">B467</f>
        <v>0</v>
      </c>
    </row>
    <row r="468" customFormat="false" ht="12.8" hidden="false" customHeight="false" outlineLevel="0" collapsed="false">
      <c r="A468" s="1" t="n">
        <v>30467</v>
      </c>
      <c r="C468" s="2" t="n">
        <f aca="false">B468</f>
        <v>0</v>
      </c>
      <c r="D468" s="2" t="n">
        <f aca="false">B468</f>
        <v>0</v>
      </c>
      <c r="E468" s="2" t="n">
        <f aca="false">B468</f>
        <v>0</v>
      </c>
      <c r="F468" s="2" t="n">
        <f aca="false">B468</f>
        <v>0</v>
      </c>
    </row>
    <row r="469" customFormat="false" ht="12.8" hidden="false" customHeight="false" outlineLevel="0" collapsed="false">
      <c r="A469" s="1" t="n">
        <v>30468</v>
      </c>
      <c r="C469" s="2" t="n">
        <f aca="false">B469</f>
        <v>0</v>
      </c>
      <c r="D469" s="2" t="n">
        <f aca="false">B469</f>
        <v>0</v>
      </c>
      <c r="E469" s="2" t="n">
        <f aca="false">B469</f>
        <v>0</v>
      </c>
      <c r="F469" s="2" t="n">
        <f aca="false">B469</f>
        <v>0</v>
      </c>
    </row>
    <row r="470" customFormat="false" ht="12.8" hidden="false" customHeight="false" outlineLevel="0" collapsed="false">
      <c r="A470" s="1" t="n">
        <v>30469</v>
      </c>
      <c r="C470" s="2" t="n">
        <f aca="false">B470</f>
        <v>0</v>
      </c>
      <c r="D470" s="2" t="n">
        <f aca="false">B470</f>
        <v>0</v>
      </c>
      <c r="E470" s="2" t="n">
        <f aca="false">B470</f>
        <v>0</v>
      </c>
      <c r="F470" s="2" t="n">
        <f aca="false">B470</f>
        <v>0</v>
      </c>
    </row>
    <row r="471" customFormat="false" ht="12.8" hidden="false" customHeight="false" outlineLevel="0" collapsed="false">
      <c r="A471" s="1" t="n">
        <v>30470</v>
      </c>
      <c r="C471" s="2" t="n">
        <f aca="false">B471</f>
        <v>0</v>
      </c>
      <c r="D471" s="2" t="n">
        <f aca="false">B471</f>
        <v>0</v>
      </c>
      <c r="E471" s="2" t="n">
        <f aca="false">B471</f>
        <v>0</v>
      </c>
      <c r="F471" s="2" t="n">
        <f aca="false">B471</f>
        <v>0</v>
      </c>
    </row>
    <row r="472" customFormat="false" ht="12.8" hidden="false" customHeight="false" outlineLevel="0" collapsed="false">
      <c r="A472" s="1" t="n">
        <v>30471</v>
      </c>
      <c r="C472" s="2" t="n">
        <f aca="false">B472</f>
        <v>0</v>
      </c>
      <c r="D472" s="2" t="n">
        <f aca="false">B472</f>
        <v>0</v>
      </c>
      <c r="E472" s="2" t="n">
        <f aca="false">B472</f>
        <v>0</v>
      </c>
      <c r="F472" s="2" t="n">
        <f aca="false">B472</f>
        <v>0</v>
      </c>
    </row>
    <row r="473" customFormat="false" ht="12.8" hidden="false" customHeight="false" outlineLevel="0" collapsed="false">
      <c r="A473" s="1" t="n">
        <v>30472</v>
      </c>
      <c r="C473" s="2" t="n">
        <f aca="false">B473</f>
        <v>0</v>
      </c>
      <c r="D473" s="2" t="n">
        <f aca="false">B473</f>
        <v>0</v>
      </c>
      <c r="E473" s="2" t="n">
        <f aca="false">B473</f>
        <v>0</v>
      </c>
      <c r="F473" s="2" t="n">
        <f aca="false">B473</f>
        <v>0</v>
      </c>
    </row>
    <row r="474" customFormat="false" ht="12.8" hidden="false" customHeight="false" outlineLevel="0" collapsed="false">
      <c r="A474" s="1" t="n">
        <v>30473</v>
      </c>
      <c r="C474" s="2" t="n">
        <f aca="false">B474</f>
        <v>0</v>
      </c>
      <c r="D474" s="2" t="n">
        <f aca="false">B474</f>
        <v>0</v>
      </c>
      <c r="E474" s="2" t="n">
        <f aca="false">B474</f>
        <v>0</v>
      </c>
      <c r="F474" s="2" t="n">
        <f aca="false">B474</f>
        <v>0</v>
      </c>
    </row>
    <row r="475" customFormat="false" ht="12.8" hidden="false" customHeight="false" outlineLevel="0" collapsed="false">
      <c r="A475" s="1" t="n">
        <v>30474</v>
      </c>
      <c r="C475" s="2" t="n">
        <f aca="false">B475</f>
        <v>0</v>
      </c>
      <c r="D475" s="2" t="n">
        <f aca="false">B475</f>
        <v>0</v>
      </c>
      <c r="E475" s="2" t="n">
        <f aca="false">B475</f>
        <v>0</v>
      </c>
      <c r="F475" s="2" t="n">
        <f aca="false">B475</f>
        <v>0</v>
      </c>
    </row>
    <row r="476" customFormat="false" ht="12.8" hidden="false" customHeight="false" outlineLevel="0" collapsed="false">
      <c r="A476" s="1" t="n">
        <v>30475</v>
      </c>
      <c r="C476" s="2" t="n">
        <f aca="false">B476</f>
        <v>0</v>
      </c>
      <c r="D476" s="2" t="n">
        <f aca="false">B476</f>
        <v>0</v>
      </c>
      <c r="E476" s="2" t="n">
        <f aca="false">B476</f>
        <v>0</v>
      </c>
      <c r="F476" s="2" t="n">
        <f aca="false">B476</f>
        <v>0</v>
      </c>
    </row>
    <row r="477" customFormat="false" ht="12.8" hidden="false" customHeight="false" outlineLevel="0" collapsed="false">
      <c r="A477" s="1" t="n">
        <v>30476</v>
      </c>
      <c r="C477" s="2" t="n">
        <f aca="false">B477</f>
        <v>0</v>
      </c>
      <c r="D477" s="2" t="n">
        <f aca="false">B477</f>
        <v>0</v>
      </c>
      <c r="E477" s="2" t="n">
        <f aca="false">B477</f>
        <v>0</v>
      </c>
      <c r="F477" s="2" t="n">
        <f aca="false">B477</f>
        <v>0</v>
      </c>
    </row>
    <row r="478" customFormat="false" ht="12.8" hidden="false" customHeight="false" outlineLevel="0" collapsed="false">
      <c r="A478" s="1" t="n">
        <v>30477</v>
      </c>
      <c r="C478" s="2" t="n">
        <f aca="false">B478</f>
        <v>0</v>
      </c>
      <c r="D478" s="2" t="n">
        <f aca="false">B478</f>
        <v>0</v>
      </c>
      <c r="E478" s="2" t="n">
        <f aca="false">B478</f>
        <v>0</v>
      </c>
      <c r="F478" s="2" t="n">
        <f aca="false">B478</f>
        <v>0</v>
      </c>
    </row>
    <row r="479" customFormat="false" ht="12.8" hidden="false" customHeight="false" outlineLevel="0" collapsed="false">
      <c r="A479" s="1" t="n">
        <v>30478</v>
      </c>
      <c r="C479" s="2" t="n">
        <f aca="false">B479</f>
        <v>0</v>
      </c>
      <c r="D479" s="2" t="n">
        <f aca="false">B479</f>
        <v>0</v>
      </c>
      <c r="E479" s="2" t="n">
        <f aca="false">B479</f>
        <v>0</v>
      </c>
      <c r="F479" s="2" t="n">
        <f aca="false">B479</f>
        <v>0</v>
      </c>
    </row>
    <row r="480" customFormat="false" ht="12.8" hidden="false" customHeight="false" outlineLevel="0" collapsed="false">
      <c r="A480" s="1" t="n">
        <v>30479</v>
      </c>
      <c r="C480" s="2" t="n">
        <f aca="false">B480</f>
        <v>0</v>
      </c>
      <c r="D480" s="2" t="n">
        <f aca="false">B480</f>
        <v>0</v>
      </c>
      <c r="E480" s="2" t="n">
        <f aca="false">B480</f>
        <v>0</v>
      </c>
      <c r="F480" s="2" t="n">
        <f aca="false">B480</f>
        <v>0</v>
      </c>
    </row>
    <row r="481" customFormat="false" ht="12.8" hidden="false" customHeight="false" outlineLevel="0" collapsed="false">
      <c r="A481" s="1" t="n">
        <v>30480</v>
      </c>
      <c r="C481" s="2" t="n">
        <f aca="false">B481</f>
        <v>0</v>
      </c>
      <c r="D481" s="2" t="n">
        <f aca="false">B481</f>
        <v>0</v>
      </c>
      <c r="E481" s="2" t="n">
        <f aca="false">B481</f>
        <v>0</v>
      </c>
      <c r="F481" s="2" t="n">
        <f aca="false">B481</f>
        <v>0</v>
      </c>
    </row>
    <row r="482" customFormat="false" ht="12.8" hidden="false" customHeight="false" outlineLevel="0" collapsed="false">
      <c r="A482" s="1" t="n">
        <v>30481</v>
      </c>
      <c r="C482" s="2" t="n">
        <f aca="false">B482</f>
        <v>0</v>
      </c>
      <c r="D482" s="2" t="n">
        <f aca="false">B482</f>
        <v>0</v>
      </c>
      <c r="E482" s="2" t="n">
        <f aca="false">B482</f>
        <v>0</v>
      </c>
      <c r="F482" s="2" t="n">
        <f aca="false">B482</f>
        <v>0</v>
      </c>
    </row>
    <row r="483" customFormat="false" ht="12.8" hidden="false" customHeight="false" outlineLevel="0" collapsed="false">
      <c r="A483" s="1" t="n">
        <v>30482</v>
      </c>
      <c r="C483" s="2" t="n">
        <f aca="false">B483</f>
        <v>0</v>
      </c>
      <c r="D483" s="2" t="n">
        <f aca="false">B483</f>
        <v>0</v>
      </c>
      <c r="E483" s="2" t="n">
        <f aca="false">B483</f>
        <v>0</v>
      </c>
      <c r="F483" s="2" t="n">
        <f aca="false">B483</f>
        <v>0</v>
      </c>
    </row>
    <row r="484" customFormat="false" ht="12.8" hidden="false" customHeight="false" outlineLevel="0" collapsed="false">
      <c r="A484" s="1" t="n">
        <v>30483</v>
      </c>
      <c r="C484" s="2" t="n">
        <f aca="false">B484</f>
        <v>0</v>
      </c>
      <c r="D484" s="2" t="n">
        <f aca="false">B484</f>
        <v>0</v>
      </c>
      <c r="E484" s="2" t="n">
        <f aca="false">B484</f>
        <v>0</v>
      </c>
      <c r="F484" s="2" t="n">
        <f aca="false">B484</f>
        <v>0</v>
      </c>
    </row>
    <row r="485" customFormat="false" ht="12.8" hidden="false" customHeight="false" outlineLevel="0" collapsed="false">
      <c r="A485" s="1" t="n">
        <v>30484</v>
      </c>
      <c r="C485" s="2" t="n">
        <f aca="false">B485</f>
        <v>0</v>
      </c>
      <c r="D485" s="2" t="n">
        <f aca="false">B485</f>
        <v>0</v>
      </c>
      <c r="E485" s="2" t="n">
        <f aca="false">B485</f>
        <v>0</v>
      </c>
      <c r="F485" s="2" t="n">
        <f aca="false">B485</f>
        <v>0</v>
      </c>
    </row>
    <row r="486" customFormat="false" ht="12.8" hidden="false" customHeight="false" outlineLevel="0" collapsed="false">
      <c r="A486" s="1" t="n">
        <v>30485</v>
      </c>
      <c r="C486" s="2" t="n">
        <f aca="false">B486</f>
        <v>0</v>
      </c>
      <c r="D486" s="2" t="n">
        <f aca="false">B486</f>
        <v>0</v>
      </c>
      <c r="E486" s="2" t="n">
        <f aca="false">B486</f>
        <v>0</v>
      </c>
      <c r="F486" s="2" t="n">
        <f aca="false">B486</f>
        <v>0</v>
      </c>
    </row>
    <row r="487" customFormat="false" ht="12.8" hidden="false" customHeight="false" outlineLevel="0" collapsed="false">
      <c r="A487" s="1" t="n">
        <v>30486</v>
      </c>
      <c r="C487" s="2" t="n">
        <f aca="false">B487</f>
        <v>0</v>
      </c>
      <c r="D487" s="2" t="n">
        <f aca="false">B487</f>
        <v>0</v>
      </c>
      <c r="E487" s="2" t="n">
        <f aca="false">B487</f>
        <v>0</v>
      </c>
      <c r="F487" s="2" t="n">
        <f aca="false">B487</f>
        <v>0</v>
      </c>
    </row>
    <row r="488" customFormat="false" ht="12.8" hidden="false" customHeight="false" outlineLevel="0" collapsed="false">
      <c r="A488" s="1" t="n">
        <v>30487</v>
      </c>
      <c r="C488" s="2" t="n">
        <f aca="false">B488</f>
        <v>0</v>
      </c>
      <c r="D488" s="2" t="n">
        <f aca="false">B488</f>
        <v>0</v>
      </c>
      <c r="E488" s="2" t="n">
        <f aca="false">B488</f>
        <v>0</v>
      </c>
      <c r="F488" s="2" t="n">
        <f aca="false">B488</f>
        <v>0</v>
      </c>
    </row>
    <row r="489" customFormat="false" ht="12.8" hidden="false" customHeight="false" outlineLevel="0" collapsed="false">
      <c r="A489" s="1" t="n">
        <v>30488</v>
      </c>
      <c r="C489" s="2" t="n">
        <f aca="false">B489</f>
        <v>0</v>
      </c>
      <c r="D489" s="2" t="n">
        <f aca="false">B489</f>
        <v>0</v>
      </c>
      <c r="E489" s="2" t="n">
        <f aca="false">B489</f>
        <v>0</v>
      </c>
      <c r="F489" s="2" t="n">
        <f aca="false">B489</f>
        <v>0</v>
      </c>
    </row>
    <row r="490" customFormat="false" ht="12.8" hidden="false" customHeight="false" outlineLevel="0" collapsed="false">
      <c r="A490" s="1" t="n">
        <v>30489</v>
      </c>
      <c r="C490" s="2" t="n">
        <f aca="false">B490</f>
        <v>0</v>
      </c>
      <c r="D490" s="2" t="n">
        <f aca="false">B490</f>
        <v>0</v>
      </c>
      <c r="E490" s="2" t="n">
        <f aca="false">B490</f>
        <v>0</v>
      </c>
      <c r="F490" s="2" t="n">
        <f aca="false">B490</f>
        <v>0</v>
      </c>
    </row>
    <row r="491" customFormat="false" ht="12.8" hidden="false" customHeight="false" outlineLevel="0" collapsed="false">
      <c r="A491" s="1" t="n">
        <v>30490</v>
      </c>
      <c r="C491" s="2" t="n">
        <f aca="false">B491</f>
        <v>0</v>
      </c>
      <c r="D491" s="2" t="n">
        <f aca="false">B491</f>
        <v>0</v>
      </c>
      <c r="E491" s="2" t="n">
        <f aca="false">B491</f>
        <v>0</v>
      </c>
      <c r="F491" s="2" t="n">
        <f aca="false">B491</f>
        <v>0</v>
      </c>
    </row>
    <row r="492" customFormat="false" ht="12.8" hidden="false" customHeight="false" outlineLevel="0" collapsed="false">
      <c r="A492" s="1" t="n">
        <v>30491</v>
      </c>
      <c r="C492" s="2" t="n">
        <f aca="false">B492</f>
        <v>0</v>
      </c>
      <c r="D492" s="2" t="n">
        <f aca="false">B492</f>
        <v>0</v>
      </c>
      <c r="E492" s="2" t="n">
        <f aca="false">B492</f>
        <v>0</v>
      </c>
      <c r="F492" s="2" t="n">
        <f aca="false">B492</f>
        <v>0</v>
      </c>
    </row>
    <row r="493" customFormat="false" ht="12.8" hidden="false" customHeight="false" outlineLevel="0" collapsed="false">
      <c r="A493" s="1" t="n">
        <v>30492</v>
      </c>
      <c r="C493" s="2" t="n">
        <f aca="false">B493</f>
        <v>0</v>
      </c>
      <c r="D493" s="2" t="n">
        <f aca="false">B493</f>
        <v>0</v>
      </c>
      <c r="E493" s="2" t="n">
        <f aca="false">B493</f>
        <v>0</v>
      </c>
      <c r="F493" s="2" t="n">
        <f aca="false">B493</f>
        <v>0</v>
      </c>
    </row>
    <row r="494" customFormat="false" ht="12.8" hidden="false" customHeight="false" outlineLevel="0" collapsed="false">
      <c r="A494" s="1" t="n">
        <v>30493</v>
      </c>
      <c r="C494" s="2" t="n">
        <f aca="false">B494</f>
        <v>0</v>
      </c>
      <c r="D494" s="2" t="n">
        <f aca="false">B494</f>
        <v>0</v>
      </c>
      <c r="E494" s="2" t="n">
        <f aca="false">B494</f>
        <v>0</v>
      </c>
      <c r="F494" s="2" t="n">
        <f aca="false">B494</f>
        <v>0</v>
      </c>
    </row>
    <row r="495" customFormat="false" ht="12.8" hidden="false" customHeight="false" outlineLevel="0" collapsed="false">
      <c r="A495" s="1" t="n">
        <v>30494</v>
      </c>
      <c r="C495" s="2" t="n">
        <f aca="false">B495</f>
        <v>0</v>
      </c>
      <c r="D495" s="2" t="n">
        <f aca="false">B495</f>
        <v>0</v>
      </c>
      <c r="E495" s="2" t="n">
        <f aca="false">B495</f>
        <v>0</v>
      </c>
      <c r="F495" s="2" t="n">
        <f aca="false">B495</f>
        <v>0</v>
      </c>
    </row>
    <row r="496" customFormat="false" ht="12.8" hidden="false" customHeight="false" outlineLevel="0" collapsed="false">
      <c r="A496" s="1" t="n">
        <v>30495</v>
      </c>
      <c r="C496" s="2" t="n">
        <f aca="false">B496</f>
        <v>0</v>
      </c>
      <c r="D496" s="2" t="n">
        <f aca="false">B496</f>
        <v>0</v>
      </c>
      <c r="E496" s="2" t="n">
        <f aca="false">B496</f>
        <v>0</v>
      </c>
      <c r="F496" s="2" t="n">
        <f aca="false">B496</f>
        <v>0</v>
      </c>
    </row>
    <row r="497" customFormat="false" ht="12.8" hidden="false" customHeight="false" outlineLevel="0" collapsed="false">
      <c r="A497" s="1" t="n">
        <v>30496</v>
      </c>
      <c r="C497" s="2" t="n">
        <f aca="false">B497</f>
        <v>0</v>
      </c>
      <c r="D497" s="2" t="n">
        <f aca="false">B497</f>
        <v>0</v>
      </c>
      <c r="E497" s="2" t="n">
        <f aca="false">B497</f>
        <v>0</v>
      </c>
      <c r="F497" s="2" t="n">
        <f aca="false">B497</f>
        <v>0</v>
      </c>
    </row>
    <row r="498" customFormat="false" ht="12.8" hidden="false" customHeight="false" outlineLevel="0" collapsed="false">
      <c r="A498" s="1" t="n">
        <v>30497</v>
      </c>
      <c r="C498" s="2" t="n">
        <f aca="false">B498</f>
        <v>0</v>
      </c>
      <c r="D498" s="2" t="n">
        <f aca="false">B498</f>
        <v>0</v>
      </c>
      <c r="E498" s="2" t="n">
        <f aca="false">B498</f>
        <v>0</v>
      </c>
      <c r="F498" s="2" t="n">
        <f aca="false">B498</f>
        <v>0</v>
      </c>
    </row>
    <row r="499" customFormat="false" ht="12.8" hidden="false" customHeight="false" outlineLevel="0" collapsed="false">
      <c r="A499" s="1" t="n">
        <v>30498</v>
      </c>
      <c r="C499" s="2" t="n">
        <f aca="false">B499</f>
        <v>0</v>
      </c>
      <c r="D499" s="2" t="n">
        <f aca="false">B499</f>
        <v>0</v>
      </c>
      <c r="E499" s="2" t="n">
        <f aca="false">B499</f>
        <v>0</v>
      </c>
      <c r="F499" s="2" t="n">
        <f aca="false">B499</f>
        <v>0</v>
      </c>
    </row>
    <row r="500" customFormat="false" ht="12.8" hidden="false" customHeight="false" outlineLevel="0" collapsed="false">
      <c r="A500" s="1" t="n">
        <v>30499</v>
      </c>
      <c r="C500" s="2" t="n">
        <f aca="false">B500</f>
        <v>0</v>
      </c>
      <c r="D500" s="2" t="n">
        <f aca="false">B500</f>
        <v>0</v>
      </c>
      <c r="E500" s="2" t="n">
        <f aca="false">B500</f>
        <v>0</v>
      </c>
      <c r="F500" s="2" t="n">
        <f aca="false">B500</f>
        <v>0</v>
      </c>
    </row>
    <row r="501" customFormat="false" ht="12.8" hidden="false" customHeight="false" outlineLevel="0" collapsed="false">
      <c r="A501" s="1" t="n">
        <v>30500</v>
      </c>
      <c r="C501" s="2" t="n">
        <f aca="false">B501</f>
        <v>0</v>
      </c>
      <c r="D501" s="2" t="n">
        <f aca="false">B501</f>
        <v>0</v>
      </c>
      <c r="E501" s="2" t="n">
        <f aca="false">B501</f>
        <v>0</v>
      </c>
      <c r="F501" s="2" t="n">
        <f aca="false">B501</f>
        <v>0</v>
      </c>
    </row>
    <row r="502" customFormat="false" ht="12.8" hidden="false" customHeight="false" outlineLevel="0" collapsed="false">
      <c r="A502" s="1" t="n">
        <v>30501</v>
      </c>
      <c r="C502" s="2" t="n">
        <f aca="false">B502</f>
        <v>0</v>
      </c>
      <c r="D502" s="2" t="n">
        <f aca="false">B502</f>
        <v>0</v>
      </c>
      <c r="E502" s="2" t="n">
        <f aca="false">B502</f>
        <v>0</v>
      </c>
      <c r="F502" s="2" t="n">
        <f aca="false">B502</f>
        <v>0</v>
      </c>
    </row>
    <row r="503" customFormat="false" ht="12.8" hidden="false" customHeight="false" outlineLevel="0" collapsed="false">
      <c r="A503" s="1" t="n">
        <v>30502</v>
      </c>
      <c r="C503" s="2" t="n">
        <f aca="false">B503</f>
        <v>0</v>
      </c>
      <c r="D503" s="2" t="n">
        <f aca="false">B503</f>
        <v>0</v>
      </c>
      <c r="E503" s="2" t="n">
        <f aca="false">B503</f>
        <v>0</v>
      </c>
      <c r="F503" s="2" t="n">
        <f aca="false">B503</f>
        <v>0</v>
      </c>
    </row>
    <row r="504" customFormat="false" ht="12.8" hidden="false" customHeight="false" outlineLevel="0" collapsed="false">
      <c r="A504" s="1" t="n">
        <v>30503</v>
      </c>
      <c r="C504" s="2" t="n">
        <f aca="false">B504</f>
        <v>0</v>
      </c>
      <c r="D504" s="2" t="n">
        <f aca="false">B504</f>
        <v>0</v>
      </c>
      <c r="E504" s="2" t="n">
        <f aca="false">B504</f>
        <v>0</v>
      </c>
      <c r="F504" s="2" t="n">
        <f aca="false">B504</f>
        <v>0</v>
      </c>
    </row>
    <row r="505" customFormat="false" ht="12.8" hidden="false" customHeight="false" outlineLevel="0" collapsed="false">
      <c r="A505" s="1" t="n">
        <v>30504</v>
      </c>
      <c r="C505" s="2" t="n">
        <f aca="false">B505</f>
        <v>0</v>
      </c>
      <c r="D505" s="2" t="n">
        <f aca="false">B505</f>
        <v>0</v>
      </c>
      <c r="E505" s="2" t="n">
        <f aca="false">B505</f>
        <v>0</v>
      </c>
      <c r="F505" s="2" t="n">
        <f aca="false">B505</f>
        <v>0</v>
      </c>
    </row>
    <row r="506" customFormat="false" ht="12.8" hidden="false" customHeight="false" outlineLevel="0" collapsed="false">
      <c r="A506" s="1" t="n">
        <v>30505</v>
      </c>
      <c r="C506" s="2" t="n">
        <f aca="false">B506</f>
        <v>0</v>
      </c>
      <c r="D506" s="2" t="n">
        <f aca="false">B506</f>
        <v>0</v>
      </c>
      <c r="E506" s="2" t="n">
        <f aca="false">B506</f>
        <v>0</v>
      </c>
      <c r="F506" s="2" t="n">
        <f aca="false">B506</f>
        <v>0</v>
      </c>
    </row>
    <row r="507" customFormat="false" ht="12.8" hidden="false" customHeight="false" outlineLevel="0" collapsed="false">
      <c r="A507" s="1" t="n">
        <v>30506</v>
      </c>
      <c r="C507" s="2" t="n">
        <f aca="false">B507</f>
        <v>0</v>
      </c>
      <c r="D507" s="2" t="n">
        <f aca="false">B507</f>
        <v>0</v>
      </c>
      <c r="E507" s="2" t="n">
        <f aca="false">B507</f>
        <v>0</v>
      </c>
      <c r="F507" s="2" t="n">
        <f aca="false">B507</f>
        <v>0</v>
      </c>
    </row>
    <row r="508" customFormat="false" ht="12.8" hidden="false" customHeight="false" outlineLevel="0" collapsed="false">
      <c r="A508" s="1" t="n">
        <v>30507</v>
      </c>
      <c r="C508" s="2" t="n">
        <f aca="false">B508</f>
        <v>0</v>
      </c>
      <c r="D508" s="2" t="n">
        <f aca="false">B508</f>
        <v>0</v>
      </c>
      <c r="E508" s="2" t="n">
        <f aca="false">B508</f>
        <v>0</v>
      </c>
      <c r="F508" s="2" t="n">
        <f aca="false">B508</f>
        <v>0</v>
      </c>
    </row>
    <row r="509" customFormat="false" ht="12.8" hidden="false" customHeight="false" outlineLevel="0" collapsed="false">
      <c r="A509" s="1" t="n">
        <v>30508</v>
      </c>
      <c r="C509" s="2" t="n">
        <f aca="false">B509</f>
        <v>0</v>
      </c>
      <c r="D509" s="2" t="n">
        <f aca="false">B509</f>
        <v>0</v>
      </c>
      <c r="E509" s="2" t="n">
        <f aca="false">B509</f>
        <v>0</v>
      </c>
      <c r="F509" s="2" t="n">
        <f aca="false">B509</f>
        <v>0</v>
      </c>
    </row>
    <row r="510" customFormat="false" ht="12.8" hidden="false" customHeight="false" outlineLevel="0" collapsed="false">
      <c r="A510" s="1" t="n">
        <v>30509</v>
      </c>
      <c r="C510" s="2" t="n">
        <f aca="false">B510</f>
        <v>0</v>
      </c>
      <c r="D510" s="2" t="n">
        <f aca="false">B510</f>
        <v>0</v>
      </c>
      <c r="E510" s="2" t="n">
        <f aca="false">B510</f>
        <v>0</v>
      </c>
      <c r="F510" s="2" t="n">
        <f aca="false">B510</f>
        <v>0</v>
      </c>
    </row>
    <row r="511" customFormat="false" ht="12.8" hidden="false" customHeight="false" outlineLevel="0" collapsed="false">
      <c r="A511" s="1" t="n">
        <v>30510</v>
      </c>
      <c r="C511" s="2" t="n">
        <f aca="false">B511</f>
        <v>0</v>
      </c>
      <c r="D511" s="2" t="n">
        <f aca="false">B511</f>
        <v>0</v>
      </c>
      <c r="E511" s="2" t="n">
        <f aca="false">B511</f>
        <v>0</v>
      </c>
      <c r="F511" s="2" t="n">
        <f aca="false">B511</f>
        <v>0</v>
      </c>
    </row>
    <row r="512" customFormat="false" ht="12.8" hidden="false" customHeight="false" outlineLevel="0" collapsed="false">
      <c r="A512" s="1" t="n">
        <v>30511</v>
      </c>
      <c r="C512" s="2" t="n">
        <f aca="false">B512</f>
        <v>0</v>
      </c>
      <c r="D512" s="2" t="n">
        <f aca="false">B512</f>
        <v>0</v>
      </c>
      <c r="E512" s="2" t="n">
        <f aca="false">B512</f>
        <v>0</v>
      </c>
      <c r="F512" s="2" t="n">
        <f aca="false">B512</f>
        <v>0</v>
      </c>
    </row>
    <row r="513" customFormat="false" ht="12.8" hidden="false" customHeight="false" outlineLevel="0" collapsed="false">
      <c r="A513" s="1" t="n">
        <v>30512</v>
      </c>
      <c r="C513" s="2" t="n">
        <f aca="false">B513</f>
        <v>0</v>
      </c>
      <c r="D513" s="2" t="n">
        <f aca="false">B513</f>
        <v>0</v>
      </c>
      <c r="E513" s="2" t="n">
        <f aca="false">B513</f>
        <v>0</v>
      </c>
      <c r="F513" s="2" t="n">
        <f aca="false">B513</f>
        <v>0</v>
      </c>
    </row>
    <row r="514" customFormat="false" ht="12.8" hidden="false" customHeight="false" outlineLevel="0" collapsed="false">
      <c r="A514" s="1" t="n">
        <v>30513</v>
      </c>
      <c r="C514" s="2" t="n">
        <f aca="false">B514</f>
        <v>0</v>
      </c>
      <c r="D514" s="2" t="n">
        <f aca="false">B514</f>
        <v>0</v>
      </c>
      <c r="E514" s="2" t="n">
        <f aca="false">B514</f>
        <v>0</v>
      </c>
      <c r="F514" s="2" t="n">
        <f aca="false">B514</f>
        <v>0</v>
      </c>
    </row>
    <row r="515" customFormat="false" ht="12.8" hidden="false" customHeight="false" outlineLevel="0" collapsed="false">
      <c r="A515" s="1" t="n">
        <v>30514</v>
      </c>
      <c r="C515" s="2" t="n">
        <f aca="false">B515</f>
        <v>0</v>
      </c>
      <c r="D515" s="2" t="n">
        <f aca="false">B515</f>
        <v>0</v>
      </c>
      <c r="E515" s="2" t="n">
        <f aca="false">B515</f>
        <v>0</v>
      </c>
      <c r="F515" s="2" t="n">
        <f aca="false">B515</f>
        <v>0</v>
      </c>
    </row>
    <row r="516" customFormat="false" ht="12.8" hidden="false" customHeight="false" outlineLevel="0" collapsed="false">
      <c r="A516" s="1" t="n">
        <v>30515</v>
      </c>
      <c r="C516" s="2" t="n">
        <f aca="false">B516</f>
        <v>0</v>
      </c>
      <c r="D516" s="2" t="n">
        <f aca="false">B516</f>
        <v>0</v>
      </c>
      <c r="E516" s="2" t="n">
        <f aca="false">B516</f>
        <v>0</v>
      </c>
      <c r="F516" s="2" t="n">
        <f aca="false">B516</f>
        <v>0</v>
      </c>
    </row>
    <row r="517" customFormat="false" ht="12.8" hidden="false" customHeight="false" outlineLevel="0" collapsed="false">
      <c r="A517" s="1" t="n">
        <v>30516</v>
      </c>
      <c r="C517" s="2" t="n">
        <f aca="false">B517</f>
        <v>0</v>
      </c>
      <c r="D517" s="2" t="n">
        <f aca="false">B517</f>
        <v>0</v>
      </c>
      <c r="E517" s="2" t="n">
        <f aca="false">B517</f>
        <v>0</v>
      </c>
      <c r="F517" s="2" t="n">
        <f aca="false">B517</f>
        <v>0</v>
      </c>
    </row>
    <row r="518" customFormat="false" ht="12.8" hidden="false" customHeight="false" outlineLevel="0" collapsed="false">
      <c r="A518" s="1" t="n">
        <v>30517</v>
      </c>
      <c r="C518" s="2" t="n">
        <f aca="false">B518</f>
        <v>0</v>
      </c>
      <c r="D518" s="2" t="n">
        <f aca="false">B518</f>
        <v>0</v>
      </c>
      <c r="E518" s="2" t="n">
        <f aca="false">B518</f>
        <v>0</v>
      </c>
      <c r="F518" s="2" t="n">
        <f aca="false">B518</f>
        <v>0</v>
      </c>
    </row>
    <row r="519" customFormat="false" ht="12.8" hidden="false" customHeight="false" outlineLevel="0" collapsed="false">
      <c r="A519" s="1" t="n">
        <v>30518</v>
      </c>
      <c r="C519" s="2" t="n">
        <f aca="false">B519</f>
        <v>0</v>
      </c>
      <c r="D519" s="2" t="n">
        <f aca="false">B519</f>
        <v>0</v>
      </c>
      <c r="E519" s="2" t="n">
        <f aca="false">B519</f>
        <v>0</v>
      </c>
      <c r="F519" s="2" t="n">
        <f aca="false">B519</f>
        <v>0</v>
      </c>
    </row>
    <row r="520" customFormat="false" ht="12.8" hidden="false" customHeight="false" outlineLevel="0" collapsed="false">
      <c r="A520" s="1" t="n">
        <v>30519</v>
      </c>
      <c r="C520" s="2" t="n">
        <f aca="false">B520</f>
        <v>0</v>
      </c>
      <c r="D520" s="2" t="n">
        <f aca="false">B520</f>
        <v>0</v>
      </c>
      <c r="E520" s="2" t="n">
        <f aca="false">B520</f>
        <v>0</v>
      </c>
      <c r="F520" s="2" t="n">
        <f aca="false">B520</f>
        <v>0</v>
      </c>
    </row>
    <row r="521" customFormat="false" ht="12.8" hidden="false" customHeight="false" outlineLevel="0" collapsed="false">
      <c r="A521" s="1" t="n">
        <v>30520</v>
      </c>
      <c r="C521" s="2" t="n">
        <f aca="false">B521</f>
        <v>0</v>
      </c>
      <c r="D521" s="2" t="n">
        <f aca="false">B521</f>
        <v>0</v>
      </c>
      <c r="E521" s="2" t="n">
        <f aca="false">B521</f>
        <v>0</v>
      </c>
      <c r="F521" s="2" t="n">
        <f aca="false">B521</f>
        <v>0</v>
      </c>
    </row>
    <row r="522" customFormat="false" ht="12.8" hidden="false" customHeight="false" outlineLevel="0" collapsed="false">
      <c r="A522" s="1" t="n">
        <v>30521</v>
      </c>
      <c r="C522" s="2" t="n">
        <f aca="false">B522</f>
        <v>0</v>
      </c>
      <c r="D522" s="2" t="n">
        <f aca="false">B522</f>
        <v>0</v>
      </c>
      <c r="E522" s="2" t="n">
        <f aca="false">B522</f>
        <v>0</v>
      </c>
      <c r="F522" s="2" t="n">
        <f aca="false">B522</f>
        <v>0</v>
      </c>
    </row>
    <row r="523" customFormat="false" ht="12.8" hidden="false" customHeight="false" outlineLevel="0" collapsed="false">
      <c r="A523" s="1" t="n">
        <v>30522</v>
      </c>
      <c r="C523" s="2" t="n">
        <f aca="false">B523</f>
        <v>0</v>
      </c>
      <c r="D523" s="2" t="n">
        <f aca="false">B523</f>
        <v>0</v>
      </c>
      <c r="E523" s="2" t="n">
        <f aca="false">B523</f>
        <v>0</v>
      </c>
      <c r="F523" s="2" t="n">
        <f aca="false">B523</f>
        <v>0</v>
      </c>
    </row>
    <row r="524" customFormat="false" ht="12.8" hidden="false" customHeight="false" outlineLevel="0" collapsed="false">
      <c r="A524" s="1" t="n">
        <v>30523</v>
      </c>
      <c r="C524" s="2" t="n">
        <f aca="false">B524</f>
        <v>0</v>
      </c>
      <c r="D524" s="2" t="n">
        <f aca="false">B524</f>
        <v>0</v>
      </c>
      <c r="E524" s="2" t="n">
        <f aca="false">B524</f>
        <v>0</v>
      </c>
      <c r="F524" s="2" t="n">
        <f aca="false">B524</f>
        <v>0</v>
      </c>
    </row>
    <row r="525" customFormat="false" ht="12.8" hidden="false" customHeight="false" outlineLevel="0" collapsed="false">
      <c r="A525" s="1" t="n">
        <v>30524</v>
      </c>
      <c r="C525" s="2" t="n">
        <f aca="false">B525</f>
        <v>0</v>
      </c>
      <c r="D525" s="2" t="n">
        <f aca="false">B525</f>
        <v>0</v>
      </c>
      <c r="E525" s="2" t="n">
        <f aca="false">B525</f>
        <v>0</v>
      </c>
      <c r="F525" s="2" t="n">
        <f aca="false">B525</f>
        <v>0</v>
      </c>
    </row>
    <row r="526" customFormat="false" ht="12.8" hidden="false" customHeight="false" outlineLevel="0" collapsed="false">
      <c r="A526" s="1" t="n">
        <v>30525</v>
      </c>
      <c r="C526" s="2" t="n">
        <f aca="false">B526</f>
        <v>0</v>
      </c>
      <c r="D526" s="2" t="n">
        <f aca="false">B526</f>
        <v>0</v>
      </c>
      <c r="E526" s="2" t="n">
        <f aca="false">B526</f>
        <v>0</v>
      </c>
      <c r="F526" s="2" t="n">
        <f aca="false">B526</f>
        <v>0</v>
      </c>
    </row>
    <row r="527" customFormat="false" ht="12.8" hidden="false" customHeight="false" outlineLevel="0" collapsed="false">
      <c r="A527" s="1" t="n">
        <v>30526</v>
      </c>
      <c r="C527" s="2" t="n">
        <f aca="false">B527</f>
        <v>0</v>
      </c>
      <c r="D527" s="2" t="n">
        <f aca="false">B527</f>
        <v>0</v>
      </c>
      <c r="E527" s="2" t="n">
        <f aca="false">B527</f>
        <v>0</v>
      </c>
      <c r="F527" s="2" t="n">
        <f aca="false">B527</f>
        <v>0</v>
      </c>
    </row>
    <row r="528" customFormat="false" ht="12.8" hidden="false" customHeight="false" outlineLevel="0" collapsed="false">
      <c r="A528" s="1" t="n">
        <v>30527</v>
      </c>
      <c r="C528" s="2" t="n">
        <f aca="false">B528</f>
        <v>0</v>
      </c>
      <c r="D528" s="2" t="n">
        <f aca="false">B528</f>
        <v>0</v>
      </c>
      <c r="E528" s="2" t="n">
        <f aca="false">B528</f>
        <v>0</v>
      </c>
      <c r="F528" s="2" t="n">
        <f aca="false">B528</f>
        <v>0</v>
      </c>
    </row>
    <row r="529" customFormat="false" ht="12.8" hidden="false" customHeight="false" outlineLevel="0" collapsed="false">
      <c r="A529" s="1" t="n">
        <v>30528</v>
      </c>
      <c r="C529" s="2" t="n">
        <f aca="false">B529</f>
        <v>0</v>
      </c>
      <c r="D529" s="2" t="n">
        <f aca="false">B529</f>
        <v>0</v>
      </c>
      <c r="E529" s="2" t="n">
        <f aca="false">B529</f>
        <v>0</v>
      </c>
      <c r="F529" s="2" t="n">
        <f aca="false">B529</f>
        <v>0</v>
      </c>
    </row>
    <row r="530" customFormat="false" ht="12.8" hidden="false" customHeight="false" outlineLevel="0" collapsed="false">
      <c r="A530" s="1" t="n">
        <v>30529</v>
      </c>
      <c r="C530" s="2" t="n">
        <f aca="false">B530</f>
        <v>0</v>
      </c>
      <c r="D530" s="2" t="n">
        <f aca="false">B530</f>
        <v>0</v>
      </c>
      <c r="E530" s="2" t="n">
        <f aca="false">B530</f>
        <v>0</v>
      </c>
      <c r="F530" s="2" t="n">
        <f aca="false">B530</f>
        <v>0</v>
      </c>
    </row>
    <row r="531" customFormat="false" ht="12.8" hidden="false" customHeight="false" outlineLevel="0" collapsed="false">
      <c r="A531" s="1" t="n">
        <v>30530</v>
      </c>
      <c r="C531" s="2" t="n">
        <f aca="false">B531</f>
        <v>0</v>
      </c>
      <c r="D531" s="2" t="n">
        <f aca="false">B531</f>
        <v>0</v>
      </c>
      <c r="E531" s="2" t="n">
        <f aca="false">B531</f>
        <v>0</v>
      </c>
      <c r="F531" s="2" t="n">
        <f aca="false">B531</f>
        <v>0</v>
      </c>
    </row>
    <row r="532" customFormat="false" ht="12.8" hidden="false" customHeight="false" outlineLevel="0" collapsed="false">
      <c r="A532" s="1" t="n">
        <v>30531</v>
      </c>
      <c r="C532" s="2" t="n">
        <f aca="false">B532</f>
        <v>0</v>
      </c>
      <c r="D532" s="2" t="n">
        <f aca="false">B532</f>
        <v>0</v>
      </c>
      <c r="E532" s="2" t="n">
        <f aca="false">B532</f>
        <v>0</v>
      </c>
      <c r="F532" s="2" t="n">
        <f aca="false">B532</f>
        <v>0</v>
      </c>
    </row>
    <row r="533" customFormat="false" ht="12.8" hidden="false" customHeight="false" outlineLevel="0" collapsed="false">
      <c r="A533" s="1" t="n">
        <v>30532</v>
      </c>
      <c r="C533" s="2" t="n">
        <f aca="false">B533</f>
        <v>0</v>
      </c>
      <c r="D533" s="2" t="n">
        <f aca="false">B533</f>
        <v>0</v>
      </c>
      <c r="E533" s="2" t="n">
        <f aca="false">B533</f>
        <v>0</v>
      </c>
      <c r="F533" s="2" t="n">
        <f aca="false">B533</f>
        <v>0</v>
      </c>
    </row>
    <row r="534" customFormat="false" ht="12.8" hidden="false" customHeight="false" outlineLevel="0" collapsed="false">
      <c r="A534" s="1" t="n">
        <v>30533</v>
      </c>
      <c r="C534" s="2" t="n">
        <f aca="false">B534</f>
        <v>0</v>
      </c>
      <c r="D534" s="2" t="n">
        <f aca="false">B534</f>
        <v>0</v>
      </c>
      <c r="E534" s="2" t="n">
        <f aca="false">B534</f>
        <v>0</v>
      </c>
      <c r="F534" s="2" t="n">
        <f aca="false">B534</f>
        <v>0</v>
      </c>
    </row>
    <row r="535" customFormat="false" ht="12.8" hidden="false" customHeight="false" outlineLevel="0" collapsed="false">
      <c r="A535" s="1" t="n">
        <v>30534</v>
      </c>
      <c r="C535" s="2" t="n">
        <f aca="false">B535</f>
        <v>0</v>
      </c>
      <c r="D535" s="2" t="n">
        <f aca="false">B535</f>
        <v>0</v>
      </c>
      <c r="E535" s="2" t="n">
        <f aca="false">B535</f>
        <v>0</v>
      </c>
      <c r="F535" s="2" t="n">
        <f aca="false">B535</f>
        <v>0</v>
      </c>
    </row>
    <row r="536" customFormat="false" ht="12.8" hidden="false" customHeight="false" outlineLevel="0" collapsed="false">
      <c r="A536" s="1" t="n">
        <v>30535</v>
      </c>
      <c r="C536" s="2" t="n">
        <f aca="false">B536</f>
        <v>0</v>
      </c>
      <c r="D536" s="2" t="n">
        <f aca="false">B536</f>
        <v>0</v>
      </c>
      <c r="E536" s="2" t="n">
        <f aca="false">B536</f>
        <v>0</v>
      </c>
      <c r="F536" s="2" t="n">
        <f aca="false">B536</f>
        <v>0</v>
      </c>
    </row>
    <row r="537" customFormat="false" ht="12.8" hidden="false" customHeight="false" outlineLevel="0" collapsed="false">
      <c r="A537" s="1" t="n">
        <v>30536</v>
      </c>
      <c r="C537" s="2" t="n">
        <f aca="false">B537</f>
        <v>0</v>
      </c>
      <c r="D537" s="2" t="n">
        <f aca="false">B537</f>
        <v>0</v>
      </c>
      <c r="E537" s="2" t="n">
        <f aca="false">B537</f>
        <v>0</v>
      </c>
      <c r="F537" s="2" t="n">
        <f aca="false">B537</f>
        <v>0</v>
      </c>
    </row>
    <row r="538" customFormat="false" ht="12.8" hidden="false" customHeight="false" outlineLevel="0" collapsed="false">
      <c r="A538" s="1" t="n">
        <v>30537</v>
      </c>
      <c r="C538" s="2" t="n">
        <f aca="false">B538</f>
        <v>0</v>
      </c>
      <c r="D538" s="2" t="n">
        <f aca="false">B538</f>
        <v>0</v>
      </c>
      <c r="E538" s="2" t="n">
        <f aca="false">B538</f>
        <v>0</v>
      </c>
      <c r="F538" s="2" t="n">
        <f aca="false">B538</f>
        <v>0</v>
      </c>
    </row>
    <row r="539" customFormat="false" ht="12.8" hidden="false" customHeight="false" outlineLevel="0" collapsed="false">
      <c r="A539" s="1" t="n">
        <v>30538</v>
      </c>
      <c r="C539" s="2" t="n">
        <f aca="false">B539</f>
        <v>0</v>
      </c>
      <c r="D539" s="2" t="n">
        <f aca="false">B539</f>
        <v>0</v>
      </c>
      <c r="E539" s="2" t="n">
        <f aca="false">B539</f>
        <v>0</v>
      </c>
      <c r="F539" s="2" t="n">
        <f aca="false">B539</f>
        <v>0</v>
      </c>
    </row>
    <row r="540" customFormat="false" ht="12.8" hidden="false" customHeight="false" outlineLevel="0" collapsed="false">
      <c r="A540" s="1" t="n">
        <v>30539</v>
      </c>
      <c r="C540" s="2" t="n">
        <f aca="false">B540</f>
        <v>0</v>
      </c>
      <c r="D540" s="2" t="n">
        <f aca="false">B540</f>
        <v>0</v>
      </c>
      <c r="E540" s="2" t="n">
        <f aca="false">B540</f>
        <v>0</v>
      </c>
      <c r="F540" s="2" t="n">
        <f aca="false">B540</f>
        <v>0</v>
      </c>
    </row>
    <row r="541" customFormat="false" ht="12.8" hidden="false" customHeight="false" outlineLevel="0" collapsed="false">
      <c r="A541" s="1" t="n">
        <v>30540</v>
      </c>
      <c r="C541" s="2" t="n">
        <f aca="false">B541</f>
        <v>0</v>
      </c>
      <c r="D541" s="2" t="n">
        <f aca="false">B541</f>
        <v>0</v>
      </c>
      <c r="E541" s="2" t="n">
        <f aca="false">B541</f>
        <v>0</v>
      </c>
      <c r="F541" s="2" t="n">
        <f aca="false">B541</f>
        <v>0</v>
      </c>
    </row>
    <row r="542" customFormat="false" ht="12.8" hidden="false" customHeight="false" outlineLevel="0" collapsed="false">
      <c r="A542" s="1" t="n">
        <v>30541</v>
      </c>
      <c r="C542" s="2" t="n">
        <f aca="false">B542</f>
        <v>0</v>
      </c>
      <c r="D542" s="2" t="n">
        <f aca="false">B542</f>
        <v>0</v>
      </c>
      <c r="E542" s="2" t="n">
        <f aca="false">B542</f>
        <v>0</v>
      </c>
      <c r="F542" s="2" t="n">
        <f aca="false">B542</f>
        <v>0</v>
      </c>
    </row>
    <row r="543" customFormat="false" ht="12.8" hidden="false" customHeight="false" outlineLevel="0" collapsed="false">
      <c r="A543" s="1" t="n">
        <v>30542</v>
      </c>
      <c r="C543" s="2" t="n">
        <f aca="false">B543</f>
        <v>0</v>
      </c>
      <c r="D543" s="2" t="n">
        <f aca="false">B543</f>
        <v>0</v>
      </c>
      <c r="E543" s="2" t="n">
        <f aca="false">B543</f>
        <v>0</v>
      </c>
      <c r="F543" s="2" t="n">
        <f aca="false">B543</f>
        <v>0</v>
      </c>
    </row>
    <row r="544" customFormat="false" ht="12.8" hidden="false" customHeight="false" outlineLevel="0" collapsed="false">
      <c r="A544" s="1" t="n">
        <v>30543</v>
      </c>
      <c r="C544" s="2" t="n">
        <f aca="false">B544</f>
        <v>0</v>
      </c>
      <c r="D544" s="2" t="n">
        <f aca="false">B544</f>
        <v>0</v>
      </c>
      <c r="E544" s="2" t="n">
        <f aca="false">B544</f>
        <v>0</v>
      </c>
      <c r="F544" s="2" t="n">
        <f aca="false">B544</f>
        <v>0</v>
      </c>
    </row>
    <row r="545" customFormat="false" ht="12.8" hidden="false" customHeight="false" outlineLevel="0" collapsed="false">
      <c r="A545" s="1" t="n">
        <v>30544</v>
      </c>
      <c r="C545" s="2" t="n">
        <f aca="false">B545</f>
        <v>0</v>
      </c>
      <c r="D545" s="2" t="n">
        <f aca="false">B545</f>
        <v>0</v>
      </c>
      <c r="E545" s="2" t="n">
        <f aca="false">B545</f>
        <v>0</v>
      </c>
      <c r="F545" s="2" t="n">
        <f aca="false">B545</f>
        <v>0</v>
      </c>
    </row>
    <row r="546" customFormat="false" ht="12.8" hidden="false" customHeight="false" outlineLevel="0" collapsed="false">
      <c r="A546" s="1" t="n">
        <v>30545</v>
      </c>
      <c r="C546" s="2" t="n">
        <f aca="false">B546</f>
        <v>0</v>
      </c>
      <c r="D546" s="2" t="n">
        <f aca="false">B546</f>
        <v>0</v>
      </c>
      <c r="E546" s="2" t="n">
        <f aca="false">B546</f>
        <v>0</v>
      </c>
      <c r="F546" s="2" t="n">
        <f aca="false">B546</f>
        <v>0</v>
      </c>
    </row>
    <row r="547" customFormat="false" ht="12.8" hidden="false" customHeight="false" outlineLevel="0" collapsed="false">
      <c r="A547" s="1" t="n">
        <v>30546</v>
      </c>
      <c r="C547" s="2" t="n">
        <f aca="false">B547</f>
        <v>0</v>
      </c>
      <c r="D547" s="2" t="n">
        <f aca="false">B547</f>
        <v>0</v>
      </c>
      <c r="E547" s="2" t="n">
        <f aca="false">B547</f>
        <v>0</v>
      </c>
      <c r="F547" s="2" t="n">
        <f aca="false">B547</f>
        <v>0</v>
      </c>
    </row>
    <row r="548" customFormat="false" ht="12.8" hidden="false" customHeight="false" outlineLevel="0" collapsed="false">
      <c r="A548" s="1" t="n">
        <v>30547</v>
      </c>
      <c r="C548" s="2" t="n">
        <f aca="false">B548</f>
        <v>0</v>
      </c>
      <c r="D548" s="2" t="n">
        <f aca="false">B548</f>
        <v>0</v>
      </c>
      <c r="E548" s="2" t="n">
        <f aca="false">B548</f>
        <v>0</v>
      </c>
      <c r="F548" s="2" t="n">
        <f aca="false">B548</f>
        <v>0</v>
      </c>
    </row>
    <row r="549" customFormat="false" ht="12.8" hidden="false" customHeight="false" outlineLevel="0" collapsed="false">
      <c r="A549" s="1" t="n">
        <v>30548</v>
      </c>
      <c r="C549" s="2" t="n">
        <f aca="false">B549</f>
        <v>0</v>
      </c>
      <c r="D549" s="2" t="n">
        <f aca="false">B549</f>
        <v>0</v>
      </c>
      <c r="E549" s="2" t="n">
        <f aca="false">B549</f>
        <v>0</v>
      </c>
      <c r="F549" s="2" t="n">
        <f aca="false">B549</f>
        <v>0</v>
      </c>
    </row>
    <row r="550" customFormat="false" ht="12.8" hidden="false" customHeight="false" outlineLevel="0" collapsed="false">
      <c r="A550" s="1" t="n">
        <v>30549</v>
      </c>
      <c r="C550" s="2" t="n">
        <f aca="false">B550</f>
        <v>0</v>
      </c>
      <c r="D550" s="2" t="n">
        <f aca="false">B550</f>
        <v>0</v>
      </c>
      <c r="E550" s="2" t="n">
        <f aca="false">B550</f>
        <v>0</v>
      </c>
      <c r="F550" s="2" t="n">
        <f aca="false">B550</f>
        <v>0</v>
      </c>
    </row>
    <row r="551" customFormat="false" ht="12.8" hidden="false" customHeight="false" outlineLevel="0" collapsed="false">
      <c r="A551" s="1" t="n">
        <v>30550</v>
      </c>
      <c r="C551" s="2" t="n">
        <f aca="false">B551</f>
        <v>0</v>
      </c>
      <c r="D551" s="2" t="n">
        <f aca="false">B551</f>
        <v>0</v>
      </c>
      <c r="E551" s="2" t="n">
        <f aca="false">B551</f>
        <v>0</v>
      </c>
      <c r="F551" s="2" t="n">
        <f aca="false">B551</f>
        <v>0</v>
      </c>
    </row>
    <row r="552" customFormat="false" ht="12.8" hidden="false" customHeight="false" outlineLevel="0" collapsed="false">
      <c r="A552" s="1" t="n">
        <v>30551</v>
      </c>
      <c r="C552" s="2" t="n">
        <f aca="false">B552</f>
        <v>0</v>
      </c>
      <c r="D552" s="2" t="n">
        <f aca="false">B552</f>
        <v>0</v>
      </c>
      <c r="E552" s="2" t="n">
        <f aca="false">B552</f>
        <v>0</v>
      </c>
      <c r="F552" s="2" t="n">
        <f aca="false">B552</f>
        <v>0</v>
      </c>
    </row>
    <row r="553" customFormat="false" ht="12.8" hidden="false" customHeight="false" outlineLevel="0" collapsed="false">
      <c r="A553" s="1" t="n">
        <v>30552</v>
      </c>
      <c r="C553" s="2" t="n">
        <f aca="false">B553</f>
        <v>0</v>
      </c>
      <c r="D553" s="2" t="n">
        <f aca="false">B553</f>
        <v>0</v>
      </c>
      <c r="E553" s="2" t="n">
        <f aca="false">B553</f>
        <v>0</v>
      </c>
      <c r="F553" s="2" t="n">
        <f aca="false">B553</f>
        <v>0</v>
      </c>
    </row>
    <row r="554" customFormat="false" ht="12.8" hidden="false" customHeight="false" outlineLevel="0" collapsed="false">
      <c r="A554" s="1" t="n">
        <v>30553</v>
      </c>
      <c r="C554" s="2" t="n">
        <f aca="false">B554</f>
        <v>0</v>
      </c>
      <c r="D554" s="2" t="n">
        <f aca="false">B554</f>
        <v>0</v>
      </c>
      <c r="E554" s="2" t="n">
        <f aca="false">B554</f>
        <v>0</v>
      </c>
      <c r="F554" s="2" t="n">
        <f aca="false">B554</f>
        <v>0</v>
      </c>
    </row>
    <row r="555" customFormat="false" ht="12.8" hidden="false" customHeight="false" outlineLevel="0" collapsed="false">
      <c r="A555" s="1" t="n">
        <v>30554</v>
      </c>
      <c r="C555" s="2" t="n">
        <f aca="false">B555</f>
        <v>0</v>
      </c>
      <c r="D555" s="2" t="n">
        <f aca="false">B555</f>
        <v>0</v>
      </c>
      <c r="E555" s="2" t="n">
        <f aca="false">B555</f>
        <v>0</v>
      </c>
      <c r="F555" s="2" t="n">
        <f aca="false">B555</f>
        <v>0</v>
      </c>
    </row>
    <row r="556" customFormat="false" ht="12.8" hidden="false" customHeight="false" outlineLevel="0" collapsed="false">
      <c r="A556" s="1" t="n">
        <v>30555</v>
      </c>
      <c r="C556" s="2" t="n">
        <f aca="false">B556</f>
        <v>0</v>
      </c>
      <c r="D556" s="2" t="n">
        <f aca="false">B556</f>
        <v>0</v>
      </c>
      <c r="E556" s="2" t="n">
        <f aca="false">B556</f>
        <v>0</v>
      </c>
      <c r="F556" s="2" t="n">
        <f aca="false">B556</f>
        <v>0</v>
      </c>
    </row>
    <row r="557" customFormat="false" ht="12.8" hidden="false" customHeight="false" outlineLevel="0" collapsed="false">
      <c r="A557" s="1" t="n">
        <v>30556</v>
      </c>
      <c r="C557" s="2" t="n">
        <f aca="false">B557</f>
        <v>0</v>
      </c>
      <c r="D557" s="2" t="n">
        <f aca="false">B557</f>
        <v>0</v>
      </c>
      <c r="E557" s="2" t="n">
        <f aca="false">B557</f>
        <v>0</v>
      </c>
      <c r="F557" s="2" t="n">
        <f aca="false">B557</f>
        <v>0</v>
      </c>
    </row>
    <row r="558" customFormat="false" ht="12.8" hidden="false" customHeight="false" outlineLevel="0" collapsed="false">
      <c r="A558" s="1" t="n">
        <v>30557</v>
      </c>
      <c r="C558" s="2" t="n">
        <f aca="false">B558</f>
        <v>0</v>
      </c>
      <c r="D558" s="2" t="n">
        <f aca="false">B558</f>
        <v>0</v>
      </c>
      <c r="E558" s="2" t="n">
        <f aca="false">B558</f>
        <v>0</v>
      </c>
      <c r="F558" s="2" t="n">
        <f aca="false">B558</f>
        <v>0</v>
      </c>
    </row>
    <row r="559" customFormat="false" ht="12.8" hidden="false" customHeight="false" outlineLevel="0" collapsed="false">
      <c r="A559" s="1" t="n">
        <v>30558</v>
      </c>
      <c r="C559" s="2" t="n">
        <f aca="false">B559</f>
        <v>0</v>
      </c>
      <c r="D559" s="2" t="n">
        <f aca="false">B559</f>
        <v>0</v>
      </c>
      <c r="E559" s="2" t="n">
        <f aca="false">B559</f>
        <v>0</v>
      </c>
      <c r="F559" s="2" t="n">
        <f aca="false">B559</f>
        <v>0</v>
      </c>
    </row>
    <row r="560" customFormat="false" ht="12.8" hidden="false" customHeight="false" outlineLevel="0" collapsed="false">
      <c r="A560" s="1" t="n">
        <v>30559</v>
      </c>
      <c r="C560" s="2" t="n">
        <f aca="false">B560</f>
        <v>0</v>
      </c>
      <c r="D560" s="2" t="n">
        <f aca="false">B560</f>
        <v>0</v>
      </c>
      <c r="E560" s="2" t="n">
        <f aca="false">B560</f>
        <v>0</v>
      </c>
      <c r="F560" s="2" t="n">
        <f aca="false">B560</f>
        <v>0</v>
      </c>
    </row>
    <row r="561" customFormat="false" ht="12.8" hidden="false" customHeight="false" outlineLevel="0" collapsed="false">
      <c r="A561" s="1" t="n">
        <v>30560</v>
      </c>
      <c r="C561" s="2" t="n">
        <f aca="false">B561</f>
        <v>0</v>
      </c>
      <c r="D561" s="2" t="n">
        <f aca="false">B561</f>
        <v>0</v>
      </c>
      <c r="E561" s="2" t="n">
        <f aca="false">B561</f>
        <v>0</v>
      </c>
      <c r="F561" s="2" t="n">
        <f aca="false">B561</f>
        <v>0</v>
      </c>
    </row>
    <row r="562" customFormat="false" ht="12.8" hidden="false" customHeight="false" outlineLevel="0" collapsed="false">
      <c r="A562" s="1" t="n">
        <v>30561</v>
      </c>
      <c r="C562" s="2" t="n">
        <f aca="false">B562</f>
        <v>0</v>
      </c>
      <c r="D562" s="2" t="n">
        <f aca="false">B562</f>
        <v>0</v>
      </c>
      <c r="E562" s="2" t="n">
        <f aca="false">B562</f>
        <v>0</v>
      </c>
      <c r="F562" s="2" t="n">
        <f aca="false">B562</f>
        <v>0</v>
      </c>
    </row>
    <row r="563" customFormat="false" ht="12.8" hidden="false" customHeight="false" outlineLevel="0" collapsed="false">
      <c r="A563" s="1" t="n">
        <v>30562</v>
      </c>
      <c r="C563" s="2" t="n">
        <f aca="false">B563</f>
        <v>0</v>
      </c>
      <c r="D563" s="2" t="n">
        <f aca="false">B563</f>
        <v>0</v>
      </c>
      <c r="E563" s="2" t="n">
        <f aca="false">B563</f>
        <v>0</v>
      </c>
      <c r="F563" s="2" t="n">
        <f aca="false">B563</f>
        <v>0</v>
      </c>
    </row>
    <row r="564" customFormat="false" ht="12.8" hidden="false" customHeight="false" outlineLevel="0" collapsed="false">
      <c r="A564" s="1" t="n">
        <v>30563</v>
      </c>
      <c r="C564" s="2" t="n">
        <f aca="false">B564</f>
        <v>0</v>
      </c>
      <c r="D564" s="2" t="n">
        <f aca="false">B564</f>
        <v>0</v>
      </c>
      <c r="E564" s="2" t="n">
        <f aca="false">B564</f>
        <v>0</v>
      </c>
      <c r="F564" s="2" t="n">
        <f aca="false">B564</f>
        <v>0</v>
      </c>
    </row>
    <row r="565" customFormat="false" ht="12.8" hidden="false" customHeight="false" outlineLevel="0" collapsed="false">
      <c r="A565" s="1" t="n">
        <v>30564</v>
      </c>
      <c r="C565" s="2" t="n">
        <f aca="false">B565</f>
        <v>0</v>
      </c>
      <c r="D565" s="2" t="n">
        <f aca="false">B565</f>
        <v>0</v>
      </c>
      <c r="E565" s="2" t="n">
        <f aca="false">B565</f>
        <v>0</v>
      </c>
      <c r="F565" s="2" t="n">
        <f aca="false">B565</f>
        <v>0</v>
      </c>
    </row>
    <row r="566" customFormat="false" ht="12.8" hidden="false" customHeight="false" outlineLevel="0" collapsed="false">
      <c r="A566" s="1" t="n">
        <v>30565</v>
      </c>
      <c r="C566" s="2" t="n">
        <f aca="false">B566</f>
        <v>0</v>
      </c>
      <c r="D566" s="2" t="n">
        <f aca="false">B566</f>
        <v>0</v>
      </c>
      <c r="E566" s="2" t="n">
        <f aca="false">B566</f>
        <v>0</v>
      </c>
      <c r="F566" s="2" t="n">
        <f aca="false">B566</f>
        <v>0</v>
      </c>
    </row>
    <row r="567" customFormat="false" ht="12.8" hidden="false" customHeight="false" outlineLevel="0" collapsed="false">
      <c r="A567" s="1" t="n">
        <v>30566</v>
      </c>
      <c r="C567" s="2" t="n">
        <f aca="false">B567</f>
        <v>0</v>
      </c>
      <c r="D567" s="2" t="n">
        <f aca="false">B567</f>
        <v>0</v>
      </c>
      <c r="E567" s="2" t="n">
        <f aca="false">B567</f>
        <v>0</v>
      </c>
      <c r="F567" s="2" t="n">
        <f aca="false">B567</f>
        <v>0</v>
      </c>
    </row>
    <row r="568" customFormat="false" ht="12.8" hidden="false" customHeight="false" outlineLevel="0" collapsed="false">
      <c r="A568" s="1" t="n">
        <v>30567</v>
      </c>
      <c r="C568" s="2" t="n">
        <f aca="false">B568</f>
        <v>0</v>
      </c>
      <c r="D568" s="2" t="n">
        <f aca="false">B568</f>
        <v>0</v>
      </c>
      <c r="E568" s="2" t="n">
        <f aca="false">B568</f>
        <v>0</v>
      </c>
      <c r="F568" s="2" t="n">
        <f aca="false">B568</f>
        <v>0</v>
      </c>
    </row>
    <row r="569" customFormat="false" ht="12.8" hidden="false" customHeight="false" outlineLevel="0" collapsed="false">
      <c r="A569" s="1" t="n">
        <v>30568</v>
      </c>
      <c r="C569" s="2" t="n">
        <f aca="false">B569</f>
        <v>0</v>
      </c>
      <c r="D569" s="2" t="n">
        <f aca="false">B569</f>
        <v>0</v>
      </c>
      <c r="E569" s="2" t="n">
        <f aca="false">B569</f>
        <v>0</v>
      </c>
      <c r="F569" s="2" t="n">
        <f aca="false">B569</f>
        <v>0</v>
      </c>
    </row>
    <row r="570" customFormat="false" ht="12.8" hidden="false" customHeight="false" outlineLevel="0" collapsed="false">
      <c r="A570" s="1" t="n">
        <v>30569</v>
      </c>
      <c r="C570" s="2" t="n">
        <f aca="false">B570</f>
        <v>0</v>
      </c>
      <c r="D570" s="2" t="n">
        <f aca="false">B570</f>
        <v>0</v>
      </c>
      <c r="E570" s="2" t="n">
        <f aca="false">B570</f>
        <v>0</v>
      </c>
      <c r="F570" s="2" t="n">
        <f aca="false">B570</f>
        <v>0</v>
      </c>
    </row>
    <row r="571" customFormat="false" ht="12.8" hidden="false" customHeight="false" outlineLevel="0" collapsed="false">
      <c r="A571" s="1" t="n">
        <v>30570</v>
      </c>
      <c r="C571" s="2" t="n">
        <f aca="false">B571</f>
        <v>0</v>
      </c>
      <c r="D571" s="2" t="n">
        <f aca="false">B571</f>
        <v>0</v>
      </c>
      <c r="E571" s="2" t="n">
        <f aca="false">B571</f>
        <v>0</v>
      </c>
      <c r="F571" s="2" t="n">
        <f aca="false">B571</f>
        <v>0</v>
      </c>
    </row>
    <row r="572" customFormat="false" ht="12.8" hidden="false" customHeight="false" outlineLevel="0" collapsed="false">
      <c r="A572" s="1" t="n">
        <v>30571</v>
      </c>
      <c r="C572" s="2" t="n">
        <f aca="false">B572</f>
        <v>0</v>
      </c>
      <c r="D572" s="2" t="n">
        <f aca="false">B572</f>
        <v>0</v>
      </c>
      <c r="E572" s="2" t="n">
        <f aca="false">B572</f>
        <v>0</v>
      </c>
      <c r="F572" s="2" t="n">
        <f aca="false">B572</f>
        <v>0</v>
      </c>
    </row>
    <row r="573" customFormat="false" ht="12.8" hidden="false" customHeight="false" outlineLevel="0" collapsed="false">
      <c r="A573" s="1" t="n">
        <v>30572</v>
      </c>
      <c r="C573" s="2" t="n">
        <f aca="false">B573</f>
        <v>0</v>
      </c>
      <c r="D573" s="2" t="n">
        <f aca="false">B573</f>
        <v>0</v>
      </c>
      <c r="E573" s="2" t="n">
        <f aca="false">B573</f>
        <v>0</v>
      </c>
      <c r="F573" s="2" t="n">
        <f aca="false">B573</f>
        <v>0</v>
      </c>
    </row>
    <row r="574" customFormat="false" ht="12.8" hidden="false" customHeight="false" outlineLevel="0" collapsed="false">
      <c r="A574" s="1" t="n">
        <v>30573</v>
      </c>
      <c r="C574" s="2" t="n">
        <f aca="false">B574</f>
        <v>0</v>
      </c>
      <c r="D574" s="2" t="n">
        <f aca="false">B574</f>
        <v>0</v>
      </c>
      <c r="E574" s="2" t="n">
        <f aca="false">B574</f>
        <v>0</v>
      </c>
      <c r="F574" s="2" t="n">
        <f aca="false">B574</f>
        <v>0</v>
      </c>
    </row>
    <row r="575" customFormat="false" ht="12.8" hidden="false" customHeight="false" outlineLevel="0" collapsed="false">
      <c r="A575" s="1" t="n">
        <v>30574</v>
      </c>
      <c r="C575" s="2" t="n">
        <f aca="false">B575</f>
        <v>0</v>
      </c>
      <c r="D575" s="2" t="n">
        <f aca="false">B575</f>
        <v>0</v>
      </c>
      <c r="E575" s="2" t="n">
        <f aca="false">B575</f>
        <v>0</v>
      </c>
      <c r="F575" s="2" t="n">
        <f aca="false">B575</f>
        <v>0</v>
      </c>
    </row>
    <row r="576" customFormat="false" ht="12.8" hidden="false" customHeight="false" outlineLevel="0" collapsed="false">
      <c r="A576" s="1" t="n">
        <v>30575</v>
      </c>
      <c r="C576" s="2" t="n">
        <f aca="false">B576</f>
        <v>0</v>
      </c>
      <c r="D576" s="2" t="n">
        <f aca="false">B576</f>
        <v>0</v>
      </c>
      <c r="E576" s="2" t="n">
        <f aca="false">B576</f>
        <v>0</v>
      </c>
      <c r="F576" s="2" t="n">
        <f aca="false">B576</f>
        <v>0</v>
      </c>
    </row>
    <row r="577" customFormat="false" ht="12.8" hidden="false" customHeight="false" outlineLevel="0" collapsed="false">
      <c r="A577" s="1" t="n">
        <v>30576</v>
      </c>
      <c r="C577" s="2" t="n">
        <f aca="false">B577</f>
        <v>0</v>
      </c>
      <c r="D577" s="2" t="n">
        <f aca="false">B577</f>
        <v>0</v>
      </c>
      <c r="E577" s="2" t="n">
        <f aca="false">B577</f>
        <v>0</v>
      </c>
      <c r="F577" s="2" t="n">
        <f aca="false">B577</f>
        <v>0</v>
      </c>
    </row>
    <row r="578" customFormat="false" ht="12.8" hidden="false" customHeight="false" outlineLevel="0" collapsed="false">
      <c r="A578" s="1" t="n">
        <v>30577</v>
      </c>
      <c r="C578" s="2" t="n">
        <f aca="false">B578</f>
        <v>0</v>
      </c>
      <c r="D578" s="2" t="n">
        <f aca="false">B578</f>
        <v>0</v>
      </c>
      <c r="E578" s="2" t="n">
        <f aca="false">B578</f>
        <v>0</v>
      </c>
      <c r="F578" s="2" t="n">
        <f aca="false">B578</f>
        <v>0</v>
      </c>
    </row>
    <row r="579" customFormat="false" ht="12.8" hidden="false" customHeight="false" outlineLevel="0" collapsed="false">
      <c r="A579" s="1" t="n">
        <v>30578</v>
      </c>
      <c r="C579" s="2" t="n">
        <f aca="false">B579</f>
        <v>0</v>
      </c>
      <c r="D579" s="2" t="n">
        <f aca="false">B579</f>
        <v>0</v>
      </c>
      <c r="E579" s="2" t="n">
        <f aca="false">B579</f>
        <v>0</v>
      </c>
      <c r="F579" s="2" t="n">
        <f aca="false">B579</f>
        <v>0</v>
      </c>
    </row>
    <row r="580" customFormat="false" ht="12.8" hidden="false" customHeight="false" outlineLevel="0" collapsed="false">
      <c r="A580" s="1" t="n">
        <v>30579</v>
      </c>
      <c r="C580" s="2" t="n">
        <f aca="false">B580</f>
        <v>0</v>
      </c>
      <c r="D580" s="2" t="n">
        <f aca="false">B580</f>
        <v>0</v>
      </c>
      <c r="E580" s="2" t="n">
        <f aca="false">B580</f>
        <v>0</v>
      </c>
      <c r="F580" s="2" t="n">
        <f aca="false">B580</f>
        <v>0</v>
      </c>
    </row>
    <row r="581" customFormat="false" ht="12.8" hidden="false" customHeight="false" outlineLevel="0" collapsed="false">
      <c r="A581" s="1" t="n">
        <v>30580</v>
      </c>
      <c r="C581" s="2" t="n">
        <f aca="false">B581</f>
        <v>0</v>
      </c>
      <c r="D581" s="2" t="n">
        <f aca="false">B581</f>
        <v>0</v>
      </c>
      <c r="E581" s="2" t="n">
        <f aca="false">B581</f>
        <v>0</v>
      </c>
      <c r="F581" s="2" t="n">
        <f aca="false">B581</f>
        <v>0</v>
      </c>
    </row>
    <row r="582" customFormat="false" ht="12.8" hidden="false" customHeight="false" outlineLevel="0" collapsed="false">
      <c r="A582" s="1" t="n">
        <v>30581</v>
      </c>
      <c r="C582" s="2" t="n">
        <f aca="false">B582</f>
        <v>0</v>
      </c>
      <c r="D582" s="2" t="n">
        <f aca="false">B582</f>
        <v>0</v>
      </c>
      <c r="E582" s="2" t="n">
        <f aca="false">B582</f>
        <v>0</v>
      </c>
      <c r="F582" s="2" t="n">
        <f aca="false">B582</f>
        <v>0</v>
      </c>
    </row>
    <row r="583" customFormat="false" ht="12.8" hidden="false" customHeight="false" outlineLevel="0" collapsed="false">
      <c r="A583" s="1" t="n">
        <v>30582</v>
      </c>
      <c r="C583" s="2" t="n">
        <f aca="false">B583</f>
        <v>0</v>
      </c>
      <c r="D583" s="2" t="n">
        <f aca="false">B583</f>
        <v>0</v>
      </c>
      <c r="E583" s="2" t="n">
        <f aca="false">B583</f>
        <v>0</v>
      </c>
      <c r="F583" s="2" t="n">
        <f aca="false">B583</f>
        <v>0</v>
      </c>
    </row>
    <row r="584" customFormat="false" ht="12.8" hidden="false" customHeight="false" outlineLevel="0" collapsed="false">
      <c r="A584" s="1" t="n">
        <v>30583</v>
      </c>
      <c r="C584" s="2" t="n">
        <f aca="false">B584</f>
        <v>0</v>
      </c>
      <c r="D584" s="2" t="n">
        <f aca="false">B584</f>
        <v>0</v>
      </c>
      <c r="E584" s="2" t="n">
        <f aca="false">B584</f>
        <v>0</v>
      </c>
      <c r="F584" s="2" t="n">
        <f aca="false">B584</f>
        <v>0</v>
      </c>
    </row>
    <row r="585" customFormat="false" ht="12.8" hidden="false" customHeight="false" outlineLevel="0" collapsed="false">
      <c r="A585" s="1" t="n">
        <v>30584</v>
      </c>
      <c r="C585" s="2" t="n">
        <f aca="false">B585</f>
        <v>0</v>
      </c>
      <c r="D585" s="2" t="n">
        <f aca="false">B585</f>
        <v>0</v>
      </c>
      <c r="E585" s="2" t="n">
        <f aca="false">B585</f>
        <v>0</v>
      </c>
      <c r="F585" s="2" t="n">
        <f aca="false">B585</f>
        <v>0</v>
      </c>
    </row>
    <row r="586" customFormat="false" ht="12.8" hidden="false" customHeight="false" outlineLevel="0" collapsed="false">
      <c r="A586" s="1" t="n">
        <v>30585</v>
      </c>
      <c r="C586" s="2" t="n">
        <f aca="false">B586</f>
        <v>0</v>
      </c>
      <c r="D586" s="2" t="n">
        <f aca="false">B586</f>
        <v>0</v>
      </c>
      <c r="E586" s="2" t="n">
        <f aca="false">B586</f>
        <v>0</v>
      </c>
      <c r="F586" s="2" t="n">
        <f aca="false">B586</f>
        <v>0</v>
      </c>
    </row>
    <row r="587" customFormat="false" ht="12.8" hidden="false" customHeight="false" outlineLevel="0" collapsed="false">
      <c r="A587" s="1" t="n">
        <v>30586</v>
      </c>
      <c r="C587" s="2" t="n">
        <f aca="false">B587</f>
        <v>0</v>
      </c>
      <c r="D587" s="2" t="n">
        <f aca="false">B587</f>
        <v>0</v>
      </c>
      <c r="E587" s="2" t="n">
        <f aca="false">B587</f>
        <v>0</v>
      </c>
      <c r="F587" s="2" t="n">
        <f aca="false">B587</f>
        <v>0</v>
      </c>
    </row>
    <row r="588" customFormat="false" ht="12.8" hidden="false" customHeight="false" outlineLevel="0" collapsed="false">
      <c r="A588" s="1" t="n">
        <v>30587</v>
      </c>
      <c r="C588" s="2" t="n">
        <f aca="false">B588</f>
        <v>0</v>
      </c>
      <c r="D588" s="2" t="n">
        <f aca="false">B588</f>
        <v>0</v>
      </c>
      <c r="E588" s="2" t="n">
        <f aca="false">B588</f>
        <v>0</v>
      </c>
      <c r="F588" s="2" t="n">
        <f aca="false">B588</f>
        <v>0</v>
      </c>
    </row>
    <row r="589" customFormat="false" ht="12.8" hidden="false" customHeight="false" outlineLevel="0" collapsed="false">
      <c r="A589" s="1" t="n">
        <v>30588</v>
      </c>
      <c r="C589" s="2" t="n">
        <f aca="false">B589</f>
        <v>0</v>
      </c>
      <c r="D589" s="2" t="n">
        <f aca="false">B589</f>
        <v>0</v>
      </c>
      <c r="E589" s="2" t="n">
        <f aca="false">B589</f>
        <v>0</v>
      </c>
      <c r="F589" s="2" t="n">
        <f aca="false">B589</f>
        <v>0</v>
      </c>
    </row>
    <row r="590" customFormat="false" ht="12.8" hidden="false" customHeight="false" outlineLevel="0" collapsed="false">
      <c r="A590" s="1" t="n">
        <v>30589</v>
      </c>
      <c r="C590" s="2" t="n">
        <f aca="false">B590</f>
        <v>0</v>
      </c>
      <c r="D590" s="2" t="n">
        <f aca="false">B590</f>
        <v>0</v>
      </c>
      <c r="E590" s="2" t="n">
        <f aca="false">B590</f>
        <v>0</v>
      </c>
      <c r="F590" s="2" t="n">
        <f aca="false">B590</f>
        <v>0</v>
      </c>
    </row>
    <row r="591" customFormat="false" ht="12.8" hidden="false" customHeight="false" outlineLevel="0" collapsed="false">
      <c r="A591" s="1" t="n">
        <v>30590</v>
      </c>
      <c r="C591" s="2" t="n">
        <f aca="false">B591</f>
        <v>0</v>
      </c>
      <c r="D591" s="2" t="n">
        <f aca="false">B591</f>
        <v>0</v>
      </c>
      <c r="E591" s="2" t="n">
        <f aca="false">B591</f>
        <v>0</v>
      </c>
      <c r="F591" s="2" t="n">
        <f aca="false">B591</f>
        <v>0</v>
      </c>
    </row>
    <row r="592" customFormat="false" ht="12.8" hidden="false" customHeight="false" outlineLevel="0" collapsed="false">
      <c r="A592" s="1" t="n">
        <v>30591</v>
      </c>
      <c r="C592" s="2" t="n">
        <f aca="false">B592</f>
        <v>0</v>
      </c>
      <c r="D592" s="2" t="n">
        <f aca="false">B592</f>
        <v>0</v>
      </c>
      <c r="E592" s="2" t="n">
        <f aca="false">B592</f>
        <v>0</v>
      </c>
      <c r="F592" s="2" t="n">
        <f aca="false">B592</f>
        <v>0</v>
      </c>
    </row>
    <row r="593" customFormat="false" ht="12.8" hidden="false" customHeight="false" outlineLevel="0" collapsed="false">
      <c r="A593" s="1" t="n">
        <v>30592</v>
      </c>
      <c r="C593" s="2" t="n">
        <f aca="false">B593</f>
        <v>0</v>
      </c>
      <c r="D593" s="2" t="n">
        <f aca="false">B593</f>
        <v>0</v>
      </c>
      <c r="E593" s="2" t="n">
        <f aca="false">B593</f>
        <v>0</v>
      </c>
      <c r="F593" s="2" t="n">
        <f aca="false">B593</f>
        <v>0</v>
      </c>
    </row>
    <row r="594" customFormat="false" ht="12.8" hidden="false" customHeight="false" outlineLevel="0" collapsed="false">
      <c r="A594" s="1" t="n">
        <v>30593</v>
      </c>
      <c r="C594" s="2" t="n">
        <f aca="false">B594</f>
        <v>0</v>
      </c>
      <c r="D594" s="2" t="n">
        <f aca="false">B594</f>
        <v>0</v>
      </c>
      <c r="E594" s="2" t="n">
        <f aca="false">B594</f>
        <v>0</v>
      </c>
      <c r="F594" s="2" t="n">
        <f aca="false">B594</f>
        <v>0</v>
      </c>
    </row>
    <row r="595" customFormat="false" ht="12.8" hidden="false" customHeight="false" outlineLevel="0" collapsed="false">
      <c r="A595" s="1" t="n">
        <v>30594</v>
      </c>
      <c r="C595" s="2" t="n">
        <f aca="false">B595</f>
        <v>0</v>
      </c>
      <c r="D595" s="2" t="n">
        <f aca="false">B595</f>
        <v>0</v>
      </c>
      <c r="E595" s="2" t="n">
        <f aca="false">B595</f>
        <v>0</v>
      </c>
      <c r="F595" s="2" t="n">
        <f aca="false">B595</f>
        <v>0</v>
      </c>
    </row>
    <row r="596" customFormat="false" ht="12.8" hidden="false" customHeight="false" outlineLevel="0" collapsed="false">
      <c r="A596" s="1" t="n">
        <v>30595</v>
      </c>
      <c r="C596" s="2" t="n">
        <f aca="false">B596</f>
        <v>0</v>
      </c>
      <c r="D596" s="2" t="n">
        <f aca="false">B596</f>
        <v>0</v>
      </c>
      <c r="E596" s="2" t="n">
        <f aca="false">B596</f>
        <v>0</v>
      </c>
      <c r="F596" s="2" t="n">
        <f aca="false">B596</f>
        <v>0</v>
      </c>
    </row>
    <row r="597" customFormat="false" ht="12.8" hidden="false" customHeight="false" outlineLevel="0" collapsed="false">
      <c r="A597" s="1" t="n">
        <v>30596</v>
      </c>
      <c r="C597" s="2" t="n">
        <f aca="false">B597</f>
        <v>0</v>
      </c>
      <c r="D597" s="2" t="n">
        <f aca="false">B597</f>
        <v>0</v>
      </c>
      <c r="E597" s="2" t="n">
        <f aca="false">B597</f>
        <v>0</v>
      </c>
      <c r="F597" s="2" t="n">
        <f aca="false">B597</f>
        <v>0</v>
      </c>
    </row>
    <row r="598" customFormat="false" ht="12.8" hidden="false" customHeight="false" outlineLevel="0" collapsed="false">
      <c r="A598" s="1" t="n">
        <v>30597</v>
      </c>
      <c r="C598" s="2" t="n">
        <f aca="false">B598</f>
        <v>0</v>
      </c>
      <c r="D598" s="2" t="n">
        <f aca="false">B598</f>
        <v>0</v>
      </c>
      <c r="E598" s="2" t="n">
        <f aca="false">B598</f>
        <v>0</v>
      </c>
      <c r="F598" s="2" t="n">
        <f aca="false">B598</f>
        <v>0</v>
      </c>
    </row>
    <row r="599" customFormat="false" ht="12.8" hidden="false" customHeight="false" outlineLevel="0" collapsed="false">
      <c r="A599" s="1" t="n">
        <v>30598</v>
      </c>
      <c r="C599" s="2" t="n">
        <f aca="false">B599</f>
        <v>0</v>
      </c>
      <c r="D599" s="2" t="n">
        <f aca="false">B599</f>
        <v>0</v>
      </c>
      <c r="E599" s="2" t="n">
        <f aca="false">B599</f>
        <v>0</v>
      </c>
      <c r="F599" s="2" t="n">
        <f aca="false">B599</f>
        <v>0</v>
      </c>
    </row>
    <row r="600" customFormat="false" ht="12.8" hidden="false" customHeight="false" outlineLevel="0" collapsed="false">
      <c r="A600" s="1" t="n">
        <v>30599</v>
      </c>
      <c r="C600" s="2" t="n">
        <f aca="false">B600</f>
        <v>0</v>
      </c>
      <c r="D600" s="2" t="n">
        <f aca="false">B600</f>
        <v>0</v>
      </c>
      <c r="E600" s="2" t="n">
        <f aca="false">B600</f>
        <v>0</v>
      </c>
      <c r="F600" s="2" t="n">
        <f aca="false">B600</f>
        <v>0</v>
      </c>
    </row>
    <row r="601" customFormat="false" ht="12.8" hidden="false" customHeight="false" outlineLevel="0" collapsed="false">
      <c r="A601" s="1" t="n">
        <v>30600</v>
      </c>
      <c r="C601" s="2" t="n">
        <f aca="false">B601</f>
        <v>0</v>
      </c>
      <c r="D601" s="2" t="n">
        <f aca="false">B601</f>
        <v>0</v>
      </c>
      <c r="E601" s="2" t="n">
        <f aca="false">B601</f>
        <v>0</v>
      </c>
      <c r="F601" s="2" t="n">
        <f aca="false">B601</f>
        <v>0</v>
      </c>
    </row>
    <row r="602" customFormat="false" ht="12.8" hidden="false" customHeight="false" outlineLevel="0" collapsed="false">
      <c r="A602" s="1" t="n">
        <v>30601</v>
      </c>
      <c r="C602" s="2" t="n">
        <f aca="false">B602</f>
        <v>0</v>
      </c>
      <c r="D602" s="2" t="n">
        <f aca="false">B602</f>
        <v>0</v>
      </c>
      <c r="E602" s="2" t="n">
        <f aca="false">B602</f>
        <v>0</v>
      </c>
      <c r="F602" s="2" t="n">
        <f aca="false">B602</f>
        <v>0</v>
      </c>
    </row>
    <row r="603" customFormat="false" ht="12.8" hidden="false" customHeight="false" outlineLevel="0" collapsed="false">
      <c r="A603" s="1" t="n">
        <v>30602</v>
      </c>
      <c r="C603" s="2" t="n">
        <f aca="false">B603</f>
        <v>0</v>
      </c>
      <c r="D603" s="2" t="n">
        <f aca="false">B603</f>
        <v>0</v>
      </c>
      <c r="E603" s="2" t="n">
        <f aca="false">B603</f>
        <v>0</v>
      </c>
      <c r="F603" s="2" t="n">
        <f aca="false">B603</f>
        <v>0</v>
      </c>
    </row>
    <row r="604" customFormat="false" ht="12.8" hidden="false" customHeight="false" outlineLevel="0" collapsed="false">
      <c r="A604" s="1" t="n">
        <v>30603</v>
      </c>
      <c r="C604" s="2" t="n">
        <f aca="false">B604</f>
        <v>0</v>
      </c>
      <c r="D604" s="2" t="n">
        <f aca="false">B604</f>
        <v>0</v>
      </c>
      <c r="E604" s="2" t="n">
        <f aca="false">B604</f>
        <v>0</v>
      </c>
      <c r="F604" s="2" t="n">
        <f aca="false">B604</f>
        <v>0</v>
      </c>
    </row>
    <row r="605" customFormat="false" ht="12.8" hidden="false" customHeight="false" outlineLevel="0" collapsed="false">
      <c r="A605" s="1" t="n">
        <v>30604</v>
      </c>
      <c r="C605" s="2" t="n">
        <f aca="false">B605</f>
        <v>0</v>
      </c>
      <c r="D605" s="2" t="n">
        <f aca="false">B605</f>
        <v>0</v>
      </c>
      <c r="E605" s="2" t="n">
        <f aca="false">B605</f>
        <v>0</v>
      </c>
      <c r="F605" s="2" t="n">
        <f aca="false">B605</f>
        <v>0</v>
      </c>
    </row>
    <row r="606" customFormat="false" ht="12.8" hidden="false" customHeight="false" outlineLevel="0" collapsed="false">
      <c r="A606" s="1" t="n">
        <v>30605</v>
      </c>
      <c r="C606" s="2" t="n">
        <f aca="false">B606</f>
        <v>0</v>
      </c>
      <c r="D606" s="2" t="n">
        <f aca="false">B606</f>
        <v>0</v>
      </c>
      <c r="E606" s="2" t="n">
        <f aca="false">B606</f>
        <v>0</v>
      </c>
      <c r="F606" s="2" t="n">
        <f aca="false">B606</f>
        <v>0</v>
      </c>
    </row>
    <row r="607" customFormat="false" ht="12.8" hidden="false" customHeight="false" outlineLevel="0" collapsed="false">
      <c r="A607" s="1" t="n">
        <v>30606</v>
      </c>
      <c r="C607" s="2" t="n">
        <f aca="false">B607</f>
        <v>0</v>
      </c>
      <c r="D607" s="2" t="n">
        <f aca="false">B607</f>
        <v>0</v>
      </c>
      <c r="E607" s="2" t="n">
        <f aca="false">B607</f>
        <v>0</v>
      </c>
      <c r="F607" s="2" t="n">
        <f aca="false">B607</f>
        <v>0</v>
      </c>
    </row>
    <row r="608" customFormat="false" ht="12.8" hidden="false" customHeight="false" outlineLevel="0" collapsed="false">
      <c r="A608" s="1" t="n">
        <v>30607</v>
      </c>
      <c r="C608" s="2" t="n">
        <f aca="false">B608</f>
        <v>0</v>
      </c>
      <c r="D608" s="2" t="n">
        <f aca="false">B608</f>
        <v>0</v>
      </c>
      <c r="E608" s="2" t="n">
        <f aca="false">B608</f>
        <v>0</v>
      </c>
      <c r="F608" s="2" t="n">
        <f aca="false">B608</f>
        <v>0</v>
      </c>
    </row>
    <row r="609" customFormat="false" ht="12.8" hidden="false" customHeight="false" outlineLevel="0" collapsed="false">
      <c r="A609" s="1" t="n">
        <v>30608</v>
      </c>
      <c r="C609" s="2" t="n">
        <f aca="false">B609</f>
        <v>0</v>
      </c>
      <c r="D609" s="2" t="n">
        <f aca="false">B609</f>
        <v>0</v>
      </c>
      <c r="E609" s="2" t="n">
        <f aca="false">B609</f>
        <v>0</v>
      </c>
      <c r="F609" s="2" t="n">
        <f aca="false">B609</f>
        <v>0</v>
      </c>
    </row>
    <row r="610" customFormat="false" ht="12.8" hidden="false" customHeight="false" outlineLevel="0" collapsed="false">
      <c r="A610" s="1" t="n">
        <v>30609</v>
      </c>
      <c r="C610" s="2" t="n">
        <f aca="false">B610</f>
        <v>0</v>
      </c>
      <c r="D610" s="2" t="n">
        <f aca="false">B610</f>
        <v>0</v>
      </c>
      <c r="E610" s="2" t="n">
        <f aca="false">B610</f>
        <v>0</v>
      </c>
      <c r="F610" s="2" t="n">
        <f aca="false">B610</f>
        <v>0</v>
      </c>
    </row>
    <row r="611" customFormat="false" ht="12.8" hidden="false" customHeight="false" outlineLevel="0" collapsed="false">
      <c r="A611" s="1" t="n">
        <v>30610</v>
      </c>
      <c r="C611" s="2" t="n">
        <f aca="false">B611</f>
        <v>0</v>
      </c>
      <c r="D611" s="2" t="n">
        <f aca="false">B611</f>
        <v>0</v>
      </c>
      <c r="E611" s="2" t="n">
        <f aca="false">B611</f>
        <v>0</v>
      </c>
      <c r="F611" s="2" t="n">
        <f aca="false">B611</f>
        <v>0</v>
      </c>
    </row>
    <row r="612" customFormat="false" ht="12.8" hidden="false" customHeight="false" outlineLevel="0" collapsed="false">
      <c r="A612" s="1" t="n">
        <v>30611</v>
      </c>
      <c r="C612" s="2" t="n">
        <f aca="false">B612</f>
        <v>0</v>
      </c>
      <c r="D612" s="2" t="n">
        <f aca="false">B612</f>
        <v>0</v>
      </c>
      <c r="E612" s="2" t="n">
        <f aca="false">B612</f>
        <v>0</v>
      </c>
      <c r="F612" s="2" t="n">
        <f aca="false">B612</f>
        <v>0</v>
      </c>
    </row>
    <row r="613" customFormat="false" ht="12.8" hidden="false" customHeight="false" outlineLevel="0" collapsed="false">
      <c r="A613" s="1" t="n">
        <v>30612</v>
      </c>
      <c r="C613" s="2" t="n">
        <f aca="false">B613</f>
        <v>0</v>
      </c>
      <c r="D613" s="2" t="n">
        <f aca="false">B613</f>
        <v>0</v>
      </c>
      <c r="E613" s="2" t="n">
        <f aca="false">B613</f>
        <v>0</v>
      </c>
      <c r="F613" s="2" t="n">
        <f aca="false">B613</f>
        <v>0</v>
      </c>
    </row>
    <row r="614" customFormat="false" ht="12.8" hidden="false" customHeight="false" outlineLevel="0" collapsed="false">
      <c r="A614" s="1" t="n">
        <v>30613</v>
      </c>
      <c r="C614" s="2" t="n">
        <f aca="false">B614</f>
        <v>0</v>
      </c>
      <c r="D614" s="2" t="n">
        <f aca="false">B614</f>
        <v>0</v>
      </c>
      <c r="E614" s="2" t="n">
        <f aca="false">B614</f>
        <v>0</v>
      </c>
      <c r="F614" s="2" t="n">
        <f aca="false">B614</f>
        <v>0</v>
      </c>
    </row>
    <row r="615" customFormat="false" ht="12.8" hidden="false" customHeight="false" outlineLevel="0" collapsed="false">
      <c r="A615" s="1" t="n">
        <v>30614</v>
      </c>
      <c r="C615" s="2" t="n">
        <f aca="false">B615</f>
        <v>0</v>
      </c>
      <c r="D615" s="2" t="n">
        <f aca="false">B615</f>
        <v>0</v>
      </c>
      <c r="E615" s="2" t="n">
        <f aca="false">B615</f>
        <v>0</v>
      </c>
      <c r="F615" s="2" t="n">
        <f aca="false">B615</f>
        <v>0</v>
      </c>
    </row>
    <row r="616" customFormat="false" ht="12.8" hidden="false" customHeight="false" outlineLevel="0" collapsed="false">
      <c r="A616" s="1" t="n">
        <v>30615</v>
      </c>
      <c r="C616" s="2" t="n">
        <f aca="false">B616</f>
        <v>0</v>
      </c>
      <c r="D616" s="2" t="n">
        <f aca="false">B616</f>
        <v>0</v>
      </c>
      <c r="E616" s="2" t="n">
        <f aca="false">B616</f>
        <v>0</v>
      </c>
      <c r="F616" s="2" t="n">
        <f aca="false">B616</f>
        <v>0</v>
      </c>
    </row>
    <row r="617" customFormat="false" ht="12.8" hidden="false" customHeight="false" outlineLevel="0" collapsed="false">
      <c r="A617" s="1" t="n">
        <v>30616</v>
      </c>
      <c r="C617" s="2" t="n">
        <f aca="false">B617</f>
        <v>0</v>
      </c>
      <c r="D617" s="2" t="n">
        <f aca="false">B617</f>
        <v>0</v>
      </c>
      <c r="E617" s="2" t="n">
        <f aca="false">B617</f>
        <v>0</v>
      </c>
      <c r="F617" s="2" t="n">
        <f aca="false">B617</f>
        <v>0</v>
      </c>
    </row>
    <row r="618" customFormat="false" ht="12.8" hidden="false" customHeight="false" outlineLevel="0" collapsed="false">
      <c r="A618" s="1" t="n">
        <v>30617</v>
      </c>
      <c r="C618" s="2" t="n">
        <f aca="false">B618</f>
        <v>0</v>
      </c>
      <c r="D618" s="2" t="n">
        <f aca="false">B618</f>
        <v>0</v>
      </c>
      <c r="E618" s="2" t="n">
        <f aca="false">B618</f>
        <v>0</v>
      </c>
      <c r="F618" s="2" t="n">
        <f aca="false">B618</f>
        <v>0</v>
      </c>
    </row>
    <row r="619" customFormat="false" ht="12.8" hidden="false" customHeight="false" outlineLevel="0" collapsed="false">
      <c r="A619" s="1" t="n">
        <v>30618</v>
      </c>
      <c r="C619" s="2" t="n">
        <f aca="false">B619</f>
        <v>0</v>
      </c>
      <c r="D619" s="2" t="n">
        <f aca="false">B619</f>
        <v>0</v>
      </c>
      <c r="E619" s="2" t="n">
        <f aca="false">B619</f>
        <v>0</v>
      </c>
      <c r="F619" s="2" t="n">
        <f aca="false">B619</f>
        <v>0</v>
      </c>
    </row>
    <row r="620" customFormat="false" ht="12.8" hidden="false" customHeight="false" outlineLevel="0" collapsed="false">
      <c r="A620" s="1" t="n">
        <v>30619</v>
      </c>
      <c r="C620" s="2" t="n">
        <f aca="false">B620</f>
        <v>0</v>
      </c>
      <c r="D620" s="2" t="n">
        <f aca="false">B620</f>
        <v>0</v>
      </c>
      <c r="E620" s="2" t="n">
        <f aca="false">B620</f>
        <v>0</v>
      </c>
      <c r="F620" s="2" t="n">
        <f aca="false">B620</f>
        <v>0</v>
      </c>
    </row>
    <row r="621" customFormat="false" ht="12.8" hidden="false" customHeight="false" outlineLevel="0" collapsed="false">
      <c r="A621" s="1" t="n">
        <v>30620</v>
      </c>
      <c r="C621" s="2" t="n">
        <f aca="false">B621</f>
        <v>0</v>
      </c>
      <c r="D621" s="2" t="n">
        <f aca="false">B621</f>
        <v>0</v>
      </c>
      <c r="E621" s="2" t="n">
        <f aca="false">B621</f>
        <v>0</v>
      </c>
      <c r="F621" s="2" t="n">
        <f aca="false">B621</f>
        <v>0</v>
      </c>
    </row>
    <row r="622" customFormat="false" ht="12.8" hidden="false" customHeight="false" outlineLevel="0" collapsed="false">
      <c r="A622" s="1" t="n">
        <v>30621</v>
      </c>
      <c r="C622" s="2" t="n">
        <f aca="false">B622</f>
        <v>0</v>
      </c>
      <c r="D622" s="2" t="n">
        <f aca="false">B622</f>
        <v>0</v>
      </c>
      <c r="E622" s="2" t="n">
        <f aca="false">B622</f>
        <v>0</v>
      </c>
      <c r="F622" s="2" t="n">
        <f aca="false">B622</f>
        <v>0</v>
      </c>
    </row>
    <row r="623" customFormat="false" ht="12.8" hidden="false" customHeight="false" outlineLevel="0" collapsed="false">
      <c r="A623" s="1" t="n">
        <v>30622</v>
      </c>
      <c r="C623" s="2" t="n">
        <f aca="false">B623</f>
        <v>0</v>
      </c>
      <c r="D623" s="2" t="n">
        <f aca="false">B623</f>
        <v>0</v>
      </c>
      <c r="E623" s="2" t="n">
        <f aca="false">B623</f>
        <v>0</v>
      </c>
      <c r="F623" s="2" t="n">
        <f aca="false">B623</f>
        <v>0</v>
      </c>
    </row>
    <row r="624" customFormat="false" ht="12.8" hidden="false" customHeight="false" outlineLevel="0" collapsed="false">
      <c r="A624" s="1" t="n">
        <v>30623</v>
      </c>
      <c r="C624" s="2" t="n">
        <f aca="false">B624</f>
        <v>0</v>
      </c>
      <c r="D624" s="2" t="n">
        <f aca="false">B624</f>
        <v>0</v>
      </c>
      <c r="E624" s="2" t="n">
        <f aca="false">B624</f>
        <v>0</v>
      </c>
      <c r="F624" s="2" t="n">
        <f aca="false">B624</f>
        <v>0</v>
      </c>
    </row>
    <row r="625" customFormat="false" ht="12.8" hidden="false" customHeight="false" outlineLevel="0" collapsed="false">
      <c r="A625" s="1" t="n">
        <v>30624</v>
      </c>
      <c r="C625" s="2" t="n">
        <f aca="false">B625</f>
        <v>0</v>
      </c>
      <c r="D625" s="2" t="n">
        <f aca="false">B625</f>
        <v>0</v>
      </c>
      <c r="E625" s="2" t="n">
        <f aca="false">B625</f>
        <v>0</v>
      </c>
      <c r="F625" s="2" t="n">
        <f aca="false">B625</f>
        <v>0</v>
      </c>
    </row>
    <row r="626" customFormat="false" ht="12.8" hidden="false" customHeight="false" outlineLevel="0" collapsed="false">
      <c r="A626" s="1" t="n">
        <v>30625</v>
      </c>
      <c r="C626" s="2" t="n">
        <f aca="false">B626</f>
        <v>0</v>
      </c>
      <c r="D626" s="2" t="n">
        <f aca="false">B626</f>
        <v>0</v>
      </c>
      <c r="E626" s="2" t="n">
        <f aca="false">B626</f>
        <v>0</v>
      </c>
      <c r="F626" s="2" t="n">
        <f aca="false">B626</f>
        <v>0</v>
      </c>
    </row>
    <row r="627" customFormat="false" ht="12.8" hidden="false" customHeight="false" outlineLevel="0" collapsed="false">
      <c r="A627" s="1" t="n">
        <v>30626</v>
      </c>
      <c r="C627" s="2" t="n">
        <f aca="false">B627</f>
        <v>0</v>
      </c>
      <c r="D627" s="2" t="n">
        <f aca="false">B627</f>
        <v>0</v>
      </c>
      <c r="E627" s="2" t="n">
        <f aca="false">B627</f>
        <v>0</v>
      </c>
      <c r="F627" s="2" t="n">
        <f aca="false">B627</f>
        <v>0</v>
      </c>
    </row>
    <row r="628" customFormat="false" ht="12.8" hidden="false" customHeight="false" outlineLevel="0" collapsed="false">
      <c r="A628" s="1" t="n">
        <v>30627</v>
      </c>
      <c r="C628" s="2" t="n">
        <f aca="false">B628</f>
        <v>0</v>
      </c>
      <c r="D628" s="2" t="n">
        <f aca="false">B628</f>
        <v>0</v>
      </c>
      <c r="E628" s="2" t="n">
        <f aca="false">B628</f>
        <v>0</v>
      </c>
      <c r="F628" s="2" t="n">
        <f aca="false">B628</f>
        <v>0</v>
      </c>
    </row>
    <row r="629" customFormat="false" ht="12.8" hidden="false" customHeight="false" outlineLevel="0" collapsed="false">
      <c r="A629" s="1" t="n">
        <v>30628</v>
      </c>
      <c r="C629" s="2" t="n">
        <f aca="false">B629</f>
        <v>0</v>
      </c>
      <c r="D629" s="2" t="n">
        <f aca="false">B629</f>
        <v>0</v>
      </c>
      <c r="E629" s="2" t="n">
        <f aca="false">B629</f>
        <v>0</v>
      </c>
      <c r="F629" s="2" t="n">
        <f aca="false">B629</f>
        <v>0</v>
      </c>
    </row>
    <row r="630" customFormat="false" ht="12.8" hidden="false" customHeight="false" outlineLevel="0" collapsed="false">
      <c r="A630" s="1" t="n">
        <v>30629</v>
      </c>
      <c r="C630" s="2" t="n">
        <f aca="false">B630</f>
        <v>0</v>
      </c>
      <c r="D630" s="2" t="n">
        <f aca="false">B630</f>
        <v>0</v>
      </c>
      <c r="E630" s="2" t="n">
        <f aca="false">B630</f>
        <v>0</v>
      </c>
      <c r="F630" s="2" t="n">
        <f aca="false">B630</f>
        <v>0</v>
      </c>
    </row>
    <row r="631" customFormat="false" ht="12.8" hidden="false" customHeight="false" outlineLevel="0" collapsed="false">
      <c r="A631" s="1" t="n">
        <v>30630</v>
      </c>
      <c r="C631" s="2" t="n">
        <f aca="false">B631</f>
        <v>0</v>
      </c>
      <c r="D631" s="2" t="n">
        <f aca="false">B631</f>
        <v>0</v>
      </c>
      <c r="E631" s="2" t="n">
        <f aca="false">B631</f>
        <v>0</v>
      </c>
      <c r="F631" s="2" t="n">
        <f aca="false">B631</f>
        <v>0</v>
      </c>
    </row>
    <row r="632" customFormat="false" ht="12.8" hidden="false" customHeight="false" outlineLevel="0" collapsed="false">
      <c r="A632" s="1" t="n">
        <v>30631</v>
      </c>
      <c r="C632" s="2" t="n">
        <f aca="false">B632</f>
        <v>0</v>
      </c>
      <c r="D632" s="2" t="n">
        <f aca="false">B632</f>
        <v>0</v>
      </c>
      <c r="E632" s="2" t="n">
        <f aca="false">B632</f>
        <v>0</v>
      </c>
      <c r="F632" s="2" t="n">
        <f aca="false">B632</f>
        <v>0</v>
      </c>
    </row>
    <row r="633" customFormat="false" ht="12.8" hidden="false" customHeight="false" outlineLevel="0" collapsed="false">
      <c r="A633" s="1" t="n">
        <v>30632</v>
      </c>
      <c r="C633" s="2" t="n">
        <f aca="false">B633</f>
        <v>0</v>
      </c>
      <c r="D633" s="2" t="n">
        <f aca="false">B633</f>
        <v>0</v>
      </c>
      <c r="E633" s="2" t="n">
        <f aca="false">B633</f>
        <v>0</v>
      </c>
      <c r="F633" s="2" t="n">
        <f aca="false">B633</f>
        <v>0</v>
      </c>
    </row>
    <row r="634" customFormat="false" ht="12.8" hidden="false" customHeight="false" outlineLevel="0" collapsed="false">
      <c r="A634" s="1" t="n">
        <v>30633</v>
      </c>
      <c r="C634" s="2" t="n">
        <f aca="false">B634</f>
        <v>0</v>
      </c>
      <c r="D634" s="2" t="n">
        <f aca="false">B634</f>
        <v>0</v>
      </c>
      <c r="E634" s="2" t="n">
        <f aca="false">B634</f>
        <v>0</v>
      </c>
      <c r="F634" s="2" t="n">
        <f aca="false">B634</f>
        <v>0</v>
      </c>
    </row>
    <row r="635" customFormat="false" ht="12.8" hidden="false" customHeight="false" outlineLevel="0" collapsed="false">
      <c r="A635" s="1" t="n">
        <v>30634</v>
      </c>
      <c r="C635" s="2" t="n">
        <f aca="false">B635</f>
        <v>0</v>
      </c>
      <c r="D635" s="2" t="n">
        <f aca="false">B635</f>
        <v>0</v>
      </c>
      <c r="E635" s="2" t="n">
        <f aca="false">B635</f>
        <v>0</v>
      </c>
      <c r="F635" s="2" t="n">
        <f aca="false">B635</f>
        <v>0</v>
      </c>
    </row>
    <row r="636" customFormat="false" ht="12.8" hidden="false" customHeight="false" outlineLevel="0" collapsed="false">
      <c r="A636" s="1" t="n">
        <v>30635</v>
      </c>
      <c r="C636" s="2" t="n">
        <f aca="false">B636</f>
        <v>0</v>
      </c>
      <c r="D636" s="2" t="n">
        <f aca="false">B636</f>
        <v>0</v>
      </c>
      <c r="E636" s="2" t="n">
        <f aca="false">B636</f>
        <v>0</v>
      </c>
      <c r="F636" s="2" t="n">
        <f aca="false">B636</f>
        <v>0</v>
      </c>
    </row>
    <row r="637" customFormat="false" ht="12.8" hidden="false" customHeight="false" outlineLevel="0" collapsed="false">
      <c r="A637" s="1" t="n">
        <v>30636</v>
      </c>
      <c r="C637" s="2" t="n">
        <f aca="false">B637</f>
        <v>0</v>
      </c>
      <c r="D637" s="2" t="n">
        <f aca="false">B637</f>
        <v>0</v>
      </c>
      <c r="E637" s="2" t="n">
        <f aca="false">B637</f>
        <v>0</v>
      </c>
      <c r="F637" s="2" t="n">
        <f aca="false">B637</f>
        <v>0</v>
      </c>
    </row>
    <row r="638" customFormat="false" ht="12.8" hidden="false" customHeight="false" outlineLevel="0" collapsed="false">
      <c r="A638" s="1" t="n">
        <v>30637</v>
      </c>
      <c r="C638" s="2" t="n">
        <f aca="false">B638</f>
        <v>0</v>
      </c>
      <c r="D638" s="2" t="n">
        <f aca="false">B638</f>
        <v>0</v>
      </c>
      <c r="E638" s="2" t="n">
        <f aca="false">B638</f>
        <v>0</v>
      </c>
      <c r="F638" s="2" t="n">
        <f aca="false">B638</f>
        <v>0</v>
      </c>
    </row>
    <row r="639" customFormat="false" ht="12.8" hidden="false" customHeight="false" outlineLevel="0" collapsed="false">
      <c r="A639" s="1" t="n">
        <v>30638</v>
      </c>
      <c r="C639" s="2" t="n">
        <f aca="false">B639</f>
        <v>0</v>
      </c>
      <c r="D639" s="2" t="n">
        <f aca="false">B639</f>
        <v>0</v>
      </c>
      <c r="E639" s="2" t="n">
        <f aca="false">B639</f>
        <v>0</v>
      </c>
      <c r="F639" s="2" t="n">
        <f aca="false">B639</f>
        <v>0</v>
      </c>
    </row>
    <row r="640" customFormat="false" ht="12.8" hidden="false" customHeight="false" outlineLevel="0" collapsed="false">
      <c r="A640" s="1" t="n">
        <v>30639</v>
      </c>
      <c r="C640" s="2" t="n">
        <f aca="false">B640</f>
        <v>0</v>
      </c>
      <c r="D640" s="2" t="n">
        <f aca="false">B640</f>
        <v>0</v>
      </c>
      <c r="E640" s="2" t="n">
        <f aca="false">B640</f>
        <v>0</v>
      </c>
      <c r="F640" s="2" t="n">
        <f aca="false">B640</f>
        <v>0</v>
      </c>
    </row>
    <row r="641" customFormat="false" ht="12.8" hidden="false" customHeight="false" outlineLevel="0" collapsed="false">
      <c r="A641" s="1" t="n">
        <v>30640</v>
      </c>
      <c r="C641" s="2" t="n">
        <f aca="false">B641</f>
        <v>0</v>
      </c>
      <c r="D641" s="2" t="n">
        <f aca="false">B641</f>
        <v>0</v>
      </c>
      <c r="E641" s="2" t="n">
        <f aca="false">B641</f>
        <v>0</v>
      </c>
      <c r="F641" s="2" t="n">
        <f aca="false">B641</f>
        <v>0</v>
      </c>
    </row>
    <row r="642" customFormat="false" ht="12.8" hidden="false" customHeight="false" outlineLevel="0" collapsed="false">
      <c r="A642" s="1" t="n">
        <v>30641</v>
      </c>
      <c r="C642" s="2" t="n">
        <f aca="false">B642</f>
        <v>0</v>
      </c>
      <c r="D642" s="2" t="n">
        <f aca="false">B642</f>
        <v>0</v>
      </c>
      <c r="E642" s="2" t="n">
        <f aca="false">B642</f>
        <v>0</v>
      </c>
      <c r="F642" s="2" t="n">
        <f aca="false">B642</f>
        <v>0</v>
      </c>
    </row>
    <row r="643" customFormat="false" ht="12.8" hidden="false" customHeight="false" outlineLevel="0" collapsed="false">
      <c r="A643" s="1" t="n">
        <v>30642</v>
      </c>
      <c r="C643" s="2" t="n">
        <f aca="false">B643</f>
        <v>0</v>
      </c>
      <c r="D643" s="2" t="n">
        <f aca="false">B643</f>
        <v>0</v>
      </c>
      <c r="E643" s="2" t="n">
        <f aca="false">B643</f>
        <v>0</v>
      </c>
      <c r="F643" s="2" t="n">
        <f aca="false">B643</f>
        <v>0</v>
      </c>
    </row>
    <row r="644" customFormat="false" ht="12.8" hidden="false" customHeight="false" outlineLevel="0" collapsed="false">
      <c r="A644" s="1" t="n">
        <v>30643</v>
      </c>
      <c r="C644" s="2" t="n">
        <f aca="false">B644</f>
        <v>0</v>
      </c>
      <c r="D644" s="2" t="n">
        <f aca="false">B644</f>
        <v>0</v>
      </c>
      <c r="E644" s="2" t="n">
        <f aca="false">B644</f>
        <v>0</v>
      </c>
      <c r="F644" s="2" t="n">
        <f aca="false">B644</f>
        <v>0</v>
      </c>
    </row>
    <row r="645" customFormat="false" ht="12.8" hidden="false" customHeight="false" outlineLevel="0" collapsed="false">
      <c r="A645" s="1" t="n">
        <v>30644</v>
      </c>
      <c r="C645" s="2" t="n">
        <f aca="false">B645</f>
        <v>0</v>
      </c>
      <c r="D645" s="2" t="n">
        <f aca="false">B645</f>
        <v>0</v>
      </c>
      <c r="E645" s="2" t="n">
        <f aca="false">B645</f>
        <v>0</v>
      </c>
      <c r="F645" s="2" t="n">
        <f aca="false">B645</f>
        <v>0</v>
      </c>
    </row>
    <row r="646" customFormat="false" ht="12.8" hidden="false" customHeight="false" outlineLevel="0" collapsed="false">
      <c r="A646" s="1" t="n">
        <v>30645</v>
      </c>
      <c r="C646" s="2" t="n">
        <f aca="false">B646</f>
        <v>0</v>
      </c>
      <c r="D646" s="2" t="n">
        <f aca="false">B646</f>
        <v>0</v>
      </c>
      <c r="E646" s="2" t="n">
        <f aca="false">B646</f>
        <v>0</v>
      </c>
      <c r="F646" s="2" t="n">
        <f aca="false">B646</f>
        <v>0</v>
      </c>
    </row>
    <row r="647" customFormat="false" ht="12.8" hidden="false" customHeight="false" outlineLevel="0" collapsed="false">
      <c r="A647" s="1" t="n">
        <v>30646</v>
      </c>
      <c r="C647" s="2" t="n">
        <f aca="false">B647</f>
        <v>0</v>
      </c>
      <c r="D647" s="2" t="n">
        <f aca="false">B647</f>
        <v>0</v>
      </c>
      <c r="E647" s="2" t="n">
        <f aca="false">B647</f>
        <v>0</v>
      </c>
      <c r="F647" s="2" t="n">
        <f aca="false">B647</f>
        <v>0</v>
      </c>
    </row>
    <row r="648" customFormat="false" ht="12.8" hidden="false" customHeight="false" outlineLevel="0" collapsed="false">
      <c r="A648" s="1" t="n">
        <v>30647</v>
      </c>
      <c r="C648" s="2" t="n">
        <f aca="false">B648</f>
        <v>0</v>
      </c>
      <c r="D648" s="2" t="n">
        <f aca="false">B648</f>
        <v>0</v>
      </c>
      <c r="E648" s="2" t="n">
        <f aca="false">B648</f>
        <v>0</v>
      </c>
      <c r="F648" s="2" t="n">
        <f aca="false">B648</f>
        <v>0</v>
      </c>
    </row>
    <row r="649" customFormat="false" ht="12.8" hidden="false" customHeight="false" outlineLevel="0" collapsed="false">
      <c r="A649" s="1" t="n">
        <v>30648</v>
      </c>
      <c r="C649" s="2" t="n">
        <f aca="false">B649</f>
        <v>0</v>
      </c>
      <c r="D649" s="2" t="n">
        <f aca="false">B649</f>
        <v>0</v>
      </c>
      <c r="E649" s="2" t="n">
        <f aca="false">B649</f>
        <v>0</v>
      </c>
      <c r="F649" s="2" t="n">
        <f aca="false">B649</f>
        <v>0</v>
      </c>
    </row>
    <row r="650" customFormat="false" ht="12.8" hidden="false" customHeight="false" outlineLevel="0" collapsed="false">
      <c r="A650" s="1" t="n">
        <v>30649</v>
      </c>
      <c r="C650" s="2" t="n">
        <f aca="false">B650</f>
        <v>0</v>
      </c>
      <c r="D650" s="2" t="n">
        <f aca="false">B650</f>
        <v>0</v>
      </c>
      <c r="E650" s="2" t="n">
        <f aca="false">B650</f>
        <v>0</v>
      </c>
      <c r="F650" s="2" t="n">
        <f aca="false">B650</f>
        <v>0</v>
      </c>
    </row>
    <row r="651" customFormat="false" ht="12.8" hidden="false" customHeight="false" outlineLevel="0" collapsed="false">
      <c r="A651" s="1" t="n">
        <v>30650</v>
      </c>
      <c r="C651" s="2" t="n">
        <f aca="false">B651</f>
        <v>0</v>
      </c>
      <c r="D651" s="2" t="n">
        <f aca="false">B651</f>
        <v>0</v>
      </c>
      <c r="E651" s="2" t="n">
        <f aca="false">B651</f>
        <v>0</v>
      </c>
      <c r="F651" s="2" t="n">
        <f aca="false">B651</f>
        <v>0</v>
      </c>
    </row>
    <row r="652" customFormat="false" ht="12.8" hidden="false" customHeight="false" outlineLevel="0" collapsed="false">
      <c r="A652" s="1" t="n">
        <v>30651</v>
      </c>
      <c r="C652" s="2" t="n">
        <f aca="false">B652</f>
        <v>0</v>
      </c>
      <c r="D652" s="2" t="n">
        <f aca="false">B652</f>
        <v>0</v>
      </c>
      <c r="E652" s="2" t="n">
        <f aca="false">B652</f>
        <v>0</v>
      </c>
      <c r="F652" s="2" t="n">
        <f aca="false">B652</f>
        <v>0</v>
      </c>
    </row>
    <row r="653" customFormat="false" ht="12.8" hidden="false" customHeight="false" outlineLevel="0" collapsed="false">
      <c r="A653" s="1" t="n">
        <v>30652</v>
      </c>
      <c r="C653" s="2" t="n">
        <f aca="false">B653</f>
        <v>0</v>
      </c>
      <c r="D653" s="2" t="n">
        <f aca="false">B653</f>
        <v>0</v>
      </c>
      <c r="E653" s="2" t="n">
        <f aca="false">B653</f>
        <v>0</v>
      </c>
      <c r="F653" s="2" t="n">
        <f aca="false">B653</f>
        <v>0</v>
      </c>
    </row>
    <row r="654" customFormat="false" ht="12.8" hidden="false" customHeight="false" outlineLevel="0" collapsed="false">
      <c r="A654" s="1" t="n">
        <v>30653</v>
      </c>
      <c r="C654" s="2" t="n">
        <f aca="false">B654</f>
        <v>0</v>
      </c>
      <c r="D654" s="2" t="n">
        <f aca="false">B654</f>
        <v>0</v>
      </c>
      <c r="E654" s="2" t="n">
        <f aca="false">B654</f>
        <v>0</v>
      </c>
      <c r="F654" s="2" t="n">
        <f aca="false">B654</f>
        <v>0</v>
      </c>
    </row>
    <row r="655" customFormat="false" ht="12.8" hidden="false" customHeight="false" outlineLevel="0" collapsed="false">
      <c r="A655" s="1" t="n">
        <v>30654</v>
      </c>
      <c r="C655" s="2" t="n">
        <f aca="false">B655</f>
        <v>0</v>
      </c>
      <c r="D655" s="2" t="n">
        <f aca="false">B655</f>
        <v>0</v>
      </c>
      <c r="E655" s="2" t="n">
        <f aca="false">B655</f>
        <v>0</v>
      </c>
      <c r="F655" s="2" t="n">
        <f aca="false">B655</f>
        <v>0</v>
      </c>
    </row>
    <row r="656" customFormat="false" ht="12.8" hidden="false" customHeight="false" outlineLevel="0" collapsed="false">
      <c r="A656" s="1" t="n">
        <v>30655</v>
      </c>
      <c r="C656" s="2" t="n">
        <f aca="false">B656</f>
        <v>0</v>
      </c>
      <c r="D656" s="2" t="n">
        <f aca="false">B656</f>
        <v>0</v>
      </c>
      <c r="E656" s="2" t="n">
        <f aca="false">B656</f>
        <v>0</v>
      </c>
      <c r="F656" s="2" t="n">
        <f aca="false">B656</f>
        <v>0</v>
      </c>
    </row>
    <row r="657" customFormat="false" ht="12.8" hidden="false" customHeight="false" outlineLevel="0" collapsed="false">
      <c r="A657" s="1" t="n">
        <v>30656</v>
      </c>
      <c r="C657" s="2" t="n">
        <f aca="false">B657</f>
        <v>0</v>
      </c>
      <c r="D657" s="2" t="n">
        <f aca="false">B657</f>
        <v>0</v>
      </c>
      <c r="E657" s="2" t="n">
        <f aca="false">B657</f>
        <v>0</v>
      </c>
      <c r="F657" s="2" t="n">
        <f aca="false">B657</f>
        <v>0</v>
      </c>
    </row>
    <row r="658" customFormat="false" ht="12.8" hidden="false" customHeight="false" outlineLevel="0" collapsed="false">
      <c r="A658" s="1" t="n">
        <v>30657</v>
      </c>
      <c r="C658" s="2" t="n">
        <f aca="false">B658</f>
        <v>0</v>
      </c>
      <c r="D658" s="2" t="n">
        <f aca="false">B658</f>
        <v>0</v>
      </c>
      <c r="E658" s="2" t="n">
        <f aca="false">B658</f>
        <v>0</v>
      </c>
      <c r="F658" s="2" t="n">
        <f aca="false">B658</f>
        <v>0</v>
      </c>
    </row>
    <row r="659" customFormat="false" ht="12.8" hidden="false" customHeight="false" outlineLevel="0" collapsed="false">
      <c r="A659" s="1" t="n">
        <v>30658</v>
      </c>
      <c r="C659" s="2" t="n">
        <f aca="false">B659</f>
        <v>0</v>
      </c>
      <c r="D659" s="2" t="n">
        <f aca="false">B659</f>
        <v>0</v>
      </c>
      <c r="E659" s="2" t="n">
        <f aca="false">B659</f>
        <v>0</v>
      </c>
      <c r="F659" s="2" t="n">
        <f aca="false">B659</f>
        <v>0</v>
      </c>
    </row>
    <row r="660" customFormat="false" ht="12.8" hidden="false" customHeight="false" outlineLevel="0" collapsed="false">
      <c r="A660" s="1" t="n">
        <v>30659</v>
      </c>
      <c r="C660" s="2" t="n">
        <f aca="false">B660</f>
        <v>0</v>
      </c>
      <c r="D660" s="2" t="n">
        <f aca="false">B660</f>
        <v>0</v>
      </c>
      <c r="E660" s="2" t="n">
        <f aca="false">B660</f>
        <v>0</v>
      </c>
      <c r="F660" s="2" t="n">
        <f aca="false">B660</f>
        <v>0</v>
      </c>
    </row>
    <row r="661" customFormat="false" ht="12.8" hidden="false" customHeight="false" outlineLevel="0" collapsed="false">
      <c r="A661" s="1" t="n">
        <v>30660</v>
      </c>
      <c r="C661" s="2" t="n">
        <f aca="false">B661</f>
        <v>0</v>
      </c>
      <c r="D661" s="2" t="n">
        <f aca="false">B661</f>
        <v>0</v>
      </c>
      <c r="E661" s="2" t="n">
        <f aca="false">B661</f>
        <v>0</v>
      </c>
      <c r="F661" s="2" t="n">
        <f aca="false">B661</f>
        <v>0</v>
      </c>
    </row>
    <row r="662" customFormat="false" ht="12.8" hidden="false" customHeight="false" outlineLevel="0" collapsed="false">
      <c r="A662" s="1" t="n">
        <v>30661</v>
      </c>
      <c r="C662" s="2" t="n">
        <f aca="false">B662</f>
        <v>0</v>
      </c>
      <c r="D662" s="2" t="n">
        <f aca="false">B662</f>
        <v>0</v>
      </c>
      <c r="E662" s="2" t="n">
        <f aca="false">B662</f>
        <v>0</v>
      </c>
      <c r="F662" s="2" t="n">
        <f aca="false">B662</f>
        <v>0</v>
      </c>
    </row>
    <row r="663" customFormat="false" ht="12.8" hidden="false" customHeight="false" outlineLevel="0" collapsed="false">
      <c r="A663" s="1" t="n">
        <v>30662</v>
      </c>
      <c r="C663" s="2" t="n">
        <f aca="false">B663</f>
        <v>0</v>
      </c>
      <c r="D663" s="2" t="n">
        <f aca="false">B663</f>
        <v>0</v>
      </c>
      <c r="E663" s="2" t="n">
        <f aca="false">B663</f>
        <v>0</v>
      </c>
      <c r="F663" s="2" t="n">
        <f aca="false">B663</f>
        <v>0</v>
      </c>
    </row>
    <row r="664" customFormat="false" ht="12.8" hidden="false" customHeight="false" outlineLevel="0" collapsed="false">
      <c r="A664" s="1" t="n">
        <v>30663</v>
      </c>
      <c r="C664" s="2" t="n">
        <f aca="false">B664</f>
        <v>0</v>
      </c>
      <c r="D664" s="2" t="n">
        <f aca="false">B664</f>
        <v>0</v>
      </c>
      <c r="E664" s="2" t="n">
        <f aca="false">B664</f>
        <v>0</v>
      </c>
      <c r="F664" s="2" t="n">
        <f aca="false">B664</f>
        <v>0</v>
      </c>
    </row>
    <row r="665" customFormat="false" ht="12.8" hidden="false" customHeight="false" outlineLevel="0" collapsed="false">
      <c r="A665" s="1" t="n">
        <v>30664</v>
      </c>
      <c r="C665" s="2" t="n">
        <f aca="false">B665</f>
        <v>0</v>
      </c>
      <c r="D665" s="2" t="n">
        <f aca="false">B665</f>
        <v>0</v>
      </c>
      <c r="E665" s="2" t="n">
        <f aca="false">B665</f>
        <v>0</v>
      </c>
      <c r="F665" s="2" t="n">
        <f aca="false">B665</f>
        <v>0</v>
      </c>
    </row>
    <row r="666" customFormat="false" ht="12.8" hidden="false" customHeight="false" outlineLevel="0" collapsed="false">
      <c r="A666" s="1" t="n">
        <v>30665</v>
      </c>
      <c r="C666" s="2" t="n">
        <f aca="false">B666</f>
        <v>0</v>
      </c>
      <c r="D666" s="2" t="n">
        <f aca="false">B666</f>
        <v>0</v>
      </c>
      <c r="E666" s="2" t="n">
        <f aca="false">B666</f>
        <v>0</v>
      </c>
      <c r="F666" s="2" t="n">
        <f aca="false">B666</f>
        <v>0</v>
      </c>
    </row>
    <row r="667" customFormat="false" ht="12.8" hidden="false" customHeight="false" outlineLevel="0" collapsed="false">
      <c r="A667" s="1" t="n">
        <v>30666</v>
      </c>
      <c r="C667" s="2" t="n">
        <f aca="false">B667</f>
        <v>0</v>
      </c>
      <c r="D667" s="2" t="n">
        <f aca="false">B667</f>
        <v>0</v>
      </c>
      <c r="E667" s="2" t="n">
        <f aca="false">B667</f>
        <v>0</v>
      </c>
      <c r="F667" s="2" t="n">
        <f aca="false">B667</f>
        <v>0</v>
      </c>
    </row>
    <row r="668" customFormat="false" ht="12.8" hidden="false" customHeight="false" outlineLevel="0" collapsed="false">
      <c r="A668" s="1" t="n">
        <v>30667</v>
      </c>
      <c r="C668" s="2" t="n">
        <f aca="false">B668</f>
        <v>0</v>
      </c>
      <c r="D668" s="2" t="n">
        <f aca="false">B668</f>
        <v>0</v>
      </c>
      <c r="E668" s="2" t="n">
        <f aca="false">B668</f>
        <v>0</v>
      </c>
      <c r="F668" s="2" t="n">
        <f aca="false">B668</f>
        <v>0</v>
      </c>
    </row>
    <row r="669" customFormat="false" ht="12.8" hidden="false" customHeight="false" outlineLevel="0" collapsed="false">
      <c r="A669" s="1" t="n">
        <v>30668</v>
      </c>
      <c r="C669" s="2" t="n">
        <f aca="false">B669</f>
        <v>0</v>
      </c>
      <c r="D669" s="2" t="n">
        <f aca="false">B669</f>
        <v>0</v>
      </c>
      <c r="E669" s="2" t="n">
        <f aca="false">B669</f>
        <v>0</v>
      </c>
      <c r="F669" s="2" t="n">
        <f aca="false">B669</f>
        <v>0</v>
      </c>
    </row>
    <row r="670" customFormat="false" ht="12.8" hidden="false" customHeight="false" outlineLevel="0" collapsed="false">
      <c r="A670" s="1" t="n">
        <v>30669</v>
      </c>
      <c r="C670" s="2" t="n">
        <f aca="false">B670</f>
        <v>0</v>
      </c>
      <c r="D670" s="2" t="n">
        <f aca="false">B670</f>
        <v>0</v>
      </c>
      <c r="E670" s="2" t="n">
        <f aca="false">B670</f>
        <v>0</v>
      </c>
      <c r="F670" s="2" t="n">
        <f aca="false">B670</f>
        <v>0</v>
      </c>
    </row>
    <row r="671" customFormat="false" ht="12.8" hidden="false" customHeight="false" outlineLevel="0" collapsed="false">
      <c r="A671" s="1" t="n">
        <v>30670</v>
      </c>
      <c r="C671" s="2" t="n">
        <f aca="false">B671</f>
        <v>0</v>
      </c>
      <c r="D671" s="2" t="n">
        <f aca="false">B671</f>
        <v>0</v>
      </c>
      <c r="E671" s="2" t="n">
        <f aca="false">B671</f>
        <v>0</v>
      </c>
      <c r="F671" s="2" t="n">
        <f aca="false">B671</f>
        <v>0</v>
      </c>
    </row>
    <row r="672" customFormat="false" ht="12.8" hidden="false" customHeight="false" outlineLevel="0" collapsed="false">
      <c r="A672" s="1" t="n">
        <v>30671</v>
      </c>
      <c r="C672" s="2" t="n">
        <f aca="false">B672</f>
        <v>0</v>
      </c>
      <c r="D672" s="2" t="n">
        <f aca="false">B672</f>
        <v>0</v>
      </c>
      <c r="E672" s="2" t="n">
        <f aca="false">B672</f>
        <v>0</v>
      </c>
      <c r="F672" s="2" t="n">
        <f aca="false">B672</f>
        <v>0</v>
      </c>
    </row>
    <row r="673" customFormat="false" ht="12.8" hidden="false" customHeight="false" outlineLevel="0" collapsed="false">
      <c r="A673" s="1" t="n">
        <v>30672</v>
      </c>
      <c r="C673" s="2" t="n">
        <f aca="false">B673</f>
        <v>0</v>
      </c>
      <c r="D673" s="2" t="n">
        <f aca="false">B673</f>
        <v>0</v>
      </c>
      <c r="E673" s="2" t="n">
        <f aca="false">B673</f>
        <v>0</v>
      </c>
      <c r="F673" s="2" t="n">
        <f aca="false">B673</f>
        <v>0</v>
      </c>
    </row>
    <row r="674" customFormat="false" ht="12.8" hidden="false" customHeight="false" outlineLevel="0" collapsed="false">
      <c r="A674" s="1" t="n">
        <v>30673</v>
      </c>
      <c r="C674" s="2" t="n">
        <f aca="false">B674</f>
        <v>0</v>
      </c>
      <c r="D674" s="2" t="n">
        <f aca="false">B674</f>
        <v>0</v>
      </c>
      <c r="E674" s="2" t="n">
        <f aca="false">B674</f>
        <v>0</v>
      </c>
      <c r="F674" s="2" t="n">
        <f aca="false">B674</f>
        <v>0</v>
      </c>
    </row>
    <row r="675" customFormat="false" ht="12.8" hidden="false" customHeight="false" outlineLevel="0" collapsed="false">
      <c r="A675" s="1" t="n">
        <v>30674</v>
      </c>
      <c r="C675" s="2" t="n">
        <f aca="false">B675</f>
        <v>0</v>
      </c>
      <c r="D675" s="2" t="n">
        <f aca="false">B675</f>
        <v>0</v>
      </c>
      <c r="E675" s="2" t="n">
        <f aca="false">B675</f>
        <v>0</v>
      </c>
      <c r="F675" s="2" t="n">
        <f aca="false">B675</f>
        <v>0</v>
      </c>
    </row>
    <row r="676" customFormat="false" ht="12.8" hidden="false" customHeight="false" outlineLevel="0" collapsed="false">
      <c r="A676" s="1" t="n">
        <v>30675</v>
      </c>
      <c r="C676" s="2" t="n">
        <f aca="false">B676</f>
        <v>0</v>
      </c>
      <c r="D676" s="2" t="n">
        <f aca="false">B676</f>
        <v>0</v>
      </c>
      <c r="E676" s="2" t="n">
        <f aca="false">B676</f>
        <v>0</v>
      </c>
      <c r="F676" s="2" t="n">
        <f aca="false">B676</f>
        <v>0</v>
      </c>
    </row>
    <row r="677" customFormat="false" ht="12.8" hidden="false" customHeight="false" outlineLevel="0" collapsed="false">
      <c r="A677" s="1" t="n">
        <v>30676</v>
      </c>
      <c r="C677" s="2" t="n">
        <f aca="false">B677</f>
        <v>0</v>
      </c>
      <c r="D677" s="2" t="n">
        <f aca="false">B677</f>
        <v>0</v>
      </c>
      <c r="E677" s="2" t="n">
        <f aca="false">B677</f>
        <v>0</v>
      </c>
      <c r="F677" s="2" t="n">
        <f aca="false">B677</f>
        <v>0</v>
      </c>
    </row>
    <row r="678" customFormat="false" ht="12.8" hidden="false" customHeight="false" outlineLevel="0" collapsed="false">
      <c r="A678" s="1" t="n">
        <v>30677</v>
      </c>
      <c r="C678" s="2" t="n">
        <f aca="false">B678</f>
        <v>0</v>
      </c>
      <c r="D678" s="2" t="n">
        <f aca="false">B678</f>
        <v>0</v>
      </c>
      <c r="E678" s="2" t="n">
        <f aca="false">B678</f>
        <v>0</v>
      </c>
      <c r="F678" s="2" t="n">
        <f aca="false">B678</f>
        <v>0</v>
      </c>
    </row>
    <row r="679" customFormat="false" ht="12.8" hidden="false" customHeight="false" outlineLevel="0" collapsed="false">
      <c r="A679" s="1" t="n">
        <v>30678</v>
      </c>
      <c r="C679" s="2" t="n">
        <f aca="false">B679</f>
        <v>0</v>
      </c>
      <c r="D679" s="2" t="n">
        <f aca="false">B679</f>
        <v>0</v>
      </c>
      <c r="E679" s="2" t="n">
        <f aca="false">B679</f>
        <v>0</v>
      </c>
      <c r="F679" s="2" t="n">
        <f aca="false">B679</f>
        <v>0</v>
      </c>
    </row>
    <row r="680" customFormat="false" ht="12.8" hidden="false" customHeight="false" outlineLevel="0" collapsed="false">
      <c r="A680" s="1" t="n">
        <v>30679</v>
      </c>
      <c r="C680" s="2" t="n">
        <f aca="false">B680</f>
        <v>0</v>
      </c>
      <c r="D680" s="2" t="n">
        <f aca="false">B680</f>
        <v>0</v>
      </c>
      <c r="E680" s="2" t="n">
        <f aca="false">B680</f>
        <v>0</v>
      </c>
      <c r="F680" s="2" t="n">
        <f aca="false">B680</f>
        <v>0</v>
      </c>
    </row>
    <row r="681" customFormat="false" ht="12.8" hidden="false" customHeight="false" outlineLevel="0" collapsed="false">
      <c r="A681" s="1" t="n">
        <v>30680</v>
      </c>
      <c r="C681" s="2" t="n">
        <f aca="false">B681</f>
        <v>0</v>
      </c>
      <c r="D681" s="2" t="n">
        <f aca="false">B681</f>
        <v>0</v>
      </c>
      <c r="E681" s="2" t="n">
        <f aca="false">B681</f>
        <v>0</v>
      </c>
      <c r="F681" s="2" t="n">
        <f aca="false">B681</f>
        <v>0</v>
      </c>
    </row>
    <row r="682" customFormat="false" ht="12.8" hidden="false" customHeight="false" outlineLevel="0" collapsed="false">
      <c r="A682" s="1" t="n">
        <v>30681</v>
      </c>
      <c r="C682" s="2" t="n">
        <f aca="false">B682</f>
        <v>0</v>
      </c>
      <c r="D682" s="2" t="n">
        <f aca="false">B682</f>
        <v>0</v>
      </c>
      <c r="E682" s="2" t="n">
        <f aca="false">B682</f>
        <v>0</v>
      </c>
      <c r="F682" s="2" t="n">
        <f aca="false">B682</f>
        <v>0</v>
      </c>
    </row>
    <row r="683" customFormat="false" ht="12.8" hidden="false" customHeight="false" outlineLevel="0" collapsed="false">
      <c r="A683" s="1" t="n">
        <v>30682</v>
      </c>
      <c r="C683" s="2" t="n">
        <f aca="false">B683</f>
        <v>0</v>
      </c>
      <c r="D683" s="2" t="n">
        <f aca="false">B683</f>
        <v>0</v>
      </c>
      <c r="E683" s="2" t="n">
        <f aca="false">B683</f>
        <v>0</v>
      </c>
      <c r="F683" s="2" t="n">
        <f aca="false">B683</f>
        <v>0</v>
      </c>
    </row>
    <row r="684" customFormat="false" ht="12.8" hidden="false" customHeight="false" outlineLevel="0" collapsed="false">
      <c r="A684" s="1" t="n">
        <v>30683</v>
      </c>
      <c r="C684" s="2" t="n">
        <f aca="false">B684</f>
        <v>0</v>
      </c>
      <c r="D684" s="2" t="n">
        <f aca="false">B684</f>
        <v>0</v>
      </c>
      <c r="E684" s="2" t="n">
        <f aca="false">B684</f>
        <v>0</v>
      </c>
      <c r="F684" s="2" t="n">
        <f aca="false">B684</f>
        <v>0</v>
      </c>
    </row>
    <row r="685" customFormat="false" ht="12.8" hidden="false" customHeight="false" outlineLevel="0" collapsed="false">
      <c r="A685" s="1" t="n">
        <v>30684</v>
      </c>
      <c r="C685" s="2" t="n">
        <f aca="false">B685</f>
        <v>0</v>
      </c>
      <c r="D685" s="2" t="n">
        <f aca="false">B685</f>
        <v>0</v>
      </c>
      <c r="E685" s="2" t="n">
        <f aca="false">B685</f>
        <v>0</v>
      </c>
      <c r="F685" s="2" t="n">
        <f aca="false">B685</f>
        <v>0</v>
      </c>
    </row>
    <row r="686" customFormat="false" ht="12.8" hidden="false" customHeight="false" outlineLevel="0" collapsed="false">
      <c r="A686" s="1" t="n">
        <v>30685</v>
      </c>
      <c r="C686" s="2" t="n">
        <f aca="false">B686</f>
        <v>0</v>
      </c>
      <c r="D686" s="2" t="n">
        <f aca="false">B686</f>
        <v>0</v>
      </c>
      <c r="E686" s="2" t="n">
        <f aca="false">B686</f>
        <v>0</v>
      </c>
      <c r="F686" s="2" t="n">
        <f aca="false">B686</f>
        <v>0</v>
      </c>
    </row>
    <row r="687" customFormat="false" ht="12.8" hidden="false" customHeight="false" outlineLevel="0" collapsed="false">
      <c r="A687" s="1" t="n">
        <v>30686</v>
      </c>
      <c r="C687" s="2" t="n">
        <f aca="false">B687</f>
        <v>0</v>
      </c>
      <c r="D687" s="2" t="n">
        <f aca="false">B687</f>
        <v>0</v>
      </c>
      <c r="E687" s="2" t="n">
        <f aca="false">B687</f>
        <v>0</v>
      </c>
      <c r="F687" s="2" t="n">
        <f aca="false">B687</f>
        <v>0</v>
      </c>
    </row>
    <row r="688" customFormat="false" ht="12.8" hidden="false" customHeight="false" outlineLevel="0" collapsed="false">
      <c r="A688" s="1" t="n">
        <v>30687</v>
      </c>
      <c r="C688" s="2" t="n">
        <f aca="false">B688</f>
        <v>0</v>
      </c>
      <c r="D688" s="2" t="n">
        <f aca="false">B688</f>
        <v>0</v>
      </c>
      <c r="E688" s="2" t="n">
        <f aca="false">B688</f>
        <v>0</v>
      </c>
      <c r="F688" s="2" t="n">
        <f aca="false">B688</f>
        <v>0</v>
      </c>
    </row>
    <row r="689" customFormat="false" ht="12.8" hidden="false" customHeight="false" outlineLevel="0" collapsed="false">
      <c r="A689" s="1" t="n">
        <v>30688</v>
      </c>
      <c r="C689" s="2" t="n">
        <f aca="false">B689</f>
        <v>0</v>
      </c>
      <c r="D689" s="2" t="n">
        <f aca="false">B689</f>
        <v>0</v>
      </c>
      <c r="E689" s="2" t="n">
        <f aca="false">B689</f>
        <v>0</v>
      </c>
      <c r="F689" s="2" t="n">
        <f aca="false">B689</f>
        <v>0</v>
      </c>
    </row>
    <row r="690" customFormat="false" ht="12.8" hidden="false" customHeight="false" outlineLevel="0" collapsed="false">
      <c r="A690" s="1" t="n">
        <v>30689</v>
      </c>
      <c r="C690" s="2" t="n">
        <f aca="false">B690</f>
        <v>0</v>
      </c>
      <c r="D690" s="2" t="n">
        <f aca="false">B690</f>
        <v>0</v>
      </c>
      <c r="E690" s="2" t="n">
        <f aca="false">B690</f>
        <v>0</v>
      </c>
      <c r="F690" s="2" t="n">
        <f aca="false">B690</f>
        <v>0</v>
      </c>
    </row>
    <row r="691" customFormat="false" ht="12.8" hidden="false" customHeight="false" outlineLevel="0" collapsed="false">
      <c r="A691" s="1" t="n">
        <v>30690</v>
      </c>
      <c r="C691" s="2" t="n">
        <f aca="false">B691</f>
        <v>0</v>
      </c>
      <c r="D691" s="2" t="n">
        <f aca="false">B691</f>
        <v>0</v>
      </c>
      <c r="E691" s="2" t="n">
        <f aca="false">B691</f>
        <v>0</v>
      </c>
      <c r="F691" s="2" t="n">
        <f aca="false">B691</f>
        <v>0</v>
      </c>
    </row>
    <row r="692" customFormat="false" ht="12.8" hidden="false" customHeight="false" outlineLevel="0" collapsed="false">
      <c r="A692" s="1" t="n">
        <v>30691</v>
      </c>
      <c r="C692" s="2" t="n">
        <f aca="false">B692</f>
        <v>0</v>
      </c>
      <c r="D692" s="2" t="n">
        <f aca="false">B692</f>
        <v>0</v>
      </c>
      <c r="E692" s="2" t="n">
        <f aca="false">B692</f>
        <v>0</v>
      </c>
      <c r="F692" s="2" t="n">
        <f aca="false">B692</f>
        <v>0</v>
      </c>
    </row>
    <row r="693" customFormat="false" ht="12.8" hidden="false" customHeight="false" outlineLevel="0" collapsed="false">
      <c r="A693" s="1" t="n">
        <v>30692</v>
      </c>
      <c r="C693" s="2" t="n">
        <f aca="false">B693</f>
        <v>0</v>
      </c>
      <c r="D693" s="2" t="n">
        <f aca="false">B693</f>
        <v>0</v>
      </c>
      <c r="E693" s="2" t="n">
        <f aca="false">B693</f>
        <v>0</v>
      </c>
      <c r="F693" s="2" t="n">
        <f aca="false">B693</f>
        <v>0</v>
      </c>
    </row>
    <row r="694" customFormat="false" ht="12.8" hidden="false" customHeight="false" outlineLevel="0" collapsed="false">
      <c r="A694" s="1" t="n">
        <v>30693</v>
      </c>
      <c r="C694" s="2" t="n">
        <f aca="false">B694</f>
        <v>0</v>
      </c>
      <c r="D694" s="2" t="n">
        <f aca="false">B694</f>
        <v>0</v>
      </c>
      <c r="E694" s="2" t="n">
        <f aca="false">B694</f>
        <v>0</v>
      </c>
      <c r="F694" s="2" t="n">
        <f aca="false">B694</f>
        <v>0</v>
      </c>
    </row>
    <row r="695" customFormat="false" ht="12.8" hidden="false" customHeight="false" outlineLevel="0" collapsed="false">
      <c r="A695" s="1" t="n">
        <v>30694</v>
      </c>
      <c r="C695" s="2" t="n">
        <f aca="false">B695</f>
        <v>0</v>
      </c>
      <c r="D695" s="2" t="n">
        <f aca="false">B695</f>
        <v>0</v>
      </c>
      <c r="E695" s="2" t="n">
        <f aca="false">B695</f>
        <v>0</v>
      </c>
      <c r="F695" s="2" t="n">
        <f aca="false">B695</f>
        <v>0</v>
      </c>
    </row>
    <row r="696" customFormat="false" ht="12.8" hidden="false" customHeight="false" outlineLevel="0" collapsed="false">
      <c r="A696" s="1" t="n">
        <v>30695</v>
      </c>
      <c r="C696" s="2" t="n">
        <f aca="false">B696</f>
        <v>0</v>
      </c>
      <c r="D696" s="2" t="n">
        <f aca="false">B696</f>
        <v>0</v>
      </c>
      <c r="E696" s="2" t="n">
        <f aca="false">B696</f>
        <v>0</v>
      </c>
      <c r="F696" s="2" t="n">
        <f aca="false">B696</f>
        <v>0</v>
      </c>
    </row>
    <row r="697" customFormat="false" ht="12.8" hidden="false" customHeight="false" outlineLevel="0" collapsed="false">
      <c r="A697" s="1" t="n">
        <v>30696</v>
      </c>
      <c r="C697" s="2" t="n">
        <f aca="false">B697</f>
        <v>0</v>
      </c>
      <c r="D697" s="2" t="n">
        <f aca="false">B697</f>
        <v>0</v>
      </c>
      <c r="E697" s="2" t="n">
        <f aca="false">B697</f>
        <v>0</v>
      </c>
      <c r="F697" s="2" t="n">
        <f aca="false">B697</f>
        <v>0</v>
      </c>
    </row>
    <row r="698" customFormat="false" ht="12.8" hidden="false" customHeight="false" outlineLevel="0" collapsed="false">
      <c r="A698" s="1" t="n">
        <v>30697</v>
      </c>
      <c r="C698" s="2" t="n">
        <f aca="false">B698</f>
        <v>0</v>
      </c>
      <c r="D698" s="2" t="n">
        <f aca="false">B698</f>
        <v>0</v>
      </c>
      <c r="E698" s="2" t="n">
        <f aca="false">B698</f>
        <v>0</v>
      </c>
      <c r="F698" s="2" t="n">
        <f aca="false">B698</f>
        <v>0</v>
      </c>
    </row>
    <row r="699" customFormat="false" ht="12.8" hidden="false" customHeight="false" outlineLevel="0" collapsed="false">
      <c r="A699" s="1" t="n">
        <v>30698</v>
      </c>
      <c r="C699" s="2" t="n">
        <f aca="false">B699</f>
        <v>0</v>
      </c>
      <c r="D699" s="2" t="n">
        <f aca="false">B699</f>
        <v>0</v>
      </c>
      <c r="E699" s="2" t="n">
        <f aca="false">B699</f>
        <v>0</v>
      </c>
      <c r="F699" s="2" t="n">
        <f aca="false">B699</f>
        <v>0</v>
      </c>
    </row>
    <row r="700" customFormat="false" ht="12.8" hidden="false" customHeight="false" outlineLevel="0" collapsed="false">
      <c r="A700" s="1" t="n">
        <v>30699</v>
      </c>
      <c r="C700" s="2" t="n">
        <f aca="false">B700</f>
        <v>0</v>
      </c>
      <c r="D700" s="2" t="n">
        <f aca="false">B700</f>
        <v>0</v>
      </c>
      <c r="E700" s="2" t="n">
        <f aca="false">B700</f>
        <v>0</v>
      </c>
      <c r="F700" s="2" t="n">
        <f aca="false">B700</f>
        <v>0</v>
      </c>
    </row>
    <row r="701" customFormat="false" ht="12.8" hidden="false" customHeight="false" outlineLevel="0" collapsed="false">
      <c r="A701" s="1" t="n">
        <v>30700</v>
      </c>
      <c r="C701" s="2" t="n">
        <f aca="false">B701</f>
        <v>0</v>
      </c>
      <c r="D701" s="2" t="n">
        <f aca="false">B701</f>
        <v>0</v>
      </c>
      <c r="E701" s="2" t="n">
        <f aca="false">B701</f>
        <v>0</v>
      </c>
      <c r="F701" s="2" t="n">
        <f aca="false">B701</f>
        <v>0</v>
      </c>
    </row>
    <row r="702" customFormat="false" ht="12.8" hidden="false" customHeight="false" outlineLevel="0" collapsed="false">
      <c r="A702" s="1" t="n">
        <v>30701</v>
      </c>
      <c r="C702" s="2" t="n">
        <f aca="false">B702</f>
        <v>0</v>
      </c>
      <c r="D702" s="2" t="n">
        <f aca="false">B702</f>
        <v>0</v>
      </c>
      <c r="E702" s="2" t="n">
        <f aca="false">B702</f>
        <v>0</v>
      </c>
      <c r="F702" s="2" t="n">
        <f aca="false">B702</f>
        <v>0</v>
      </c>
    </row>
    <row r="703" customFormat="false" ht="12.8" hidden="false" customHeight="false" outlineLevel="0" collapsed="false">
      <c r="A703" s="1" t="n">
        <v>30702</v>
      </c>
      <c r="C703" s="2" t="n">
        <f aca="false">B703</f>
        <v>0</v>
      </c>
      <c r="D703" s="2" t="n">
        <f aca="false">B703</f>
        <v>0</v>
      </c>
      <c r="E703" s="2" t="n">
        <f aca="false">B703</f>
        <v>0</v>
      </c>
      <c r="F703" s="2" t="n">
        <f aca="false">B703</f>
        <v>0</v>
      </c>
    </row>
    <row r="704" customFormat="false" ht="12.8" hidden="false" customHeight="false" outlineLevel="0" collapsed="false">
      <c r="A704" s="1" t="n">
        <v>30703</v>
      </c>
      <c r="C704" s="2" t="n">
        <f aca="false">B704</f>
        <v>0</v>
      </c>
      <c r="D704" s="2" t="n">
        <f aca="false">B704</f>
        <v>0</v>
      </c>
      <c r="E704" s="2" t="n">
        <f aca="false">B704</f>
        <v>0</v>
      </c>
      <c r="F704" s="2" t="n">
        <f aca="false">B704</f>
        <v>0</v>
      </c>
    </row>
    <row r="705" customFormat="false" ht="12.8" hidden="false" customHeight="false" outlineLevel="0" collapsed="false">
      <c r="A705" s="1" t="n">
        <v>30704</v>
      </c>
      <c r="C705" s="2" t="n">
        <f aca="false">B705</f>
        <v>0</v>
      </c>
      <c r="D705" s="2" t="n">
        <f aca="false">B705</f>
        <v>0</v>
      </c>
      <c r="E705" s="2" t="n">
        <f aca="false">B705</f>
        <v>0</v>
      </c>
      <c r="F705" s="2" t="n">
        <f aca="false">B705</f>
        <v>0</v>
      </c>
    </row>
    <row r="706" customFormat="false" ht="12.8" hidden="false" customHeight="false" outlineLevel="0" collapsed="false">
      <c r="A706" s="1" t="n">
        <v>30705</v>
      </c>
      <c r="C706" s="2" t="n">
        <f aca="false">B706</f>
        <v>0</v>
      </c>
      <c r="D706" s="2" t="n">
        <f aca="false">B706</f>
        <v>0</v>
      </c>
      <c r="E706" s="2" t="n">
        <f aca="false">B706</f>
        <v>0</v>
      </c>
      <c r="F706" s="2" t="n">
        <f aca="false">B706</f>
        <v>0</v>
      </c>
    </row>
    <row r="707" customFormat="false" ht="12.8" hidden="false" customHeight="false" outlineLevel="0" collapsed="false">
      <c r="A707" s="1" t="n">
        <v>30706</v>
      </c>
      <c r="C707" s="2" t="n">
        <f aca="false">B707</f>
        <v>0</v>
      </c>
      <c r="D707" s="2" t="n">
        <f aca="false">B707</f>
        <v>0</v>
      </c>
      <c r="E707" s="2" t="n">
        <f aca="false">B707</f>
        <v>0</v>
      </c>
      <c r="F707" s="2" t="n">
        <f aca="false">B707</f>
        <v>0</v>
      </c>
    </row>
    <row r="708" customFormat="false" ht="12.8" hidden="false" customHeight="false" outlineLevel="0" collapsed="false">
      <c r="A708" s="1" t="n">
        <v>30707</v>
      </c>
      <c r="C708" s="2" t="n">
        <f aca="false">B708</f>
        <v>0</v>
      </c>
      <c r="D708" s="2" t="n">
        <f aca="false">B708</f>
        <v>0</v>
      </c>
      <c r="E708" s="2" t="n">
        <f aca="false">B708</f>
        <v>0</v>
      </c>
      <c r="F708" s="2" t="n">
        <f aca="false">B708</f>
        <v>0</v>
      </c>
    </row>
    <row r="709" customFormat="false" ht="12.8" hidden="false" customHeight="false" outlineLevel="0" collapsed="false">
      <c r="A709" s="1" t="n">
        <v>30708</v>
      </c>
      <c r="C709" s="2" t="n">
        <f aca="false">B709</f>
        <v>0</v>
      </c>
      <c r="D709" s="2" t="n">
        <f aca="false">B709</f>
        <v>0</v>
      </c>
      <c r="E709" s="2" t="n">
        <f aca="false">B709</f>
        <v>0</v>
      </c>
      <c r="F709" s="2" t="n">
        <f aca="false">B709</f>
        <v>0</v>
      </c>
    </row>
    <row r="710" customFormat="false" ht="12.8" hidden="false" customHeight="false" outlineLevel="0" collapsed="false">
      <c r="A710" s="1" t="n">
        <v>30709</v>
      </c>
      <c r="C710" s="2" t="n">
        <f aca="false">B710</f>
        <v>0</v>
      </c>
      <c r="D710" s="2" t="n">
        <f aca="false">B710</f>
        <v>0</v>
      </c>
      <c r="E710" s="2" t="n">
        <f aca="false">B710</f>
        <v>0</v>
      </c>
      <c r="F710" s="2" t="n">
        <f aca="false">B710</f>
        <v>0</v>
      </c>
    </row>
    <row r="711" customFormat="false" ht="12.8" hidden="false" customHeight="false" outlineLevel="0" collapsed="false">
      <c r="A711" s="1" t="n">
        <v>30710</v>
      </c>
      <c r="C711" s="2" t="n">
        <f aca="false">B711</f>
        <v>0</v>
      </c>
      <c r="D711" s="2" t="n">
        <f aca="false">B711</f>
        <v>0</v>
      </c>
      <c r="E711" s="2" t="n">
        <f aca="false">B711</f>
        <v>0</v>
      </c>
      <c r="F711" s="2" t="n">
        <f aca="false">B711</f>
        <v>0</v>
      </c>
    </row>
    <row r="712" customFormat="false" ht="12.8" hidden="false" customHeight="false" outlineLevel="0" collapsed="false">
      <c r="A712" s="1" t="n">
        <v>30711</v>
      </c>
      <c r="C712" s="2" t="n">
        <f aca="false">B712</f>
        <v>0</v>
      </c>
      <c r="D712" s="2" t="n">
        <f aca="false">B712</f>
        <v>0</v>
      </c>
      <c r="E712" s="2" t="n">
        <f aca="false">B712</f>
        <v>0</v>
      </c>
      <c r="F712" s="2" t="n">
        <f aca="false">B712</f>
        <v>0</v>
      </c>
    </row>
    <row r="713" customFormat="false" ht="12.8" hidden="false" customHeight="false" outlineLevel="0" collapsed="false">
      <c r="A713" s="1" t="n">
        <v>30712</v>
      </c>
      <c r="C713" s="2" t="n">
        <f aca="false">B713</f>
        <v>0</v>
      </c>
      <c r="D713" s="2" t="n">
        <f aca="false">B713</f>
        <v>0</v>
      </c>
      <c r="E713" s="2" t="n">
        <f aca="false">B713</f>
        <v>0</v>
      </c>
      <c r="F713" s="2" t="n">
        <f aca="false">B713</f>
        <v>0</v>
      </c>
    </row>
    <row r="714" customFormat="false" ht="12.8" hidden="false" customHeight="false" outlineLevel="0" collapsed="false">
      <c r="A714" s="1" t="n">
        <v>30713</v>
      </c>
      <c r="C714" s="2" t="n">
        <f aca="false">B714</f>
        <v>0</v>
      </c>
      <c r="D714" s="2" t="n">
        <f aca="false">B714</f>
        <v>0</v>
      </c>
      <c r="E714" s="2" t="n">
        <f aca="false">B714</f>
        <v>0</v>
      </c>
      <c r="F714" s="2" t="n">
        <f aca="false">B714</f>
        <v>0</v>
      </c>
    </row>
    <row r="715" customFormat="false" ht="12.8" hidden="false" customHeight="false" outlineLevel="0" collapsed="false">
      <c r="A715" s="1" t="n">
        <v>30714</v>
      </c>
      <c r="C715" s="2" t="n">
        <f aca="false">B715</f>
        <v>0</v>
      </c>
      <c r="D715" s="2" t="n">
        <f aca="false">B715</f>
        <v>0</v>
      </c>
      <c r="E715" s="2" t="n">
        <f aca="false">B715</f>
        <v>0</v>
      </c>
      <c r="F715" s="2" t="n">
        <f aca="false">B715</f>
        <v>0</v>
      </c>
    </row>
    <row r="716" customFormat="false" ht="12.8" hidden="false" customHeight="false" outlineLevel="0" collapsed="false">
      <c r="A716" s="1" t="n">
        <v>30715</v>
      </c>
      <c r="C716" s="2" t="n">
        <f aca="false">B716</f>
        <v>0</v>
      </c>
      <c r="D716" s="2" t="n">
        <f aca="false">B716</f>
        <v>0</v>
      </c>
      <c r="E716" s="2" t="n">
        <f aca="false">B716</f>
        <v>0</v>
      </c>
      <c r="F716" s="2" t="n">
        <f aca="false">B716</f>
        <v>0</v>
      </c>
    </row>
    <row r="717" customFormat="false" ht="12.8" hidden="false" customHeight="false" outlineLevel="0" collapsed="false">
      <c r="A717" s="1" t="n">
        <v>30716</v>
      </c>
      <c r="C717" s="2" t="n">
        <f aca="false">B717</f>
        <v>0</v>
      </c>
      <c r="D717" s="2" t="n">
        <f aca="false">B717</f>
        <v>0</v>
      </c>
      <c r="E717" s="2" t="n">
        <f aca="false">B717</f>
        <v>0</v>
      </c>
      <c r="F717" s="2" t="n">
        <f aca="false">B717</f>
        <v>0</v>
      </c>
    </row>
    <row r="718" customFormat="false" ht="12.8" hidden="false" customHeight="false" outlineLevel="0" collapsed="false">
      <c r="A718" s="1" t="n">
        <v>30717</v>
      </c>
      <c r="C718" s="2" t="n">
        <f aca="false">B718</f>
        <v>0</v>
      </c>
      <c r="D718" s="2" t="n">
        <f aca="false">B718</f>
        <v>0</v>
      </c>
      <c r="E718" s="2" t="n">
        <f aca="false">B718</f>
        <v>0</v>
      </c>
      <c r="F718" s="2" t="n">
        <f aca="false">B718</f>
        <v>0</v>
      </c>
    </row>
    <row r="719" customFormat="false" ht="12.8" hidden="false" customHeight="false" outlineLevel="0" collapsed="false">
      <c r="A719" s="1" t="n">
        <v>30718</v>
      </c>
      <c r="C719" s="2" t="n">
        <f aca="false">B719</f>
        <v>0</v>
      </c>
      <c r="D719" s="2" t="n">
        <f aca="false">B719</f>
        <v>0</v>
      </c>
      <c r="E719" s="2" t="n">
        <f aca="false">B719</f>
        <v>0</v>
      </c>
      <c r="F719" s="2" t="n">
        <f aca="false">B719</f>
        <v>0</v>
      </c>
    </row>
    <row r="720" customFormat="false" ht="12.8" hidden="false" customHeight="false" outlineLevel="0" collapsed="false">
      <c r="A720" s="1" t="n">
        <v>30719</v>
      </c>
      <c r="C720" s="2" t="n">
        <f aca="false">B720</f>
        <v>0</v>
      </c>
      <c r="D720" s="2" t="n">
        <f aca="false">B720</f>
        <v>0</v>
      </c>
      <c r="E720" s="2" t="n">
        <f aca="false">B720</f>
        <v>0</v>
      </c>
      <c r="F720" s="2" t="n">
        <f aca="false">B720</f>
        <v>0</v>
      </c>
    </row>
    <row r="721" customFormat="false" ht="12.8" hidden="false" customHeight="false" outlineLevel="0" collapsed="false">
      <c r="A721" s="1" t="n">
        <v>30720</v>
      </c>
      <c r="C721" s="2" t="n">
        <f aca="false">B721</f>
        <v>0</v>
      </c>
      <c r="D721" s="2" t="n">
        <f aca="false">B721</f>
        <v>0</v>
      </c>
      <c r="E721" s="2" t="n">
        <f aca="false">B721</f>
        <v>0</v>
      </c>
      <c r="F721" s="2" t="n">
        <f aca="false">B721</f>
        <v>0</v>
      </c>
    </row>
    <row r="722" customFormat="false" ht="12.8" hidden="false" customHeight="false" outlineLevel="0" collapsed="false">
      <c r="A722" s="1" t="n">
        <v>30721</v>
      </c>
      <c r="C722" s="2" t="n">
        <f aca="false">B722</f>
        <v>0</v>
      </c>
      <c r="D722" s="2" t="n">
        <f aca="false">B722</f>
        <v>0</v>
      </c>
      <c r="E722" s="2" t="n">
        <f aca="false">B722</f>
        <v>0</v>
      </c>
      <c r="F722" s="2" t="n">
        <f aca="false">B722</f>
        <v>0</v>
      </c>
    </row>
    <row r="723" customFormat="false" ht="12.8" hidden="false" customHeight="false" outlineLevel="0" collapsed="false">
      <c r="A723" s="1" t="n">
        <v>30722</v>
      </c>
      <c r="C723" s="2" t="n">
        <f aca="false">B723</f>
        <v>0</v>
      </c>
      <c r="D723" s="2" t="n">
        <f aca="false">B723</f>
        <v>0</v>
      </c>
      <c r="E723" s="2" t="n">
        <f aca="false">B723</f>
        <v>0</v>
      </c>
      <c r="F723" s="2" t="n">
        <f aca="false">B723</f>
        <v>0</v>
      </c>
    </row>
    <row r="724" customFormat="false" ht="12.8" hidden="false" customHeight="false" outlineLevel="0" collapsed="false">
      <c r="A724" s="1" t="n">
        <v>30723</v>
      </c>
      <c r="C724" s="2" t="n">
        <f aca="false">B724</f>
        <v>0</v>
      </c>
      <c r="D724" s="2" t="n">
        <f aca="false">B724</f>
        <v>0</v>
      </c>
      <c r="E724" s="2" t="n">
        <f aca="false">B724</f>
        <v>0</v>
      </c>
      <c r="F724" s="2" t="n">
        <f aca="false">B724</f>
        <v>0</v>
      </c>
    </row>
    <row r="725" customFormat="false" ht="12.8" hidden="false" customHeight="false" outlineLevel="0" collapsed="false">
      <c r="A725" s="1" t="n">
        <v>30724</v>
      </c>
      <c r="C725" s="2" t="n">
        <f aca="false">B725</f>
        <v>0</v>
      </c>
      <c r="D725" s="2" t="n">
        <f aca="false">B725</f>
        <v>0</v>
      </c>
      <c r="E725" s="2" t="n">
        <f aca="false">B725</f>
        <v>0</v>
      </c>
      <c r="F725" s="2" t="n">
        <f aca="false">B725</f>
        <v>0</v>
      </c>
    </row>
    <row r="726" customFormat="false" ht="12.8" hidden="false" customHeight="false" outlineLevel="0" collapsed="false">
      <c r="A726" s="1" t="n">
        <v>30725</v>
      </c>
      <c r="C726" s="2" t="n">
        <f aca="false">B726</f>
        <v>0</v>
      </c>
      <c r="D726" s="2" t="n">
        <f aca="false">B726</f>
        <v>0</v>
      </c>
      <c r="E726" s="2" t="n">
        <f aca="false">B726</f>
        <v>0</v>
      </c>
      <c r="F726" s="2" t="n">
        <f aca="false">B726</f>
        <v>0</v>
      </c>
    </row>
    <row r="727" customFormat="false" ht="12.8" hidden="false" customHeight="false" outlineLevel="0" collapsed="false">
      <c r="A727" s="1" t="n">
        <v>30726</v>
      </c>
      <c r="C727" s="2" t="n">
        <f aca="false">B727</f>
        <v>0</v>
      </c>
      <c r="D727" s="2" t="n">
        <f aca="false">B727</f>
        <v>0</v>
      </c>
      <c r="E727" s="2" t="n">
        <f aca="false">B727</f>
        <v>0</v>
      </c>
      <c r="F727" s="2" t="n">
        <f aca="false">B727</f>
        <v>0</v>
      </c>
    </row>
    <row r="728" customFormat="false" ht="12.8" hidden="false" customHeight="false" outlineLevel="0" collapsed="false">
      <c r="A728" s="1" t="n">
        <v>30727</v>
      </c>
      <c r="C728" s="2" t="n">
        <f aca="false">B728</f>
        <v>0</v>
      </c>
      <c r="D728" s="2" t="n">
        <f aca="false">B728</f>
        <v>0</v>
      </c>
      <c r="E728" s="2" t="n">
        <f aca="false">B728</f>
        <v>0</v>
      </c>
      <c r="F728" s="2" t="n">
        <f aca="false">B728</f>
        <v>0</v>
      </c>
    </row>
    <row r="729" customFormat="false" ht="12.8" hidden="false" customHeight="false" outlineLevel="0" collapsed="false">
      <c r="A729" s="1" t="n">
        <v>30728</v>
      </c>
      <c r="C729" s="2" t="n">
        <f aca="false">B729</f>
        <v>0</v>
      </c>
      <c r="D729" s="2" t="n">
        <f aca="false">B729</f>
        <v>0</v>
      </c>
      <c r="E729" s="2" t="n">
        <f aca="false">B729</f>
        <v>0</v>
      </c>
      <c r="F729" s="2" t="n">
        <f aca="false">B729</f>
        <v>0</v>
      </c>
    </row>
    <row r="730" customFormat="false" ht="12.8" hidden="false" customHeight="false" outlineLevel="0" collapsed="false">
      <c r="A730" s="1" t="n">
        <v>30729</v>
      </c>
      <c r="C730" s="2" t="n">
        <f aca="false">B730</f>
        <v>0</v>
      </c>
      <c r="D730" s="2" t="n">
        <f aca="false">B730</f>
        <v>0</v>
      </c>
      <c r="E730" s="2" t="n">
        <f aca="false">B730</f>
        <v>0</v>
      </c>
      <c r="F730" s="2" t="n">
        <f aca="false">B730</f>
        <v>0</v>
      </c>
    </row>
    <row r="731" customFormat="false" ht="12.8" hidden="false" customHeight="false" outlineLevel="0" collapsed="false">
      <c r="A731" s="1" t="n">
        <v>30730</v>
      </c>
      <c r="C731" s="2" t="n">
        <f aca="false">B731</f>
        <v>0</v>
      </c>
      <c r="D731" s="2" t="n">
        <f aca="false">B731</f>
        <v>0</v>
      </c>
      <c r="E731" s="2" t="n">
        <f aca="false">B731</f>
        <v>0</v>
      </c>
      <c r="F731" s="2" t="n">
        <f aca="false">B731</f>
        <v>0</v>
      </c>
    </row>
    <row r="732" customFormat="false" ht="12.8" hidden="false" customHeight="false" outlineLevel="0" collapsed="false">
      <c r="A732" s="1" t="n">
        <v>30731</v>
      </c>
      <c r="C732" s="2" t="n">
        <f aca="false">B732</f>
        <v>0</v>
      </c>
      <c r="D732" s="2" t="n">
        <f aca="false">B732</f>
        <v>0</v>
      </c>
      <c r="E732" s="2" t="n">
        <f aca="false">B732</f>
        <v>0</v>
      </c>
      <c r="F732" s="2" t="n">
        <f aca="false">B732</f>
        <v>0</v>
      </c>
    </row>
    <row r="733" customFormat="false" ht="12.8" hidden="false" customHeight="false" outlineLevel="0" collapsed="false">
      <c r="A733" s="1" t="n">
        <v>30732</v>
      </c>
      <c r="C733" s="2" t="n">
        <f aca="false">B733</f>
        <v>0</v>
      </c>
      <c r="D733" s="2" t="n">
        <f aca="false">B733</f>
        <v>0</v>
      </c>
      <c r="E733" s="2" t="n">
        <f aca="false">B733</f>
        <v>0</v>
      </c>
      <c r="F733" s="2" t="n">
        <f aca="false">B733</f>
        <v>0</v>
      </c>
    </row>
    <row r="734" customFormat="false" ht="12.8" hidden="false" customHeight="false" outlineLevel="0" collapsed="false">
      <c r="A734" s="1" t="n">
        <v>30733</v>
      </c>
      <c r="C734" s="2" t="n">
        <f aca="false">B734</f>
        <v>0</v>
      </c>
      <c r="D734" s="2" t="n">
        <f aca="false">B734</f>
        <v>0</v>
      </c>
      <c r="E734" s="2" t="n">
        <f aca="false">B734</f>
        <v>0</v>
      </c>
      <c r="F734" s="2" t="n">
        <f aca="false">B734</f>
        <v>0</v>
      </c>
    </row>
    <row r="735" customFormat="false" ht="12.8" hidden="false" customHeight="false" outlineLevel="0" collapsed="false">
      <c r="A735" s="1" t="n">
        <v>30734</v>
      </c>
      <c r="C735" s="2" t="n">
        <f aca="false">B735</f>
        <v>0</v>
      </c>
      <c r="D735" s="2" t="n">
        <f aca="false">B735</f>
        <v>0</v>
      </c>
      <c r="E735" s="2" t="n">
        <f aca="false">B735</f>
        <v>0</v>
      </c>
      <c r="F735" s="2" t="n">
        <f aca="false">B735</f>
        <v>0</v>
      </c>
    </row>
    <row r="736" customFormat="false" ht="12.8" hidden="false" customHeight="false" outlineLevel="0" collapsed="false">
      <c r="A736" s="1" t="n">
        <v>30735</v>
      </c>
      <c r="C736" s="2" t="n">
        <f aca="false">B736</f>
        <v>0</v>
      </c>
      <c r="D736" s="2" t="n">
        <f aca="false">B736</f>
        <v>0</v>
      </c>
      <c r="E736" s="2" t="n">
        <f aca="false">B736</f>
        <v>0</v>
      </c>
      <c r="F736" s="2" t="n">
        <f aca="false">B736</f>
        <v>0</v>
      </c>
    </row>
    <row r="737" customFormat="false" ht="12.8" hidden="false" customHeight="false" outlineLevel="0" collapsed="false">
      <c r="A737" s="1" t="n">
        <v>30736</v>
      </c>
      <c r="C737" s="2" t="n">
        <f aca="false">B737</f>
        <v>0</v>
      </c>
      <c r="D737" s="2" t="n">
        <f aca="false">B737</f>
        <v>0</v>
      </c>
      <c r="E737" s="2" t="n">
        <f aca="false">B737</f>
        <v>0</v>
      </c>
      <c r="F737" s="2" t="n">
        <f aca="false">B737</f>
        <v>0</v>
      </c>
    </row>
    <row r="738" customFormat="false" ht="12.8" hidden="false" customHeight="false" outlineLevel="0" collapsed="false">
      <c r="A738" s="1" t="n">
        <v>30737</v>
      </c>
      <c r="C738" s="2" t="n">
        <f aca="false">B738</f>
        <v>0</v>
      </c>
      <c r="D738" s="2" t="n">
        <f aca="false">B738</f>
        <v>0</v>
      </c>
      <c r="E738" s="2" t="n">
        <f aca="false">B738</f>
        <v>0</v>
      </c>
      <c r="F738" s="2" t="n">
        <f aca="false">B738</f>
        <v>0</v>
      </c>
    </row>
    <row r="739" customFormat="false" ht="12.8" hidden="false" customHeight="false" outlineLevel="0" collapsed="false">
      <c r="A739" s="1" t="n">
        <v>30738</v>
      </c>
      <c r="C739" s="2" t="n">
        <f aca="false">B739</f>
        <v>0</v>
      </c>
      <c r="D739" s="2" t="n">
        <f aca="false">B739</f>
        <v>0</v>
      </c>
      <c r="E739" s="2" t="n">
        <f aca="false">B739</f>
        <v>0</v>
      </c>
      <c r="F739" s="2" t="n">
        <f aca="false">B739</f>
        <v>0</v>
      </c>
    </row>
    <row r="740" customFormat="false" ht="12.8" hidden="false" customHeight="false" outlineLevel="0" collapsed="false">
      <c r="A740" s="1" t="n">
        <v>30739</v>
      </c>
      <c r="C740" s="2" t="n">
        <f aca="false">B740</f>
        <v>0</v>
      </c>
      <c r="D740" s="2" t="n">
        <f aca="false">B740</f>
        <v>0</v>
      </c>
      <c r="E740" s="2" t="n">
        <f aca="false">B740</f>
        <v>0</v>
      </c>
      <c r="F740" s="2" t="n">
        <f aca="false">B740</f>
        <v>0</v>
      </c>
    </row>
    <row r="741" customFormat="false" ht="12.8" hidden="false" customHeight="false" outlineLevel="0" collapsed="false">
      <c r="A741" s="1" t="n">
        <v>30740</v>
      </c>
      <c r="C741" s="2" t="n">
        <f aca="false">B741</f>
        <v>0</v>
      </c>
      <c r="D741" s="2" t="n">
        <f aca="false">B741</f>
        <v>0</v>
      </c>
      <c r="E741" s="2" t="n">
        <f aca="false">B741</f>
        <v>0</v>
      </c>
      <c r="F741" s="2" t="n">
        <f aca="false">B741</f>
        <v>0</v>
      </c>
    </row>
    <row r="742" customFormat="false" ht="12.8" hidden="false" customHeight="false" outlineLevel="0" collapsed="false">
      <c r="A742" s="1" t="n">
        <v>30741</v>
      </c>
      <c r="C742" s="2" t="n">
        <f aca="false">B742</f>
        <v>0</v>
      </c>
      <c r="D742" s="2" t="n">
        <f aca="false">B742</f>
        <v>0</v>
      </c>
      <c r="E742" s="2" t="n">
        <f aca="false">B742</f>
        <v>0</v>
      </c>
      <c r="F742" s="2" t="n">
        <f aca="false">B742</f>
        <v>0</v>
      </c>
    </row>
    <row r="743" customFormat="false" ht="12.8" hidden="false" customHeight="false" outlineLevel="0" collapsed="false">
      <c r="A743" s="1" t="n">
        <v>30742</v>
      </c>
      <c r="C743" s="2" t="n">
        <f aca="false">B743</f>
        <v>0</v>
      </c>
      <c r="D743" s="2" t="n">
        <f aca="false">B743</f>
        <v>0</v>
      </c>
      <c r="E743" s="2" t="n">
        <f aca="false">B743</f>
        <v>0</v>
      </c>
      <c r="F743" s="2" t="n">
        <f aca="false">B743</f>
        <v>0</v>
      </c>
    </row>
    <row r="744" customFormat="false" ht="12.8" hidden="false" customHeight="false" outlineLevel="0" collapsed="false">
      <c r="A744" s="1" t="n">
        <v>30743</v>
      </c>
      <c r="C744" s="2" t="n">
        <f aca="false">B744</f>
        <v>0</v>
      </c>
      <c r="D744" s="2" t="n">
        <f aca="false">B744</f>
        <v>0</v>
      </c>
      <c r="E744" s="2" t="n">
        <f aca="false">B744</f>
        <v>0</v>
      </c>
      <c r="F744" s="2" t="n">
        <f aca="false">B744</f>
        <v>0</v>
      </c>
    </row>
    <row r="745" customFormat="false" ht="12.8" hidden="false" customHeight="false" outlineLevel="0" collapsed="false">
      <c r="A745" s="1" t="n">
        <v>30744</v>
      </c>
      <c r="C745" s="2" t="n">
        <f aca="false">B745</f>
        <v>0</v>
      </c>
      <c r="D745" s="2" t="n">
        <f aca="false">B745</f>
        <v>0</v>
      </c>
      <c r="E745" s="2" t="n">
        <f aca="false">B745</f>
        <v>0</v>
      </c>
      <c r="F745" s="2" t="n">
        <f aca="false">B745</f>
        <v>0</v>
      </c>
    </row>
    <row r="746" customFormat="false" ht="12.8" hidden="false" customHeight="false" outlineLevel="0" collapsed="false">
      <c r="A746" s="1" t="n">
        <v>30745</v>
      </c>
      <c r="C746" s="2" t="n">
        <f aca="false">B746</f>
        <v>0</v>
      </c>
      <c r="D746" s="2" t="n">
        <f aca="false">B746</f>
        <v>0</v>
      </c>
      <c r="E746" s="2" t="n">
        <f aca="false">B746</f>
        <v>0</v>
      </c>
      <c r="F746" s="2" t="n">
        <f aca="false">B746</f>
        <v>0</v>
      </c>
    </row>
    <row r="747" customFormat="false" ht="12.8" hidden="false" customHeight="false" outlineLevel="0" collapsed="false">
      <c r="A747" s="1" t="n">
        <v>30746</v>
      </c>
      <c r="C747" s="2" t="n">
        <f aca="false">B747</f>
        <v>0</v>
      </c>
      <c r="D747" s="2" t="n">
        <f aca="false">B747</f>
        <v>0</v>
      </c>
      <c r="E747" s="2" t="n">
        <f aca="false">B747</f>
        <v>0</v>
      </c>
      <c r="F747" s="2" t="n">
        <f aca="false">B747</f>
        <v>0</v>
      </c>
    </row>
    <row r="748" customFormat="false" ht="12.8" hidden="false" customHeight="false" outlineLevel="0" collapsed="false">
      <c r="A748" s="1" t="n">
        <v>30747</v>
      </c>
      <c r="C748" s="2" t="n">
        <f aca="false">B748</f>
        <v>0</v>
      </c>
      <c r="D748" s="2" t="n">
        <f aca="false">B748</f>
        <v>0</v>
      </c>
      <c r="E748" s="2" t="n">
        <f aca="false">B748</f>
        <v>0</v>
      </c>
      <c r="F748" s="2" t="n">
        <f aca="false">B748</f>
        <v>0</v>
      </c>
    </row>
    <row r="749" customFormat="false" ht="12.8" hidden="false" customHeight="false" outlineLevel="0" collapsed="false">
      <c r="A749" s="1" t="n">
        <v>30748</v>
      </c>
      <c r="C749" s="2" t="n">
        <f aca="false">B749</f>
        <v>0</v>
      </c>
      <c r="D749" s="2" t="n">
        <f aca="false">B749</f>
        <v>0</v>
      </c>
      <c r="E749" s="2" t="n">
        <f aca="false">B749</f>
        <v>0</v>
      </c>
      <c r="F749" s="2" t="n">
        <f aca="false">B749</f>
        <v>0</v>
      </c>
    </row>
    <row r="750" customFormat="false" ht="12.8" hidden="false" customHeight="false" outlineLevel="0" collapsed="false">
      <c r="A750" s="1" t="n">
        <v>30749</v>
      </c>
      <c r="C750" s="2" t="n">
        <f aca="false">B750</f>
        <v>0</v>
      </c>
      <c r="D750" s="2" t="n">
        <f aca="false">B750</f>
        <v>0</v>
      </c>
      <c r="E750" s="2" t="n">
        <f aca="false">B750</f>
        <v>0</v>
      </c>
      <c r="F750" s="2" t="n">
        <f aca="false">B750</f>
        <v>0</v>
      </c>
    </row>
    <row r="751" customFormat="false" ht="12.8" hidden="false" customHeight="false" outlineLevel="0" collapsed="false">
      <c r="A751" s="1" t="n">
        <v>30750</v>
      </c>
      <c r="C751" s="2" t="n">
        <f aca="false">B751</f>
        <v>0</v>
      </c>
      <c r="D751" s="2" t="n">
        <f aca="false">B751</f>
        <v>0</v>
      </c>
      <c r="E751" s="2" t="n">
        <f aca="false">B751</f>
        <v>0</v>
      </c>
      <c r="F751" s="2" t="n">
        <f aca="false">B751</f>
        <v>0</v>
      </c>
    </row>
    <row r="752" customFormat="false" ht="12.8" hidden="false" customHeight="false" outlineLevel="0" collapsed="false">
      <c r="A752" s="1" t="n">
        <v>30751</v>
      </c>
      <c r="C752" s="2" t="n">
        <f aca="false">B752</f>
        <v>0</v>
      </c>
      <c r="D752" s="2" t="n">
        <f aca="false">B752</f>
        <v>0</v>
      </c>
      <c r="E752" s="2" t="n">
        <f aca="false">B752</f>
        <v>0</v>
      </c>
      <c r="F752" s="2" t="n">
        <f aca="false">B752</f>
        <v>0</v>
      </c>
    </row>
    <row r="753" customFormat="false" ht="12.8" hidden="false" customHeight="false" outlineLevel="0" collapsed="false">
      <c r="A753" s="1" t="n">
        <v>30752</v>
      </c>
      <c r="C753" s="2" t="n">
        <f aca="false">B753</f>
        <v>0</v>
      </c>
      <c r="D753" s="2" t="n">
        <f aca="false">B753</f>
        <v>0</v>
      </c>
      <c r="E753" s="2" t="n">
        <f aca="false">B753</f>
        <v>0</v>
      </c>
      <c r="F753" s="2" t="n">
        <f aca="false">B753</f>
        <v>0</v>
      </c>
    </row>
    <row r="754" customFormat="false" ht="12.8" hidden="false" customHeight="false" outlineLevel="0" collapsed="false">
      <c r="A754" s="1" t="n">
        <v>30753</v>
      </c>
      <c r="C754" s="2" t="n">
        <f aca="false">B754</f>
        <v>0</v>
      </c>
      <c r="D754" s="2" t="n">
        <f aca="false">B754</f>
        <v>0</v>
      </c>
      <c r="E754" s="2" t="n">
        <f aca="false">B754</f>
        <v>0</v>
      </c>
      <c r="F754" s="2" t="n">
        <f aca="false">B754</f>
        <v>0</v>
      </c>
    </row>
    <row r="755" customFormat="false" ht="12.8" hidden="false" customHeight="false" outlineLevel="0" collapsed="false">
      <c r="A755" s="1" t="n">
        <v>30754</v>
      </c>
      <c r="C755" s="2" t="n">
        <f aca="false">B755</f>
        <v>0</v>
      </c>
      <c r="D755" s="2" t="n">
        <f aca="false">B755</f>
        <v>0</v>
      </c>
      <c r="E755" s="2" t="n">
        <f aca="false">B755</f>
        <v>0</v>
      </c>
      <c r="F755" s="2" t="n">
        <f aca="false">B755</f>
        <v>0</v>
      </c>
    </row>
    <row r="756" customFormat="false" ht="12.8" hidden="false" customHeight="false" outlineLevel="0" collapsed="false">
      <c r="A756" s="1" t="n">
        <v>30755</v>
      </c>
      <c r="C756" s="2" t="n">
        <f aca="false">B756</f>
        <v>0</v>
      </c>
      <c r="D756" s="2" t="n">
        <f aca="false">B756</f>
        <v>0</v>
      </c>
      <c r="E756" s="2" t="n">
        <f aca="false">B756</f>
        <v>0</v>
      </c>
      <c r="F756" s="2" t="n">
        <f aca="false">B756</f>
        <v>0</v>
      </c>
    </row>
    <row r="757" customFormat="false" ht="12.8" hidden="false" customHeight="false" outlineLevel="0" collapsed="false">
      <c r="A757" s="1" t="n">
        <v>30756</v>
      </c>
      <c r="C757" s="2" t="n">
        <f aca="false">B757</f>
        <v>0</v>
      </c>
      <c r="D757" s="2" t="n">
        <f aca="false">B757</f>
        <v>0</v>
      </c>
      <c r="E757" s="2" t="n">
        <f aca="false">B757</f>
        <v>0</v>
      </c>
      <c r="F757" s="2" t="n">
        <f aca="false">B757</f>
        <v>0</v>
      </c>
    </row>
    <row r="758" customFormat="false" ht="12.8" hidden="false" customHeight="false" outlineLevel="0" collapsed="false">
      <c r="A758" s="1" t="n">
        <v>30757</v>
      </c>
      <c r="C758" s="2" t="n">
        <f aca="false">B758</f>
        <v>0</v>
      </c>
      <c r="D758" s="2" t="n">
        <f aca="false">B758</f>
        <v>0</v>
      </c>
      <c r="E758" s="2" t="n">
        <f aca="false">B758</f>
        <v>0</v>
      </c>
      <c r="F758" s="2" t="n">
        <f aca="false">B758</f>
        <v>0</v>
      </c>
    </row>
    <row r="759" customFormat="false" ht="12.8" hidden="false" customHeight="false" outlineLevel="0" collapsed="false">
      <c r="A759" s="1" t="n">
        <v>30758</v>
      </c>
      <c r="C759" s="2" t="n">
        <f aca="false">B759</f>
        <v>0</v>
      </c>
      <c r="D759" s="2" t="n">
        <f aca="false">B759</f>
        <v>0</v>
      </c>
      <c r="E759" s="2" t="n">
        <f aca="false">B759</f>
        <v>0</v>
      </c>
      <c r="F759" s="2" t="n">
        <f aca="false">B759</f>
        <v>0</v>
      </c>
    </row>
    <row r="760" customFormat="false" ht="12.8" hidden="false" customHeight="false" outlineLevel="0" collapsed="false">
      <c r="A760" s="1" t="n">
        <v>30759</v>
      </c>
      <c r="C760" s="2" t="n">
        <f aca="false">B760</f>
        <v>0</v>
      </c>
      <c r="D760" s="2" t="n">
        <f aca="false">B760</f>
        <v>0</v>
      </c>
      <c r="E760" s="2" t="n">
        <f aca="false">B760</f>
        <v>0</v>
      </c>
      <c r="F760" s="2" t="n">
        <f aca="false">B760</f>
        <v>0</v>
      </c>
    </row>
    <row r="761" customFormat="false" ht="12.8" hidden="false" customHeight="false" outlineLevel="0" collapsed="false">
      <c r="A761" s="1" t="n">
        <v>30760</v>
      </c>
      <c r="C761" s="2" t="n">
        <f aca="false">B761</f>
        <v>0</v>
      </c>
      <c r="D761" s="2" t="n">
        <f aca="false">B761</f>
        <v>0</v>
      </c>
      <c r="E761" s="2" t="n">
        <f aca="false">B761</f>
        <v>0</v>
      </c>
      <c r="F761" s="2" t="n">
        <f aca="false">B761</f>
        <v>0</v>
      </c>
    </row>
    <row r="762" customFormat="false" ht="12.8" hidden="false" customHeight="false" outlineLevel="0" collapsed="false">
      <c r="A762" s="1" t="n">
        <v>30761</v>
      </c>
      <c r="C762" s="2" t="n">
        <f aca="false">B762</f>
        <v>0</v>
      </c>
      <c r="D762" s="2" t="n">
        <f aca="false">B762</f>
        <v>0</v>
      </c>
      <c r="E762" s="2" t="n">
        <f aca="false">B762</f>
        <v>0</v>
      </c>
      <c r="F762" s="2" t="n">
        <f aca="false">B762</f>
        <v>0</v>
      </c>
    </row>
    <row r="763" customFormat="false" ht="12.8" hidden="false" customHeight="false" outlineLevel="0" collapsed="false">
      <c r="A763" s="1" t="n">
        <v>30762</v>
      </c>
      <c r="C763" s="2" t="n">
        <f aca="false">B763</f>
        <v>0</v>
      </c>
      <c r="D763" s="2" t="n">
        <f aca="false">B763</f>
        <v>0</v>
      </c>
      <c r="E763" s="2" t="n">
        <f aca="false">B763</f>
        <v>0</v>
      </c>
      <c r="F763" s="2" t="n">
        <f aca="false">B763</f>
        <v>0</v>
      </c>
    </row>
    <row r="764" customFormat="false" ht="12.8" hidden="false" customHeight="false" outlineLevel="0" collapsed="false">
      <c r="A764" s="1" t="n">
        <v>30763</v>
      </c>
      <c r="C764" s="2" t="n">
        <f aca="false">B764</f>
        <v>0</v>
      </c>
      <c r="D764" s="2" t="n">
        <f aca="false">B764</f>
        <v>0</v>
      </c>
      <c r="E764" s="2" t="n">
        <f aca="false">B764</f>
        <v>0</v>
      </c>
      <c r="F764" s="2" t="n">
        <f aca="false">B764</f>
        <v>0</v>
      </c>
    </row>
    <row r="765" customFormat="false" ht="12.8" hidden="false" customHeight="false" outlineLevel="0" collapsed="false">
      <c r="A765" s="1" t="n">
        <v>30764</v>
      </c>
      <c r="C765" s="2" t="n">
        <f aca="false">B765</f>
        <v>0</v>
      </c>
      <c r="D765" s="2" t="n">
        <f aca="false">B765</f>
        <v>0</v>
      </c>
      <c r="E765" s="2" t="n">
        <f aca="false">B765</f>
        <v>0</v>
      </c>
      <c r="F765" s="2" t="n">
        <f aca="false">B765</f>
        <v>0</v>
      </c>
    </row>
    <row r="766" customFormat="false" ht="12.8" hidden="false" customHeight="false" outlineLevel="0" collapsed="false">
      <c r="A766" s="1" t="n">
        <v>30765</v>
      </c>
      <c r="C766" s="2" t="n">
        <f aca="false">B766</f>
        <v>0</v>
      </c>
      <c r="D766" s="2" t="n">
        <f aca="false">B766</f>
        <v>0</v>
      </c>
      <c r="E766" s="2" t="n">
        <f aca="false">B766</f>
        <v>0</v>
      </c>
      <c r="F766" s="2" t="n">
        <f aca="false">B766</f>
        <v>0</v>
      </c>
    </row>
    <row r="767" customFormat="false" ht="12.8" hidden="false" customHeight="false" outlineLevel="0" collapsed="false">
      <c r="A767" s="1" t="n">
        <v>30766</v>
      </c>
      <c r="C767" s="2" t="n">
        <f aca="false">B767</f>
        <v>0</v>
      </c>
      <c r="D767" s="2" t="n">
        <f aca="false">B767</f>
        <v>0</v>
      </c>
      <c r="E767" s="2" t="n">
        <f aca="false">B767</f>
        <v>0</v>
      </c>
      <c r="F767" s="2" t="n">
        <f aca="false">B767</f>
        <v>0</v>
      </c>
    </row>
    <row r="768" customFormat="false" ht="12.8" hidden="false" customHeight="false" outlineLevel="0" collapsed="false">
      <c r="A768" s="1" t="n">
        <v>30767</v>
      </c>
      <c r="C768" s="2" t="n">
        <f aca="false">B768</f>
        <v>0</v>
      </c>
      <c r="D768" s="2" t="n">
        <f aca="false">B768</f>
        <v>0</v>
      </c>
      <c r="E768" s="2" t="n">
        <f aca="false">B768</f>
        <v>0</v>
      </c>
      <c r="F768" s="2" t="n">
        <f aca="false">B768</f>
        <v>0</v>
      </c>
    </row>
    <row r="769" customFormat="false" ht="12.8" hidden="false" customHeight="false" outlineLevel="0" collapsed="false">
      <c r="A769" s="1" t="n">
        <v>30768</v>
      </c>
      <c r="C769" s="2" t="n">
        <f aca="false">B769</f>
        <v>0</v>
      </c>
      <c r="D769" s="2" t="n">
        <f aca="false">B769</f>
        <v>0</v>
      </c>
      <c r="E769" s="2" t="n">
        <f aca="false">B769</f>
        <v>0</v>
      </c>
      <c r="F769" s="2" t="n">
        <f aca="false">B769</f>
        <v>0</v>
      </c>
    </row>
    <row r="770" customFormat="false" ht="12.8" hidden="false" customHeight="false" outlineLevel="0" collapsed="false">
      <c r="A770" s="1" t="n">
        <v>30769</v>
      </c>
      <c r="C770" s="2" t="n">
        <f aca="false">B770</f>
        <v>0</v>
      </c>
      <c r="D770" s="2" t="n">
        <f aca="false">B770</f>
        <v>0</v>
      </c>
      <c r="E770" s="2" t="n">
        <f aca="false">B770</f>
        <v>0</v>
      </c>
      <c r="F770" s="2" t="n">
        <f aca="false">B770</f>
        <v>0</v>
      </c>
    </row>
    <row r="771" customFormat="false" ht="12.8" hidden="false" customHeight="false" outlineLevel="0" collapsed="false">
      <c r="A771" s="1" t="n">
        <v>30770</v>
      </c>
      <c r="C771" s="2" t="n">
        <f aca="false">B771</f>
        <v>0</v>
      </c>
      <c r="D771" s="2" t="n">
        <f aca="false">B771</f>
        <v>0</v>
      </c>
      <c r="E771" s="2" t="n">
        <f aca="false">B771</f>
        <v>0</v>
      </c>
      <c r="F771" s="2" t="n">
        <f aca="false">B771</f>
        <v>0</v>
      </c>
    </row>
    <row r="772" customFormat="false" ht="12.8" hidden="false" customHeight="false" outlineLevel="0" collapsed="false">
      <c r="A772" s="1" t="n">
        <v>30771</v>
      </c>
      <c r="C772" s="2" t="n">
        <f aca="false">B772</f>
        <v>0</v>
      </c>
      <c r="D772" s="2" t="n">
        <f aca="false">B772</f>
        <v>0</v>
      </c>
      <c r="E772" s="2" t="n">
        <f aca="false">B772</f>
        <v>0</v>
      </c>
      <c r="F772" s="2" t="n">
        <f aca="false">B772</f>
        <v>0</v>
      </c>
    </row>
    <row r="773" customFormat="false" ht="12.8" hidden="false" customHeight="false" outlineLevel="0" collapsed="false">
      <c r="A773" s="1" t="n">
        <v>30772</v>
      </c>
      <c r="C773" s="2" t="n">
        <f aca="false">B773</f>
        <v>0</v>
      </c>
      <c r="D773" s="2" t="n">
        <f aca="false">B773</f>
        <v>0</v>
      </c>
      <c r="E773" s="2" t="n">
        <f aca="false">B773</f>
        <v>0</v>
      </c>
      <c r="F773" s="2" t="n">
        <f aca="false">B773</f>
        <v>0</v>
      </c>
    </row>
    <row r="774" customFormat="false" ht="12.8" hidden="false" customHeight="false" outlineLevel="0" collapsed="false">
      <c r="A774" s="1" t="n">
        <v>30773</v>
      </c>
      <c r="C774" s="2" t="n">
        <f aca="false">B774</f>
        <v>0</v>
      </c>
      <c r="D774" s="2" t="n">
        <f aca="false">B774</f>
        <v>0</v>
      </c>
      <c r="E774" s="2" t="n">
        <f aca="false">B774</f>
        <v>0</v>
      </c>
      <c r="F774" s="2" t="n">
        <f aca="false">B774</f>
        <v>0</v>
      </c>
    </row>
    <row r="775" customFormat="false" ht="12.8" hidden="false" customHeight="false" outlineLevel="0" collapsed="false">
      <c r="A775" s="1" t="n">
        <v>30774</v>
      </c>
      <c r="C775" s="2" t="n">
        <f aca="false">B775</f>
        <v>0</v>
      </c>
      <c r="D775" s="2" t="n">
        <f aca="false">B775</f>
        <v>0</v>
      </c>
      <c r="E775" s="2" t="n">
        <f aca="false">B775</f>
        <v>0</v>
      </c>
      <c r="F775" s="2" t="n">
        <f aca="false">B775</f>
        <v>0</v>
      </c>
    </row>
    <row r="776" customFormat="false" ht="12.8" hidden="false" customHeight="false" outlineLevel="0" collapsed="false">
      <c r="A776" s="1" t="n">
        <v>30775</v>
      </c>
      <c r="C776" s="2" t="n">
        <f aca="false">B776</f>
        <v>0</v>
      </c>
      <c r="D776" s="2" t="n">
        <f aca="false">B776</f>
        <v>0</v>
      </c>
      <c r="E776" s="2" t="n">
        <f aca="false">B776</f>
        <v>0</v>
      </c>
      <c r="F776" s="2" t="n">
        <f aca="false">B776</f>
        <v>0</v>
      </c>
    </row>
    <row r="777" customFormat="false" ht="12.8" hidden="false" customHeight="false" outlineLevel="0" collapsed="false">
      <c r="A777" s="1" t="n">
        <v>30776</v>
      </c>
      <c r="C777" s="2" t="n">
        <f aca="false">B777</f>
        <v>0</v>
      </c>
      <c r="D777" s="2" t="n">
        <f aca="false">B777</f>
        <v>0</v>
      </c>
      <c r="E777" s="2" t="n">
        <f aca="false">B777</f>
        <v>0</v>
      </c>
      <c r="F777" s="2" t="n">
        <f aca="false">B777</f>
        <v>0</v>
      </c>
    </row>
    <row r="778" customFormat="false" ht="12.8" hidden="false" customHeight="false" outlineLevel="0" collapsed="false">
      <c r="A778" s="1" t="n">
        <v>30777</v>
      </c>
      <c r="C778" s="2" t="n">
        <f aca="false">B778</f>
        <v>0</v>
      </c>
      <c r="D778" s="2" t="n">
        <f aca="false">B778</f>
        <v>0</v>
      </c>
      <c r="E778" s="2" t="n">
        <f aca="false">B778</f>
        <v>0</v>
      </c>
      <c r="F778" s="2" t="n">
        <f aca="false">B778</f>
        <v>0</v>
      </c>
    </row>
    <row r="779" customFormat="false" ht="12.8" hidden="false" customHeight="false" outlineLevel="0" collapsed="false">
      <c r="A779" s="1" t="n">
        <v>30778</v>
      </c>
      <c r="C779" s="2" t="n">
        <f aca="false">B779</f>
        <v>0</v>
      </c>
      <c r="D779" s="2" t="n">
        <f aca="false">B779</f>
        <v>0</v>
      </c>
      <c r="E779" s="2" t="n">
        <f aca="false">B779</f>
        <v>0</v>
      </c>
      <c r="F779" s="2" t="n">
        <f aca="false">B779</f>
        <v>0</v>
      </c>
    </row>
    <row r="780" customFormat="false" ht="12.8" hidden="false" customHeight="false" outlineLevel="0" collapsed="false">
      <c r="A780" s="1" t="n">
        <v>30779</v>
      </c>
      <c r="C780" s="2" t="n">
        <f aca="false">B780</f>
        <v>0</v>
      </c>
      <c r="D780" s="2" t="n">
        <f aca="false">B780</f>
        <v>0</v>
      </c>
      <c r="E780" s="2" t="n">
        <f aca="false">B780</f>
        <v>0</v>
      </c>
      <c r="F780" s="2" t="n">
        <f aca="false">B780</f>
        <v>0</v>
      </c>
    </row>
    <row r="781" customFormat="false" ht="12.8" hidden="false" customHeight="false" outlineLevel="0" collapsed="false">
      <c r="A781" s="1" t="n">
        <v>30780</v>
      </c>
      <c r="C781" s="2" t="n">
        <f aca="false">B781</f>
        <v>0</v>
      </c>
      <c r="D781" s="2" t="n">
        <f aca="false">B781</f>
        <v>0</v>
      </c>
      <c r="E781" s="2" t="n">
        <f aca="false">B781</f>
        <v>0</v>
      </c>
      <c r="F781" s="2" t="n">
        <f aca="false">B781</f>
        <v>0</v>
      </c>
    </row>
    <row r="782" customFormat="false" ht="12.8" hidden="false" customHeight="false" outlineLevel="0" collapsed="false">
      <c r="A782" s="1" t="n">
        <v>30781</v>
      </c>
      <c r="C782" s="2" t="n">
        <f aca="false">B782</f>
        <v>0</v>
      </c>
      <c r="D782" s="2" t="n">
        <f aca="false">B782</f>
        <v>0</v>
      </c>
      <c r="E782" s="2" t="n">
        <f aca="false">B782</f>
        <v>0</v>
      </c>
      <c r="F782" s="2" t="n">
        <f aca="false">B782</f>
        <v>0</v>
      </c>
    </row>
    <row r="783" customFormat="false" ht="12.8" hidden="false" customHeight="false" outlineLevel="0" collapsed="false">
      <c r="A783" s="1" t="n">
        <v>30782</v>
      </c>
      <c r="C783" s="2" t="n">
        <f aca="false">B783</f>
        <v>0</v>
      </c>
      <c r="D783" s="2" t="n">
        <f aca="false">B783</f>
        <v>0</v>
      </c>
      <c r="E783" s="2" t="n">
        <f aca="false">B783</f>
        <v>0</v>
      </c>
      <c r="F783" s="2" t="n">
        <f aca="false">B783</f>
        <v>0</v>
      </c>
    </row>
    <row r="784" customFormat="false" ht="12.8" hidden="false" customHeight="false" outlineLevel="0" collapsed="false">
      <c r="A784" s="1" t="n">
        <v>30783</v>
      </c>
      <c r="C784" s="2" t="n">
        <f aca="false">B784</f>
        <v>0</v>
      </c>
      <c r="D784" s="2" t="n">
        <f aca="false">B784</f>
        <v>0</v>
      </c>
      <c r="E784" s="2" t="n">
        <f aca="false">B784</f>
        <v>0</v>
      </c>
      <c r="F784" s="2" t="n">
        <f aca="false">B784</f>
        <v>0</v>
      </c>
    </row>
    <row r="785" customFormat="false" ht="12.8" hidden="false" customHeight="false" outlineLevel="0" collapsed="false">
      <c r="A785" s="1" t="n">
        <v>30784</v>
      </c>
      <c r="C785" s="2" t="n">
        <f aca="false">B785</f>
        <v>0</v>
      </c>
      <c r="D785" s="2" t="n">
        <f aca="false">B785</f>
        <v>0</v>
      </c>
      <c r="E785" s="2" t="n">
        <f aca="false">B785</f>
        <v>0</v>
      </c>
      <c r="F785" s="2" t="n">
        <f aca="false">B785</f>
        <v>0</v>
      </c>
    </row>
    <row r="786" customFormat="false" ht="12.8" hidden="false" customHeight="false" outlineLevel="0" collapsed="false">
      <c r="A786" s="1" t="n">
        <v>30785</v>
      </c>
      <c r="C786" s="2" t="n">
        <f aca="false">B786</f>
        <v>0</v>
      </c>
      <c r="D786" s="2" t="n">
        <f aca="false">B786</f>
        <v>0</v>
      </c>
      <c r="E786" s="2" t="n">
        <f aca="false">B786</f>
        <v>0</v>
      </c>
      <c r="F786" s="2" t="n">
        <f aca="false">B786</f>
        <v>0</v>
      </c>
    </row>
    <row r="787" customFormat="false" ht="12.8" hidden="false" customHeight="false" outlineLevel="0" collapsed="false">
      <c r="A787" s="1" t="n">
        <v>30786</v>
      </c>
      <c r="C787" s="2" t="n">
        <f aca="false">B787</f>
        <v>0</v>
      </c>
      <c r="D787" s="2" t="n">
        <f aca="false">B787</f>
        <v>0</v>
      </c>
      <c r="E787" s="2" t="n">
        <f aca="false">B787</f>
        <v>0</v>
      </c>
      <c r="F787" s="2" t="n">
        <f aca="false">B787</f>
        <v>0</v>
      </c>
    </row>
    <row r="788" customFormat="false" ht="12.8" hidden="false" customHeight="false" outlineLevel="0" collapsed="false">
      <c r="A788" s="1" t="n">
        <v>30787</v>
      </c>
      <c r="C788" s="2" t="n">
        <f aca="false">B788</f>
        <v>0</v>
      </c>
      <c r="D788" s="2" t="n">
        <f aca="false">B788</f>
        <v>0</v>
      </c>
      <c r="E788" s="2" t="n">
        <f aca="false">B788</f>
        <v>0</v>
      </c>
      <c r="F788" s="2" t="n">
        <f aca="false">B788</f>
        <v>0</v>
      </c>
    </row>
    <row r="789" customFormat="false" ht="12.8" hidden="false" customHeight="false" outlineLevel="0" collapsed="false">
      <c r="A789" s="1" t="n">
        <v>30788</v>
      </c>
      <c r="C789" s="2" t="n">
        <f aca="false">B789</f>
        <v>0</v>
      </c>
      <c r="D789" s="2" t="n">
        <f aca="false">B789</f>
        <v>0</v>
      </c>
      <c r="E789" s="2" t="n">
        <f aca="false">B789</f>
        <v>0</v>
      </c>
      <c r="F789" s="2" t="n">
        <f aca="false">B789</f>
        <v>0</v>
      </c>
    </row>
    <row r="790" customFormat="false" ht="12.8" hidden="false" customHeight="false" outlineLevel="0" collapsed="false">
      <c r="A790" s="1" t="n">
        <v>30789</v>
      </c>
      <c r="C790" s="2" t="n">
        <f aca="false">B790</f>
        <v>0</v>
      </c>
      <c r="D790" s="2" t="n">
        <f aca="false">B790</f>
        <v>0</v>
      </c>
      <c r="E790" s="2" t="n">
        <f aca="false">B790</f>
        <v>0</v>
      </c>
      <c r="F790" s="2" t="n">
        <f aca="false">B790</f>
        <v>0</v>
      </c>
    </row>
    <row r="791" customFormat="false" ht="12.8" hidden="false" customHeight="false" outlineLevel="0" collapsed="false">
      <c r="A791" s="1" t="n">
        <v>30790</v>
      </c>
      <c r="C791" s="2" t="n">
        <f aca="false">B791</f>
        <v>0</v>
      </c>
      <c r="D791" s="2" t="n">
        <f aca="false">B791</f>
        <v>0</v>
      </c>
      <c r="E791" s="2" t="n">
        <f aca="false">B791</f>
        <v>0</v>
      </c>
      <c r="F791" s="2" t="n">
        <f aca="false">B791</f>
        <v>0</v>
      </c>
    </row>
    <row r="792" customFormat="false" ht="12.8" hidden="false" customHeight="false" outlineLevel="0" collapsed="false">
      <c r="A792" s="1" t="n">
        <v>30791</v>
      </c>
      <c r="C792" s="2" t="n">
        <f aca="false">B792</f>
        <v>0</v>
      </c>
      <c r="D792" s="2" t="n">
        <f aca="false">B792</f>
        <v>0</v>
      </c>
      <c r="E792" s="2" t="n">
        <f aca="false">B792</f>
        <v>0</v>
      </c>
      <c r="F792" s="2" t="n">
        <f aca="false">B792</f>
        <v>0</v>
      </c>
    </row>
    <row r="793" customFormat="false" ht="12.8" hidden="false" customHeight="false" outlineLevel="0" collapsed="false">
      <c r="A793" s="1" t="n">
        <v>30792</v>
      </c>
      <c r="C793" s="2" t="n">
        <f aca="false">B793</f>
        <v>0</v>
      </c>
      <c r="D793" s="2" t="n">
        <f aca="false">B793</f>
        <v>0</v>
      </c>
      <c r="E793" s="2" t="n">
        <f aca="false">B793</f>
        <v>0</v>
      </c>
      <c r="F793" s="2" t="n">
        <f aca="false">B793</f>
        <v>0</v>
      </c>
    </row>
    <row r="794" customFormat="false" ht="12.8" hidden="false" customHeight="false" outlineLevel="0" collapsed="false">
      <c r="A794" s="1" t="n">
        <v>30793</v>
      </c>
      <c r="C794" s="2" t="n">
        <f aca="false">B794</f>
        <v>0</v>
      </c>
      <c r="D794" s="2" t="n">
        <f aca="false">B794</f>
        <v>0</v>
      </c>
      <c r="E794" s="2" t="n">
        <f aca="false">B794</f>
        <v>0</v>
      </c>
      <c r="F794" s="2" t="n">
        <f aca="false">B794</f>
        <v>0</v>
      </c>
    </row>
    <row r="795" customFormat="false" ht="12.8" hidden="false" customHeight="false" outlineLevel="0" collapsed="false">
      <c r="A795" s="1" t="n">
        <v>30794</v>
      </c>
      <c r="C795" s="2" t="n">
        <f aca="false">B795</f>
        <v>0</v>
      </c>
      <c r="D795" s="2" t="n">
        <f aca="false">B795</f>
        <v>0</v>
      </c>
      <c r="E795" s="2" t="n">
        <f aca="false">B795</f>
        <v>0</v>
      </c>
      <c r="F795" s="2" t="n">
        <f aca="false">B795</f>
        <v>0</v>
      </c>
    </row>
    <row r="796" customFormat="false" ht="12.8" hidden="false" customHeight="false" outlineLevel="0" collapsed="false">
      <c r="A796" s="1" t="n">
        <v>30795</v>
      </c>
      <c r="C796" s="2" t="n">
        <f aca="false">B796</f>
        <v>0</v>
      </c>
      <c r="D796" s="2" t="n">
        <f aca="false">B796</f>
        <v>0</v>
      </c>
      <c r="E796" s="2" t="n">
        <f aca="false">B796</f>
        <v>0</v>
      </c>
      <c r="F796" s="2" t="n">
        <f aca="false">B796</f>
        <v>0</v>
      </c>
    </row>
    <row r="797" customFormat="false" ht="12.8" hidden="false" customHeight="false" outlineLevel="0" collapsed="false">
      <c r="A797" s="1" t="n">
        <v>30796</v>
      </c>
      <c r="C797" s="2" t="n">
        <f aca="false">B797</f>
        <v>0</v>
      </c>
      <c r="D797" s="2" t="n">
        <f aca="false">B797</f>
        <v>0</v>
      </c>
      <c r="E797" s="2" t="n">
        <f aca="false">B797</f>
        <v>0</v>
      </c>
      <c r="F797" s="2" t="n">
        <f aca="false">B797</f>
        <v>0</v>
      </c>
    </row>
    <row r="798" customFormat="false" ht="12.8" hidden="false" customHeight="false" outlineLevel="0" collapsed="false">
      <c r="A798" s="1" t="n">
        <v>30797</v>
      </c>
      <c r="C798" s="2" t="n">
        <f aca="false">B798</f>
        <v>0</v>
      </c>
      <c r="D798" s="2" t="n">
        <f aca="false">B798</f>
        <v>0</v>
      </c>
      <c r="E798" s="2" t="n">
        <f aca="false">B798</f>
        <v>0</v>
      </c>
      <c r="F798" s="2" t="n">
        <f aca="false">B798</f>
        <v>0</v>
      </c>
    </row>
    <row r="799" customFormat="false" ht="12.8" hidden="false" customHeight="false" outlineLevel="0" collapsed="false">
      <c r="A799" s="1" t="n">
        <v>30798</v>
      </c>
      <c r="C799" s="2" t="n">
        <f aca="false">B799</f>
        <v>0</v>
      </c>
      <c r="D799" s="2" t="n">
        <f aca="false">B799</f>
        <v>0</v>
      </c>
      <c r="E799" s="2" t="n">
        <f aca="false">B799</f>
        <v>0</v>
      </c>
      <c r="F799" s="2" t="n">
        <f aca="false">B799</f>
        <v>0</v>
      </c>
    </row>
    <row r="800" customFormat="false" ht="12.8" hidden="false" customHeight="false" outlineLevel="0" collapsed="false">
      <c r="A800" s="1" t="n">
        <v>30799</v>
      </c>
      <c r="C800" s="2" t="n">
        <f aca="false">B800</f>
        <v>0</v>
      </c>
      <c r="D800" s="2" t="n">
        <f aca="false">B800</f>
        <v>0</v>
      </c>
      <c r="E800" s="2" t="n">
        <f aca="false">B800</f>
        <v>0</v>
      </c>
      <c r="F800" s="2" t="n">
        <f aca="false">B800</f>
        <v>0</v>
      </c>
    </row>
    <row r="801" customFormat="false" ht="12.8" hidden="false" customHeight="false" outlineLevel="0" collapsed="false">
      <c r="A801" s="1" t="n">
        <v>30800</v>
      </c>
      <c r="C801" s="2" t="n">
        <f aca="false">B801</f>
        <v>0</v>
      </c>
      <c r="D801" s="2" t="n">
        <f aca="false">B801</f>
        <v>0</v>
      </c>
      <c r="E801" s="2" t="n">
        <f aca="false">B801</f>
        <v>0</v>
      </c>
      <c r="F801" s="2" t="n">
        <f aca="false">B801</f>
        <v>0</v>
      </c>
    </row>
    <row r="802" customFormat="false" ht="12.8" hidden="false" customHeight="false" outlineLevel="0" collapsed="false">
      <c r="A802" s="1" t="n">
        <v>30801</v>
      </c>
      <c r="C802" s="2" t="n">
        <f aca="false">B802</f>
        <v>0</v>
      </c>
      <c r="D802" s="2" t="n">
        <f aca="false">B802</f>
        <v>0</v>
      </c>
      <c r="E802" s="2" t="n">
        <f aca="false">B802</f>
        <v>0</v>
      </c>
      <c r="F802" s="2" t="n">
        <f aca="false">B802</f>
        <v>0</v>
      </c>
    </row>
    <row r="803" customFormat="false" ht="12.8" hidden="false" customHeight="false" outlineLevel="0" collapsed="false">
      <c r="A803" s="1" t="n">
        <v>30802</v>
      </c>
      <c r="C803" s="2" t="n">
        <f aca="false">B803</f>
        <v>0</v>
      </c>
      <c r="D803" s="2" t="n">
        <f aca="false">B803</f>
        <v>0</v>
      </c>
      <c r="E803" s="2" t="n">
        <f aca="false">B803</f>
        <v>0</v>
      </c>
      <c r="F803" s="2" t="n">
        <f aca="false">B803</f>
        <v>0</v>
      </c>
    </row>
    <row r="804" customFormat="false" ht="12.8" hidden="false" customHeight="false" outlineLevel="0" collapsed="false">
      <c r="A804" s="1" t="n">
        <v>30803</v>
      </c>
      <c r="C804" s="2" t="n">
        <f aca="false">B804</f>
        <v>0</v>
      </c>
      <c r="D804" s="2" t="n">
        <f aca="false">B804</f>
        <v>0</v>
      </c>
      <c r="E804" s="2" t="n">
        <f aca="false">B804</f>
        <v>0</v>
      </c>
      <c r="F804" s="2" t="n">
        <f aca="false">B804</f>
        <v>0</v>
      </c>
    </row>
    <row r="805" customFormat="false" ht="12.8" hidden="false" customHeight="false" outlineLevel="0" collapsed="false">
      <c r="A805" s="1" t="n">
        <v>30804</v>
      </c>
      <c r="C805" s="2" t="n">
        <f aca="false">B805</f>
        <v>0</v>
      </c>
      <c r="D805" s="2" t="n">
        <f aca="false">B805</f>
        <v>0</v>
      </c>
      <c r="E805" s="2" t="n">
        <f aca="false">B805</f>
        <v>0</v>
      </c>
      <c r="F805" s="2" t="n">
        <f aca="false">B805</f>
        <v>0</v>
      </c>
    </row>
    <row r="806" customFormat="false" ht="12.8" hidden="false" customHeight="false" outlineLevel="0" collapsed="false">
      <c r="A806" s="1" t="n">
        <v>30805</v>
      </c>
      <c r="C806" s="2" t="n">
        <f aca="false">B806</f>
        <v>0</v>
      </c>
      <c r="D806" s="2" t="n">
        <f aca="false">B806</f>
        <v>0</v>
      </c>
      <c r="E806" s="2" t="n">
        <f aca="false">B806</f>
        <v>0</v>
      </c>
      <c r="F806" s="2" t="n">
        <f aca="false">B806</f>
        <v>0</v>
      </c>
    </row>
    <row r="807" customFormat="false" ht="12.8" hidden="false" customHeight="false" outlineLevel="0" collapsed="false">
      <c r="A807" s="1" t="n">
        <v>30806</v>
      </c>
      <c r="C807" s="2" t="n">
        <f aca="false">B807</f>
        <v>0</v>
      </c>
      <c r="D807" s="2" t="n">
        <f aca="false">B807</f>
        <v>0</v>
      </c>
      <c r="E807" s="2" t="n">
        <f aca="false">B807</f>
        <v>0</v>
      </c>
      <c r="F807" s="2" t="n">
        <f aca="false">B807</f>
        <v>0</v>
      </c>
    </row>
    <row r="808" customFormat="false" ht="12.8" hidden="false" customHeight="false" outlineLevel="0" collapsed="false">
      <c r="A808" s="1" t="n">
        <v>30807</v>
      </c>
      <c r="C808" s="2" t="n">
        <f aca="false">B808</f>
        <v>0</v>
      </c>
      <c r="D808" s="2" t="n">
        <f aca="false">B808</f>
        <v>0</v>
      </c>
      <c r="E808" s="2" t="n">
        <f aca="false">B808</f>
        <v>0</v>
      </c>
      <c r="F808" s="2" t="n">
        <f aca="false">B808</f>
        <v>0</v>
      </c>
    </row>
    <row r="809" customFormat="false" ht="12.8" hidden="false" customHeight="false" outlineLevel="0" collapsed="false">
      <c r="A809" s="1" t="n">
        <v>30808</v>
      </c>
      <c r="C809" s="2" t="n">
        <f aca="false">B809</f>
        <v>0</v>
      </c>
      <c r="D809" s="2" t="n">
        <f aca="false">B809</f>
        <v>0</v>
      </c>
      <c r="E809" s="2" t="n">
        <f aca="false">B809</f>
        <v>0</v>
      </c>
      <c r="F809" s="2" t="n">
        <f aca="false">B809</f>
        <v>0</v>
      </c>
    </row>
    <row r="810" customFormat="false" ht="12.8" hidden="false" customHeight="false" outlineLevel="0" collapsed="false">
      <c r="A810" s="1" t="n">
        <v>30809</v>
      </c>
      <c r="C810" s="2" t="n">
        <f aca="false">B810</f>
        <v>0</v>
      </c>
      <c r="D810" s="2" t="n">
        <f aca="false">B810</f>
        <v>0</v>
      </c>
      <c r="E810" s="2" t="n">
        <f aca="false">B810</f>
        <v>0</v>
      </c>
      <c r="F810" s="2" t="n">
        <f aca="false">B810</f>
        <v>0</v>
      </c>
    </row>
    <row r="811" customFormat="false" ht="12.8" hidden="false" customHeight="false" outlineLevel="0" collapsed="false">
      <c r="A811" s="1" t="n">
        <v>30810</v>
      </c>
      <c r="C811" s="2" t="n">
        <f aca="false">B811</f>
        <v>0</v>
      </c>
      <c r="D811" s="2" t="n">
        <f aca="false">B811</f>
        <v>0</v>
      </c>
      <c r="E811" s="2" t="n">
        <f aca="false">B811</f>
        <v>0</v>
      </c>
      <c r="F811" s="2" t="n">
        <f aca="false">B811</f>
        <v>0</v>
      </c>
    </row>
    <row r="812" customFormat="false" ht="12.8" hidden="false" customHeight="false" outlineLevel="0" collapsed="false">
      <c r="A812" s="1" t="n">
        <v>30811</v>
      </c>
      <c r="C812" s="2" t="n">
        <f aca="false">B812</f>
        <v>0</v>
      </c>
      <c r="D812" s="2" t="n">
        <f aca="false">B812</f>
        <v>0</v>
      </c>
      <c r="E812" s="2" t="n">
        <f aca="false">B812</f>
        <v>0</v>
      </c>
      <c r="F812" s="2" t="n">
        <f aca="false">B812</f>
        <v>0</v>
      </c>
    </row>
    <row r="813" customFormat="false" ht="12.8" hidden="false" customHeight="false" outlineLevel="0" collapsed="false">
      <c r="A813" s="1" t="n">
        <v>30812</v>
      </c>
      <c r="C813" s="2" t="n">
        <f aca="false">B813</f>
        <v>0</v>
      </c>
      <c r="D813" s="2" t="n">
        <f aca="false">B813</f>
        <v>0</v>
      </c>
      <c r="E813" s="2" t="n">
        <f aca="false">B813</f>
        <v>0</v>
      </c>
      <c r="F813" s="2" t="n">
        <f aca="false">B813</f>
        <v>0</v>
      </c>
    </row>
    <row r="814" customFormat="false" ht="12.8" hidden="false" customHeight="false" outlineLevel="0" collapsed="false">
      <c r="A814" s="1" t="n">
        <v>30813</v>
      </c>
      <c r="C814" s="2" t="n">
        <f aca="false">B814</f>
        <v>0</v>
      </c>
      <c r="D814" s="2" t="n">
        <f aca="false">B814</f>
        <v>0</v>
      </c>
      <c r="E814" s="2" t="n">
        <f aca="false">B814</f>
        <v>0</v>
      </c>
      <c r="F814" s="2" t="n">
        <f aca="false">B814</f>
        <v>0</v>
      </c>
    </row>
    <row r="815" customFormat="false" ht="12.8" hidden="false" customHeight="false" outlineLevel="0" collapsed="false">
      <c r="A815" s="1" t="n">
        <v>30814</v>
      </c>
      <c r="C815" s="2" t="n">
        <f aca="false">B815</f>
        <v>0</v>
      </c>
      <c r="D815" s="2" t="n">
        <f aca="false">B815</f>
        <v>0</v>
      </c>
      <c r="E815" s="2" t="n">
        <f aca="false">B815</f>
        <v>0</v>
      </c>
      <c r="F815" s="2" t="n">
        <f aca="false">B815</f>
        <v>0</v>
      </c>
    </row>
    <row r="816" customFormat="false" ht="12.8" hidden="false" customHeight="false" outlineLevel="0" collapsed="false">
      <c r="A816" s="1" t="n">
        <v>30815</v>
      </c>
      <c r="C816" s="2" t="n">
        <f aca="false">B816</f>
        <v>0</v>
      </c>
      <c r="D816" s="2" t="n">
        <f aca="false">B816</f>
        <v>0</v>
      </c>
      <c r="E816" s="2" t="n">
        <f aca="false">B816</f>
        <v>0</v>
      </c>
      <c r="F816" s="2" t="n">
        <f aca="false">B816</f>
        <v>0</v>
      </c>
    </row>
    <row r="817" customFormat="false" ht="12.8" hidden="false" customHeight="false" outlineLevel="0" collapsed="false">
      <c r="A817" s="1" t="n">
        <v>30816</v>
      </c>
      <c r="C817" s="2" t="n">
        <f aca="false">B817</f>
        <v>0</v>
      </c>
      <c r="D817" s="2" t="n">
        <f aca="false">B817</f>
        <v>0</v>
      </c>
      <c r="E817" s="2" t="n">
        <f aca="false">B817</f>
        <v>0</v>
      </c>
      <c r="F817" s="2" t="n">
        <f aca="false">B817</f>
        <v>0</v>
      </c>
    </row>
    <row r="818" customFormat="false" ht="12.8" hidden="false" customHeight="false" outlineLevel="0" collapsed="false">
      <c r="A818" s="1" t="n">
        <v>30817</v>
      </c>
      <c r="C818" s="2" t="n">
        <f aca="false">B818</f>
        <v>0</v>
      </c>
      <c r="D818" s="2" t="n">
        <f aca="false">B818</f>
        <v>0</v>
      </c>
      <c r="E818" s="2" t="n">
        <f aca="false">B818</f>
        <v>0</v>
      </c>
      <c r="F818" s="2" t="n">
        <f aca="false">B818</f>
        <v>0</v>
      </c>
    </row>
    <row r="819" customFormat="false" ht="12.8" hidden="false" customHeight="false" outlineLevel="0" collapsed="false">
      <c r="A819" s="1" t="n">
        <v>30818</v>
      </c>
      <c r="C819" s="2" t="n">
        <f aca="false">B819</f>
        <v>0</v>
      </c>
      <c r="D819" s="2" t="n">
        <f aca="false">B819</f>
        <v>0</v>
      </c>
      <c r="E819" s="2" t="n">
        <f aca="false">B819</f>
        <v>0</v>
      </c>
      <c r="F819" s="2" t="n">
        <f aca="false">B819</f>
        <v>0</v>
      </c>
    </row>
    <row r="820" customFormat="false" ht="12.8" hidden="false" customHeight="false" outlineLevel="0" collapsed="false">
      <c r="A820" s="1" t="n">
        <v>30819</v>
      </c>
      <c r="C820" s="2" t="n">
        <f aca="false">B820</f>
        <v>0</v>
      </c>
      <c r="D820" s="2" t="n">
        <f aca="false">B820</f>
        <v>0</v>
      </c>
      <c r="E820" s="2" t="n">
        <f aca="false">B820</f>
        <v>0</v>
      </c>
      <c r="F820" s="2" t="n">
        <f aca="false">B820</f>
        <v>0</v>
      </c>
    </row>
    <row r="821" customFormat="false" ht="12.8" hidden="false" customHeight="false" outlineLevel="0" collapsed="false">
      <c r="A821" s="1" t="n">
        <v>30820</v>
      </c>
      <c r="C821" s="2" t="n">
        <f aca="false">B821</f>
        <v>0</v>
      </c>
      <c r="D821" s="2" t="n">
        <f aca="false">B821</f>
        <v>0</v>
      </c>
      <c r="E821" s="2" t="n">
        <f aca="false">B821</f>
        <v>0</v>
      </c>
      <c r="F821" s="2" t="n">
        <f aca="false">B821</f>
        <v>0</v>
      </c>
    </row>
    <row r="822" customFormat="false" ht="12.8" hidden="false" customHeight="false" outlineLevel="0" collapsed="false">
      <c r="A822" s="1" t="n">
        <v>30821</v>
      </c>
      <c r="C822" s="2" t="n">
        <f aca="false">B822</f>
        <v>0</v>
      </c>
      <c r="D822" s="2" t="n">
        <f aca="false">B822</f>
        <v>0</v>
      </c>
      <c r="E822" s="2" t="n">
        <f aca="false">B822</f>
        <v>0</v>
      </c>
      <c r="F822" s="2" t="n">
        <f aca="false">B822</f>
        <v>0</v>
      </c>
    </row>
    <row r="823" customFormat="false" ht="12.8" hidden="false" customHeight="false" outlineLevel="0" collapsed="false">
      <c r="A823" s="1" t="n">
        <v>30822</v>
      </c>
      <c r="C823" s="2" t="n">
        <f aca="false">B823</f>
        <v>0</v>
      </c>
      <c r="D823" s="2" t="n">
        <f aca="false">B823</f>
        <v>0</v>
      </c>
      <c r="E823" s="2" t="n">
        <f aca="false">B823</f>
        <v>0</v>
      </c>
      <c r="F823" s="2" t="n">
        <f aca="false">B823</f>
        <v>0</v>
      </c>
    </row>
    <row r="824" customFormat="false" ht="12.8" hidden="false" customHeight="false" outlineLevel="0" collapsed="false">
      <c r="A824" s="1" t="n">
        <v>30823</v>
      </c>
      <c r="C824" s="2" t="n">
        <f aca="false">B824</f>
        <v>0</v>
      </c>
      <c r="D824" s="2" t="n">
        <f aca="false">B824</f>
        <v>0</v>
      </c>
      <c r="E824" s="2" t="n">
        <f aca="false">B824</f>
        <v>0</v>
      </c>
      <c r="F824" s="2" t="n">
        <f aca="false">B824</f>
        <v>0</v>
      </c>
    </row>
    <row r="825" customFormat="false" ht="12.8" hidden="false" customHeight="false" outlineLevel="0" collapsed="false">
      <c r="A825" s="1" t="n">
        <v>30824</v>
      </c>
      <c r="C825" s="2" t="n">
        <f aca="false">B825</f>
        <v>0</v>
      </c>
      <c r="D825" s="2" t="n">
        <f aca="false">B825</f>
        <v>0</v>
      </c>
      <c r="E825" s="2" t="n">
        <f aca="false">B825</f>
        <v>0</v>
      </c>
      <c r="F825" s="2" t="n">
        <f aca="false">B825</f>
        <v>0</v>
      </c>
    </row>
    <row r="826" customFormat="false" ht="12.8" hidden="false" customHeight="false" outlineLevel="0" collapsed="false">
      <c r="A826" s="1" t="n">
        <v>30825</v>
      </c>
      <c r="C826" s="2" t="n">
        <f aca="false">B826</f>
        <v>0</v>
      </c>
      <c r="D826" s="2" t="n">
        <f aca="false">B826</f>
        <v>0</v>
      </c>
      <c r="E826" s="2" t="n">
        <f aca="false">B826</f>
        <v>0</v>
      </c>
      <c r="F826" s="2" t="n">
        <f aca="false">B826</f>
        <v>0</v>
      </c>
    </row>
    <row r="827" customFormat="false" ht="12.8" hidden="false" customHeight="false" outlineLevel="0" collapsed="false">
      <c r="A827" s="1" t="n">
        <v>30826</v>
      </c>
      <c r="C827" s="2" t="n">
        <f aca="false">B827</f>
        <v>0</v>
      </c>
      <c r="D827" s="2" t="n">
        <f aca="false">B827</f>
        <v>0</v>
      </c>
      <c r="E827" s="2" t="n">
        <f aca="false">B827</f>
        <v>0</v>
      </c>
      <c r="F827" s="2" t="n">
        <f aca="false">B827</f>
        <v>0</v>
      </c>
    </row>
    <row r="828" customFormat="false" ht="12.8" hidden="false" customHeight="false" outlineLevel="0" collapsed="false">
      <c r="A828" s="1" t="n">
        <v>30827</v>
      </c>
      <c r="C828" s="2" t="n">
        <f aca="false">B828</f>
        <v>0</v>
      </c>
      <c r="D828" s="2" t="n">
        <f aca="false">B828</f>
        <v>0</v>
      </c>
      <c r="E828" s="2" t="n">
        <f aca="false">B828</f>
        <v>0</v>
      </c>
      <c r="F828" s="2" t="n">
        <f aca="false">B828</f>
        <v>0</v>
      </c>
    </row>
    <row r="829" customFormat="false" ht="12.8" hidden="false" customHeight="false" outlineLevel="0" collapsed="false">
      <c r="A829" s="1" t="n">
        <v>30828</v>
      </c>
      <c r="C829" s="2" t="n">
        <f aca="false">B829</f>
        <v>0</v>
      </c>
      <c r="D829" s="2" t="n">
        <f aca="false">B829</f>
        <v>0</v>
      </c>
      <c r="E829" s="2" t="n">
        <f aca="false">B829</f>
        <v>0</v>
      </c>
      <c r="F829" s="2" t="n">
        <f aca="false">B829</f>
        <v>0</v>
      </c>
    </row>
    <row r="830" customFormat="false" ht="12.8" hidden="false" customHeight="false" outlineLevel="0" collapsed="false">
      <c r="A830" s="1" t="n">
        <v>30829</v>
      </c>
      <c r="C830" s="2" t="n">
        <f aca="false">B830</f>
        <v>0</v>
      </c>
      <c r="D830" s="2" t="n">
        <f aca="false">B830</f>
        <v>0</v>
      </c>
      <c r="E830" s="2" t="n">
        <f aca="false">B830</f>
        <v>0</v>
      </c>
      <c r="F830" s="2" t="n">
        <f aca="false">B830</f>
        <v>0</v>
      </c>
    </row>
    <row r="831" customFormat="false" ht="12.8" hidden="false" customHeight="false" outlineLevel="0" collapsed="false">
      <c r="A831" s="1" t="n">
        <v>30830</v>
      </c>
      <c r="C831" s="2" t="n">
        <f aca="false">B831</f>
        <v>0</v>
      </c>
      <c r="D831" s="2" t="n">
        <f aca="false">B831</f>
        <v>0</v>
      </c>
      <c r="E831" s="2" t="n">
        <f aca="false">B831</f>
        <v>0</v>
      </c>
      <c r="F831" s="2" t="n">
        <f aca="false">B831</f>
        <v>0</v>
      </c>
    </row>
    <row r="832" customFormat="false" ht="12.8" hidden="false" customHeight="false" outlineLevel="0" collapsed="false">
      <c r="A832" s="1" t="n">
        <v>30831</v>
      </c>
      <c r="C832" s="2" t="n">
        <f aca="false">B832</f>
        <v>0</v>
      </c>
      <c r="D832" s="2" t="n">
        <f aca="false">B832</f>
        <v>0</v>
      </c>
      <c r="E832" s="2" t="n">
        <f aca="false">B832</f>
        <v>0</v>
      </c>
      <c r="F832" s="2" t="n">
        <f aca="false">B832</f>
        <v>0</v>
      </c>
    </row>
    <row r="833" customFormat="false" ht="12.8" hidden="false" customHeight="false" outlineLevel="0" collapsed="false">
      <c r="A833" s="1" t="n">
        <v>30832</v>
      </c>
      <c r="C833" s="2" t="n">
        <f aca="false">B833</f>
        <v>0</v>
      </c>
      <c r="D833" s="2" t="n">
        <f aca="false">B833</f>
        <v>0</v>
      </c>
      <c r="E833" s="2" t="n">
        <f aca="false">B833</f>
        <v>0</v>
      </c>
      <c r="F833" s="2" t="n">
        <f aca="false">B833</f>
        <v>0</v>
      </c>
    </row>
    <row r="834" customFormat="false" ht="12.8" hidden="false" customHeight="false" outlineLevel="0" collapsed="false">
      <c r="A834" s="1" t="n">
        <v>30833</v>
      </c>
      <c r="C834" s="2" t="n">
        <f aca="false">B834</f>
        <v>0</v>
      </c>
      <c r="D834" s="2" t="n">
        <f aca="false">B834</f>
        <v>0</v>
      </c>
      <c r="E834" s="2" t="n">
        <f aca="false">B834</f>
        <v>0</v>
      </c>
      <c r="F834" s="2" t="n">
        <f aca="false">B834</f>
        <v>0</v>
      </c>
    </row>
    <row r="835" customFormat="false" ht="12.8" hidden="false" customHeight="false" outlineLevel="0" collapsed="false">
      <c r="A835" s="1" t="n">
        <v>30834</v>
      </c>
      <c r="C835" s="2" t="n">
        <f aca="false">B835</f>
        <v>0</v>
      </c>
      <c r="D835" s="2" t="n">
        <f aca="false">B835</f>
        <v>0</v>
      </c>
      <c r="E835" s="2" t="n">
        <f aca="false">B835</f>
        <v>0</v>
      </c>
      <c r="F835" s="2" t="n">
        <f aca="false">B835</f>
        <v>0</v>
      </c>
    </row>
    <row r="836" customFormat="false" ht="12.8" hidden="false" customHeight="false" outlineLevel="0" collapsed="false">
      <c r="A836" s="1" t="n">
        <v>30835</v>
      </c>
      <c r="C836" s="2" t="n">
        <f aca="false">B836</f>
        <v>0</v>
      </c>
      <c r="D836" s="2" t="n">
        <f aca="false">B836</f>
        <v>0</v>
      </c>
      <c r="E836" s="2" t="n">
        <f aca="false">B836</f>
        <v>0</v>
      </c>
      <c r="F836" s="2" t="n">
        <f aca="false">B836</f>
        <v>0</v>
      </c>
    </row>
    <row r="837" customFormat="false" ht="12.8" hidden="false" customHeight="false" outlineLevel="0" collapsed="false">
      <c r="A837" s="1" t="n">
        <v>30836</v>
      </c>
      <c r="C837" s="2" t="n">
        <f aca="false">B837</f>
        <v>0</v>
      </c>
      <c r="D837" s="2" t="n">
        <f aca="false">B837</f>
        <v>0</v>
      </c>
      <c r="E837" s="2" t="n">
        <f aca="false">B837</f>
        <v>0</v>
      </c>
      <c r="F837" s="2" t="n">
        <f aca="false">B837</f>
        <v>0</v>
      </c>
    </row>
    <row r="838" customFormat="false" ht="12.8" hidden="false" customHeight="false" outlineLevel="0" collapsed="false">
      <c r="A838" s="1" t="n">
        <v>30837</v>
      </c>
      <c r="C838" s="2" t="n">
        <f aca="false">B838</f>
        <v>0</v>
      </c>
      <c r="D838" s="2" t="n">
        <f aca="false">B838</f>
        <v>0</v>
      </c>
      <c r="E838" s="2" t="n">
        <f aca="false">B838</f>
        <v>0</v>
      </c>
      <c r="F838" s="2" t="n">
        <f aca="false">B838</f>
        <v>0</v>
      </c>
    </row>
    <row r="839" customFormat="false" ht="12.8" hidden="false" customHeight="false" outlineLevel="0" collapsed="false">
      <c r="A839" s="1" t="n">
        <v>30838</v>
      </c>
      <c r="C839" s="2" t="n">
        <f aca="false">B839</f>
        <v>0</v>
      </c>
      <c r="D839" s="2" t="n">
        <f aca="false">B839</f>
        <v>0</v>
      </c>
      <c r="E839" s="2" t="n">
        <f aca="false">B839</f>
        <v>0</v>
      </c>
      <c r="F839" s="2" t="n">
        <f aca="false">B839</f>
        <v>0</v>
      </c>
    </row>
    <row r="840" customFormat="false" ht="12.8" hidden="false" customHeight="false" outlineLevel="0" collapsed="false">
      <c r="A840" s="1" t="n">
        <v>30839</v>
      </c>
      <c r="C840" s="2" t="n">
        <f aca="false">B840</f>
        <v>0</v>
      </c>
      <c r="D840" s="2" t="n">
        <f aca="false">B840</f>
        <v>0</v>
      </c>
      <c r="E840" s="2" t="n">
        <f aca="false">B840</f>
        <v>0</v>
      </c>
      <c r="F840" s="2" t="n">
        <f aca="false">B840</f>
        <v>0</v>
      </c>
    </row>
    <row r="841" customFormat="false" ht="12.8" hidden="false" customHeight="false" outlineLevel="0" collapsed="false">
      <c r="A841" s="1" t="n">
        <v>30840</v>
      </c>
      <c r="C841" s="2" t="n">
        <f aca="false">B841</f>
        <v>0</v>
      </c>
      <c r="D841" s="2" t="n">
        <f aca="false">B841</f>
        <v>0</v>
      </c>
      <c r="E841" s="2" t="n">
        <f aca="false">B841</f>
        <v>0</v>
      </c>
      <c r="F841" s="2" t="n">
        <f aca="false">B841</f>
        <v>0</v>
      </c>
    </row>
    <row r="842" customFormat="false" ht="12.8" hidden="false" customHeight="false" outlineLevel="0" collapsed="false">
      <c r="A842" s="1" t="n">
        <v>30841</v>
      </c>
      <c r="C842" s="2" t="n">
        <f aca="false">B842</f>
        <v>0</v>
      </c>
      <c r="D842" s="2" t="n">
        <f aca="false">B842</f>
        <v>0</v>
      </c>
      <c r="E842" s="2" t="n">
        <f aca="false">B842</f>
        <v>0</v>
      </c>
      <c r="F842" s="2" t="n">
        <f aca="false">B842</f>
        <v>0</v>
      </c>
    </row>
    <row r="843" customFormat="false" ht="12.8" hidden="false" customHeight="false" outlineLevel="0" collapsed="false">
      <c r="A843" s="1" t="n">
        <v>30842</v>
      </c>
      <c r="C843" s="2" t="n">
        <f aca="false">B843</f>
        <v>0</v>
      </c>
      <c r="D843" s="2" t="n">
        <f aca="false">B843</f>
        <v>0</v>
      </c>
      <c r="E843" s="2" t="n">
        <f aca="false">B843</f>
        <v>0</v>
      </c>
      <c r="F843" s="2" t="n">
        <f aca="false">B843</f>
        <v>0</v>
      </c>
    </row>
    <row r="844" customFormat="false" ht="12.8" hidden="false" customHeight="false" outlineLevel="0" collapsed="false">
      <c r="A844" s="1" t="n">
        <v>30843</v>
      </c>
      <c r="C844" s="2" t="n">
        <f aca="false">B844</f>
        <v>0</v>
      </c>
      <c r="D844" s="2" t="n">
        <f aca="false">B844</f>
        <v>0</v>
      </c>
      <c r="E844" s="2" t="n">
        <f aca="false">B844</f>
        <v>0</v>
      </c>
      <c r="F844" s="2" t="n">
        <f aca="false">B844</f>
        <v>0</v>
      </c>
    </row>
    <row r="845" customFormat="false" ht="12.8" hidden="false" customHeight="false" outlineLevel="0" collapsed="false">
      <c r="A845" s="1" t="n">
        <v>30844</v>
      </c>
      <c r="C845" s="2" t="n">
        <f aca="false">B845</f>
        <v>0</v>
      </c>
      <c r="D845" s="2" t="n">
        <f aca="false">B845</f>
        <v>0</v>
      </c>
      <c r="E845" s="2" t="n">
        <f aca="false">B845</f>
        <v>0</v>
      </c>
      <c r="F845" s="2" t="n">
        <f aca="false">B845</f>
        <v>0</v>
      </c>
    </row>
    <row r="846" customFormat="false" ht="12.8" hidden="false" customHeight="false" outlineLevel="0" collapsed="false">
      <c r="A846" s="1" t="n">
        <v>30845</v>
      </c>
      <c r="C846" s="2" t="n">
        <f aca="false">B846</f>
        <v>0</v>
      </c>
      <c r="D846" s="2" t="n">
        <f aca="false">B846</f>
        <v>0</v>
      </c>
      <c r="E846" s="2" t="n">
        <f aca="false">B846</f>
        <v>0</v>
      </c>
      <c r="F846" s="2" t="n">
        <f aca="false">B846</f>
        <v>0</v>
      </c>
    </row>
    <row r="847" customFormat="false" ht="12.8" hidden="false" customHeight="false" outlineLevel="0" collapsed="false">
      <c r="A847" s="1" t="n">
        <v>30846</v>
      </c>
      <c r="C847" s="2" t="n">
        <f aca="false">B847</f>
        <v>0</v>
      </c>
      <c r="D847" s="2" t="n">
        <f aca="false">B847</f>
        <v>0</v>
      </c>
      <c r="E847" s="2" t="n">
        <f aca="false">B847</f>
        <v>0</v>
      </c>
      <c r="F847" s="2" t="n">
        <f aca="false">B847</f>
        <v>0</v>
      </c>
    </row>
    <row r="848" customFormat="false" ht="12.8" hidden="false" customHeight="false" outlineLevel="0" collapsed="false">
      <c r="A848" s="1" t="n">
        <v>30847</v>
      </c>
      <c r="C848" s="2" t="n">
        <f aca="false">B848</f>
        <v>0</v>
      </c>
      <c r="D848" s="2" t="n">
        <f aca="false">B848</f>
        <v>0</v>
      </c>
      <c r="E848" s="2" t="n">
        <f aca="false">B848</f>
        <v>0</v>
      </c>
      <c r="F848" s="2" t="n">
        <f aca="false">B848</f>
        <v>0</v>
      </c>
    </row>
    <row r="849" customFormat="false" ht="12.8" hidden="false" customHeight="false" outlineLevel="0" collapsed="false">
      <c r="A849" s="1" t="n">
        <v>30848</v>
      </c>
      <c r="C849" s="2" t="n">
        <f aca="false">B849</f>
        <v>0</v>
      </c>
      <c r="D849" s="2" t="n">
        <f aca="false">B849</f>
        <v>0</v>
      </c>
      <c r="E849" s="2" t="n">
        <f aca="false">B849</f>
        <v>0</v>
      </c>
      <c r="F849" s="2" t="n">
        <f aca="false">B849</f>
        <v>0</v>
      </c>
    </row>
    <row r="850" customFormat="false" ht="12.8" hidden="false" customHeight="false" outlineLevel="0" collapsed="false">
      <c r="A850" s="1" t="n">
        <v>30849</v>
      </c>
      <c r="C850" s="2" t="n">
        <f aca="false">B850</f>
        <v>0</v>
      </c>
      <c r="D850" s="2" t="n">
        <f aca="false">B850</f>
        <v>0</v>
      </c>
      <c r="E850" s="2" t="n">
        <f aca="false">B850</f>
        <v>0</v>
      </c>
      <c r="F850" s="2" t="n">
        <f aca="false">B850</f>
        <v>0</v>
      </c>
    </row>
    <row r="851" customFormat="false" ht="12.8" hidden="false" customHeight="false" outlineLevel="0" collapsed="false">
      <c r="A851" s="1" t="n">
        <v>30850</v>
      </c>
      <c r="C851" s="2" t="n">
        <f aca="false">B851</f>
        <v>0</v>
      </c>
      <c r="D851" s="2" t="n">
        <f aca="false">B851</f>
        <v>0</v>
      </c>
      <c r="E851" s="2" t="n">
        <f aca="false">B851</f>
        <v>0</v>
      </c>
      <c r="F851" s="2" t="n">
        <f aca="false">B851</f>
        <v>0</v>
      </c>
    </row>
    <row r="852" customFormat="false" ht="12.8" hidden="false" customHeight="false" outlineLevel="0" collapsed="false">
      <c r="A852" s="1" t="n">
        <v>30851</v>
      </c>
      <c r="C852" s="2" t="n">
        <f aca="false">B852</f>
        <v>0</v>
      </c>
      <c r="D852" s="2" t="n">
        <f aca="false">B852</f>
        <v>0</v>
      </c>
      <c r="E852" s="2" t="n">
        <f aca="false">B852</f>
        <v>0</v>
      </c>
      <c r="F852" s="2" t="n">
        <f aca="false">B852</f>
        <v>0</v>
      </c>
    </row>
    <row r="853" customFormat="false" ht="12.8" hidden="false" customHeight="false" outlineLevel="0" collapsed="false">
      <c r="A853" s="1" t="n">
        <v>30852</v>
      </c>
      <c r="C853" s="2" t="n">
        <f aca="false">B853</f>
        <v>0</v>
      </c>
      <c r="D853" s="2" t="n">
        <f aca="false">B853</f>
        <v>0</v>
      </c>
      <c r="E853" s="2" t="n">
        <f aca="false">B853</f>
        <v>0</v>
      </c>
      <c r="F853" s="2" t="n">
        <f aca="false">B853</f>
        <v>0</v>
      </c>
    </row>
    <row r="854" customFormat="false" ht="12.8" hidden="false" customHeight="false" outlineLevel="0" collapsed="false">
      <c r="A854" s="1" t="n">
        <v>30853</v>
      </c>
      <c r="C854" s="2" t="n">
        <f aca="false">B854</f>
        <v>0</v>
      </c>
      <c r="D854" s="2" t="n">
        <f aca="false">B854</f>
        <v>0</v>
      </c>
      <c r="E854" s="2" t="n">
        <f aca="false">B854</f>
        <v>0</v>
      </c>
      <c r="F854" s="2" t="n">
        <f aca="false">B854</f>
        <v>0</v>
      </c>
    </row>
    <row r="855" customFormat="false" ht="12.8" hidden="false" customHeight="false" outlineLevel="0" collapsed="false">
      <c r="A855" s="1" t="n">
        <v>30854</v>
      </c>
      <c r="C855" s="2" t="n">
        <f aca="false">B855</f>
        <v>0</v>
      </c>
      <c r="D855" s="2" t="n">
        <f aca="false">B855</f>
        <v>0</v>
      </c>
      <c r="E855" s="2" t="n">
        <f aca="false">B855</f>
        <v>0</v>
      </c>
      <c r="F855" s="2" t="n">
        <f aca="false">B855</f>
        <v>0</v>
      </c>
    </row>
    <row r="856" customFormat="false" ht="12.8" hidden="false" customHeight="false" outlineLevel="0" collapsed="false">
      <c r="A856" s="1" t="n">
        <v>30855</v>
      </c>
      <c r="C856" s="2" t="n">
        <f aca="false">B856</f>
        <v>0</v>
      </c>
      <c r="D856" s="2" t="n">
        <f aca="false">B856</f>
        <v>0</v>
      </c>
      <c r="E856" s="2" t="n">
        <f aca="false">B856</f>
        <v>0</v>
      </c>
      <c r="F856" s="2" t="n">
        <f aca="false">B856</f>
        <v>0</v>
      </c>
    </row>
    <row r="857" customFormat="false" ht="12.8" hidden="false" customHeight="false" outlineLevel="0" collapsed="false">
      <c r="A857" s="1" t="n">
        <v>30856</v>
      </c>
      <c r="C857" s="2" t="n">
        <f aca="false">B857</f>
        <v>0</v>
      </c>
      <c r="D857" s="2" t="n">
        <f aca="false">B857</f>
        <v>0</v>
      </c>
      <c r="E857" s="2" t="n">
        <f aca="false">B857</f>
        <v>0</v>
      </c>
      <c r="F857" s="2" t="n">
        <f aca="false">B857</f>
        <v>0</v>
      </c>
    </row>
    <row r="858" customFormat="false" ht="12.8" hidden="false" customHeight="false" outlineLevel="0" collapsed="false">
      <c r="A858" s="1" t="n">
        <v>30857</v>
      </c>
      <c r="C858" s="2" t="n">
        <f aca="false">B858</f>
        <v>0</v>
      </c>
      <c r="D858" s="2" t="n">
        <f aca="false">B858</f>
        <v>0</v>
      </c>
      <c r="E858" s="2" t="n">
        <f aca="false">B858</f>
        <v>0</v>
      </c>
      <c r="F858" s="2" t="n">
        <f aca="false">B858</f>
        <v>0</v>
      </c>
    </row>
    <row r="859" customFormat="false" ht="12.8" hidden="false" customHeight="false" outlineLevel="0" collapsed="false">
      <c r="A859" s="1" t="n">
        <v>30858</v>
      </c>
      <c r="C859" s="2" t="n">
        <f aca="false">B859</f>
        <v>0</v>
      </c>
      <c r="D859" s="2" t="n">
        <f aca="false">B859</f>
        <v>0</v>
      </c>
      <c r="E859" s="2" t="n">
        <f aca="false">B859</f>
        <v>0</v>
      </c>
      <c r="F859" s="2" t="n">
        <f aca="false">B859</f>
        <v>0</v>
      </c>
    </row>
    <row r="860" customFormat="false" ht="12.8" hidden="false" customHeight="false" outlineLevel="0" collapsed="false">
      <c r="A860" s="1" t="n">
        <v>30859</v>
      </c>
      <c r="C860" s="2" t="n">
        <f aca="false">B860</f>
        <v>0</v>
      </c>
      <c r="D860" s="2" t="n">
        <f aca="false">B860</f>
        <v>0</v>
      </c>
      <c r="E860" s="2" t="n">
        <f aca="false">B860</f>
        <v>0</v>
      </c>
      <c r="F860" s="2" t="n">
        <f aca="false">B860</f>
        <v>0</v>
      </c>
    </row>
    <row r="861" customFormat="false" ht="12.8" hidden="false" customHeight="false" outlineLevel="0" collapsed="false">
      <c r="A861" s="1" t="n">
        <v>30860</v>
      </c>
      <c r="C861" s="2" t="n">
        <f aca="false">B861</f>
        <v>0</v>
      </c>
      <c r="D861" s="2" t="n">
        <f aca="false">B861</f>
        <v>0</v>
      </c>
      <c r="E861" s="2" t="n">
        <f aca="false">B861</f>
        <v>0</v>
      </c>
      <c r="F861" s="2" t="n">
        <f aca="false">B861</f>
        <v>0</v>
      </c>
    </row>
    <row r="862" customFormat="false" ht="12.8" hidden="false" customHeight="false" outlineLevel="0" collapsed="false">
      <c r="A862" s="1" t="n">
        <v>30861</v>
      </c>
      <c r="C862" s="2" t="n">
        <f aca="false">B862</f>
        <v>0</v>
      </c>
      <c r="D862" s="2" t="n">
        <f aca="false">B862</f>
        <v>0</v>
      </c>
      <c r="E862" s="2" t="n">
        <f aca="false">B862</f>
        <v>0</v>
      </c>
      <c r="F862" s="2" t="n">
        <f aca="false">B862</f>
        <v>0</v>
      </c>
    </row>
    <row r="863" customFormat="false" ht="12.8" hidden="false" customHeight="false" outlineLevel="0" collapsed="false">
      <c r="A863" s="1" t="n">
        <v>30862</v>
      </c>
      <c r="C863" s="2" t="n">
        <f aca="false">B863</f>
        <v>0</v>
      </c>
      <c r="D863" s="2" t="n">
        <f aca="false">B863</f>
        <v>0</v>
      </c>
      <c r="E863" s="2" t="n">
        <f aca="false">B863</f>
        <v>0</v>
      </c>
      <c r="F863" s="2" t="n">
        <f aca="false">B863</f>
        <v>0</v>
      </c>
    </row>
    <row r="864" customFormat="false" ht="12.8" hidden="false" customHeight="false" outlineLevel="0" collapsed="false">
      <c r="A864" s="1" t="n">
        <v>30863</v>
      </c>
      <c r="C864" s="2" t="n">
        <f aca="false">B864</f>
        <v>0</v>
      </c>
      <c r="D864" s="2" t="n">
        <f aca="false">B864</f>
        <v>0</v>
      </c>
      <c r="E864" s="2" t="n">
        <f aca="false">B864</f>
        <v>0</v>
      </c>
      <c r="F864" s="2" t="n">
        <f aca="false">B864</f>
        <v>0</v>
      </c>
    </row>
    <row r="865" customFormat="false" ht="12.8" hidden="false" customHeight="false" outlineLevel="0" collapsed="false">
      <c r="A865" s="1" t="n">
        <v>30864</v>
      </c>
      <c r="C865" s="2" t="n">
        <f aca="false">B865</f>
        <v>0</v>
      </c>
      <c r="D865" s="2" t="n">
        <f aca="false">B865</f>
        <v>0</v>
      </c>
      <c r="E865" s="2" t="n">
        <f aca="false">B865</f>
        <v>0</v>
      </c>
      <c r="F865" s="2" t="n">
        <f aca="false">B865</f>
        <v>0</v>
      </c>
    </row>
    <row r="866" customFormat="false" ht="12.8" hidden="false" customHeight="false" outlineLevel="0" collapsed="false">
      <c r="A866" s="1" t="n">
        <v>30865</v>
      </c>
      <c r="C866" s="2" t="n">
        <f aca="false">B866</f>
        <v>0</v>
      </c>
      <c r="D866" s="2" t="n">
        <f aca="false">B866</f>
        <v>0</v>
      </c>
      <c r="E866" s="2" t="n">
        <f aca="false">B866</f>
        <v>0</v>
      </c>
      <c r="F866" s="2" t="n">
        <f aca="false">B866</f>
        <v>0</v>
      </c>
    </row>
    <row r="867" customFormat="false" ht="12.8" hidden="false" customHeight="false" outlineLevel="0" collapsed="false">
      <c r="A867" s="1" t="n">
        <v>30866</v>
      </c>
      <c r="C867" s="2" t="n">
        <f aca="false">B867</f>
        <v>0</v>
      </c>
      <c r="D867" s="2" t="n">
        <f aca="false">B867</f>
        <v>0</v>
      </c>
      <c r="E867" s="2" t="n">
        <f aca="false">B867</f>
        <v>0</v>
      </c>
      <c r="F867" s="2" t="n">
        <f aca="false">B867</f>
        <v>0</v>
      </c>
    </row>
    <row r="868" customFormat="false" ht="12.8" hidden="false" customHeight="false" outlineLevel="0" collapsed="false">
      <c r="A868" s="1" t="n">
        <v>30867</v>
      </c>
      <c r="C868" s="2" t="n">
        <f aca="false">B868</f>
        <v>0</v>
      </c>
      <c r="D868" s="2" t="n">
        <f aca="false">B868</f>
        <v>0</v>
      </c>
      <c r="E868" s="2" t="n">
        <f aca="false">B868</f>
        <v>0</v>
      </c>
      <c r="F868" s="2" t="n">
        <f aca="false">B868</f>
        <v>0</v>
      </c>
    </row>
    <row r="869" customFormat="false" ht="12.8" hidden="false" customHeight="false" outlineLevel="0" collapsed="false">
      <c r="A869" s="1" t="n">
        <v>30868</v>
      </c>
      <c r="C869" s="2" t="n">
        <f aca="false">B869</f>
        <v>0</v>
      </c>
      <c r="D869" s="2" t="n">
        <f aca="false">B869</f>
        <v>0</v>
      </c>
      <c r="E869" s="2" t="n">
        <f aca="false">B869</f>
        <v>0</v>
      </c>
      <c r="F869" s="2" t="n">
        <f aca="false">B869</f>
        <v>0</v>
      </c>
    </row>
    <row r="870" customFormat="false" ht="12.8" hidden="false" customHeight="false" outlineLevel="0" collapsed="false">
      <c r="A870" s="1" t="n">
        <v>30869</v>
      </c>
      <c r="C870" s="2" t="n">
        <f aca="false">B870</f>
        <v>0</v>
      </c>
      <c r="D870" s="2" t="n">
        <f aca="false">B870</f>
        <v>0</v>
      </c>
      <c r="E870" s="2" t="n">
        <f aca="false">B870</f>
        <v>0</v>
      </c>
      <c r="F870" s="2" t="n">
        <f aca="false">B870</f>
        <v>0</v>
      </c>
    </row>
    <row r="871" customFormat="false" ht="12.8" hidden="false" customHeight="false" outlineLevel="0" collapsed="false">
      <c r="A871" s="1" t="n">
        <v>30870</v>
      </c>
      <c r="C871" s="2" t="n">
        <f aca="false">B871</f>
        <v>0</v>
      </c>
      <c r="D871" s="2" t="n">
        <f aca="false">B871</f>
        <v>0</v>
      </c>
      <c r="E871" s="2" t="n">
        <f aca="false">B871</f>
        <v>0</v>
      </c>
      <c r="F871" s="2" t="n">
        <f aca="false">B871</f>
        <v>0</v>
      </c>
    </row>
    <row r="872" customFormat="false" ht="12.8" hidden="false" customHeight="false" outlineLevel="0" collapsed="false">
      <c r="A872" s="1" t="n">
        <v>30871</v>
      </c>
      <c r="C872" s="2" t="n">
        <f aca="false">B872</f>
        <v>0</v>
      </c>
      <c r="D872" s="2" t="n">
        <f aca="false">B872</f>
        <v>0</v>
      </c>
      <c r="E872" s="2" t="n">
        <f aca="false">B872</f>
        <v>0</v>
      </c>
      <c r="F872" s="2" t="n">
        <f aca="false">B872</f>
        <v>0</v>
      </c>
    </row>
    <row r="873" customFormat="false" ht="12.8" hidden="false" customHeight="false" outlineLevel="0" collapsed="false">
      <c r="A873" s="1" t="n">
        <v>30872</v>
      </c>
      <c r="C873" s="2" t="n">
        <f aca="false">B873</f>
        <v>0</v>
      </c>
      <c r="D873" s="2" t="n">
        <f aca="false">B873</f>
        <v>0</v>
      </c>
      <c r="E873" s="2" t="n">
        <f aca="false">B873</f>
        <v>0</v>
      </c>
      <c r="F873" s="2" t="n">
        <f aca="false">B873</f>
        <v>0</v>
      </c>
    </row>
    <row r="874" customFormat="false" ht="12.8" hidden="false" customHeight="false" outlineLevel="0" collapsed="false">
      <c r="A874" s="1" t="n">
        <v>30873</v>
      </c>
      <c r="C874" s="2" t="n">
        <f aca="false">B874</f>
        <v>0</v>
      </c>
      <c r="D874" s="2" t="n">
        <f aca="false">B874</f>
        <v>0</v>
      </c>
      <c r="E874" s="2" t="n">
        <f aca="false">B874</f>
        <v>0</v>
      </c>
      <c r="F874" s="2" t="n">
        <f aca="false">B874</f>
        <v>0</v>
      </c>
    </row>
    <row r="875" customFormat="false" ht="12.8" hidden="false" customHeight="false" outlineLevel="0" collapsed="false">
      <c r="A875" s="1" t="n">
        <v>30874</v>
      </c>
      <c r="C875" s="2" t="n">
        <f aca="false">B875</f>
        <v>0</v>
      </c>
      <c r="D875" s="2" t="n">
        <f aca="false">B875</f>
        <v>0</v>
      </c>
      <c r="E875" s="2" t="n">
        <f aca="false">B875</f>
        <v>0</v>
      </c>
      <c r="F875" s="2" t="n">
        <f aca="false">B875</f>
        <v>0</v>
      </c>
    </row>
    <row r="876" customFormat="false" ht="12.8" hidden="false" customHeight="false" outlineLevel="0" collapsed="false">
      <c r="A876" s="1" t="n">
        <v>30875</v>
      </c>
      <c r="C876" s="2" t="n">
        <f aca="false">B876</f>
        <v>0</v>
      </c>
      <c r="D876" s="2" t="n">
        <f aca="false">B876</f>
        <v>0</v>
      </c>
      <c r="E876" s="2" t="n">
        <f aca="false">B876</f>
        <v>0</v>
      </c>
      <c r="F876" s="2" t="n">
        <f aca="false">B876</f>
        <v>0</v>
      </c>
    </row>
    <row r="877" customFormat="false" ht="12.8" hidden="false" customHeight="false" outlineLevel="0" collapsed="false">
      <c r="A877" s="1" t="n">
        <v>30876</v>
      </c>
      <c r="C877" s="2" t="n">
        <f aca="false">B877</f>
        <v>0</v>
      </c>
      <c r="D877" s="2" t="n">
        <f aca="false">B877</f>
        <v>0</v>
      </c>
      <c r="E877" s="2" t="n">
        <f aca="false">B877</f>
        <v>0</v>
      </c>
      <c r="F877" s="2" t="n">
        <f aca="false">B877</f>
        <v>0</v>
      </c>
    </row>
    <row r="878" customFormat="false" ht="12.8" hidden="false" customHeight="false" outlineLevel="0" collapsed="false">
      <c r="A878" s="1" t="n">
        <v>30877</v>
      </c>
      <c r="C878" s="2" t="n">
        <f aca="false">B878</f>
        <v>0</v>
      </c>
      <c r="D878" s="2" t="n">
        <f aca="false">B878</f>
        <v>0</v>
      </c>
      <c r="E878" s="2" t="n">
        <f aca="false">B878</f>
        <v>0</v>
      </c>
      <c r="F878" s="2" t="n">
        <f aca="false">B878</f>
        <v>0</v>
      </c>
    </row>
    <row r="879" customFormat="false" ht="12.8" hidden="false" customHeight="false" outlineLevel="0" collapsed="false">
      <c r="A879" s="1" t="n">
        <v>30878</v>
      </c>
      <c r="C879" s="2" t="n">
        <f aca="false">B879</f>
        <v>0</v>
      </c>
      <c r="D879" s="2" t="n">
        <f aca="false">B879</f>
        <v>0</v>
      </c>
      <c r="E879" s="2" t="n">
        <f aca="false">B879</f>
        <v>0</v>
      </c>
      <c r="F879" s="2" t="n">
        <f aca="false">B879</f>
        <v>0</v>
      </c>
    </row>
    <row r="880" customFormat="false" ht="12.8" hidden="false" customHeight="false" outlineLevel="0" collapsed="false">
      <c r="A880" s="1" t="n">
        <v>30879</v>
      </c>
      <c r="C880" s="2" t="n">
        <f aca="false">B880</f>
        <v>0</v>
      </c>
      <c r="D880" s="2" t="n">
        <f aca="false">B880</f>
        <v>0</v>
      </c>
      <c r="E880" s="2" t="n">
        <f aca="false">B880</f>
        <v>0</v>
      </c>
      <c r="F880" s="2" t="n">
        <f aca="false">B880</f>
        <v>0</v>
      </c>
    </row>
    <row r="881" customFormat="false" ht="12.8" hidden="false" customHeight="false" outlineLevel="0" collapsed="false">
      <c r="A881" s="1" t="n">
        <v>30880</v>
      </c>
      <c r="C881" s="2" t="n">
        <f aca="false">B881</f>
        <v>0</v>
      </c>
      <c r="D881" s="2" t="n">
        <f aca="false">B881</f>
        <v>0</v>
      </c>
      <c r="E881" s="2" t="n">
        <f aca="false">B881</f>
        <v>0</v>
      </c>
      <c r="F881" s="2" t="n">
        <f aca="false">B881</f>
        <v>0</v>
      </c>
    </row>
    <row r="882" customFormat="false" ht="12.8" hidden="false" customHeight="false" outlineLevel="0" collapsed="false">
      <c r="A882" s="1" t="n">
        <v>30881</v>
      </c>
      <c r="C882" s="2" t="n">
        <f aca="false">B882</f>
        <v>0</v>
      </c>
      <c r="D882" s="2" t="n">
        <f aca="false">B882</f>
        <v>0</v>
      </c>
      <c r="E882" s="2" t="n">
        <f aca="false">B882</f>
        <v>0</v>
      </c>
      <c r="F882" s="2" t="n">
        <f aca="false">B882</f>
        <v>0</v>
      </c>
    </row>
    <row r="883" customFormat="false" ht="12.8" hidden="false" customHeight="false" outlineLevel="0" collapsed="false">
      <c r="A883" s="1" t="n">
        <v>30882</v>
      </c>
      <c r="C883" s="2" t="n">
        <f aca="false">B883</f>
        <v>0</v>
      </c>
      <c r="D883" s="2" t="n">
        <f aca="false">B883</f>
        <v>0</v>
      </c>
      <c r="E883" s="2" t="n">
        <f aca="false">B883</f>
        <v>0</v>
      </c>
      <c r="F883" s="2" t="n">
        <f aca="false">B883</f>
        <v>0</v>
      </c>
    </row>
    <row r="884" customFormat="false" ht="12.8" hidden="false" customHeight="false" outlineLevel="0" collapsed="false">
      <c r="A884" s="1" t="n">
        <v>30883</v>
      </c>
      <c r="C884" s="2" t="n">
        <f aca="false">B884</f>
        <v>0</v>
      </c>
      <c r="D884" s="2" t="n">
        <f aca="false">B884</f>
        <v>0</v>
      </c>
      <c r="E884" s="2" t="n">
        <f aca="false">B884</f>
        <v>0</v>
      </c>
      <c r="F884" s="2" t="n">
        <f aca="false">B884</f>
        <v>0</v>
      </c>
    </row>
    <row r="885" customFormat="false" ht="12.8" hidden="false" customHeight="false" outlineLevel="0" collapsed="false">
      <c r="A885" s="1" t="n">
        <v>30884</v>
      </c>
      <c r="C885" s="2" t="n">
        <f aca="false">B885</f>
        <v>0</v>
      </c>
      <c r="D885" s="2" t="n">
        <f aca="false">B885</f>
        <v>0</v>
      </c>
      <c r="E885" s="2" t="n">
        <f aca="false">B885</f>
        <v>0</v>
      </c>
      <c r="F885" s="2" t="n">
        <f aca="false">B885</f>
        <v>0</v>
      </c>
    </row>
    <row r="886" customFormat="false" ht="12.8" hidden="false" customHeight="false" outlineLevel="0" collapsed="false">
      <c r="A886" s="1" t="n">
        <v>30885</v>
      </c>
      <c r="C886" s="2" t="n">
        <f aca="false">B886</f>
        <v>0</v>
      </c>
      <c r="D886" s="2" t="n">
        <f aca="false">B886</f>
        <v>0</v>
      </c>
      <c r="E886" s="2" t="n">
        <f aca="false">B886</f>
        <v>0</v>
      </c>
      <c r="F886" s="2" t="n">
        <f aca="false">B886</f>
        <v>0</v>
      </c>
    </row>
    <row r="887" customFormat="false" ht="12.8" hidden="false" customHeight="false" outlineLevel="0" collapsed="false">
      <c r="A887" s="1" t="n">
        <v>30886</v>
      </c>
      <c r="C887" s="2" t="n">
        <f aca="false">B887</f>
        <v>0</v>
      </c>
      <c r="D887" s="2" t="n">
        <f aca="false">B887</f>
        <v>0</v>
      </c>
      <c r="E887" s="2" t="n">
        <f aca="false">B887</f>
        <v>0</v>
      </c>
      <c r="F887" s="2" t="n">
        <f aca="false">B887</f>
        <v>0</v>
      </c>
    </row>
    <row r="888" customFormat="false" ht="12.8" hidden="false" customHeight="false" outlineLevel="0" collapsed="false">
      <c r="A888" s="1" t="n">
        <v>30887</v>
      </c>
      <c r="C888" s="2" t="n">
        <f aca="false">B888</f>
        <v>0</v>
      </c>
      <c r="D888" s="2" t="n">
        <f aca="false">B888</f>
        <v>0</v>
      </c>
      <c r="E888" s="2" t="n">
        <f aca="false">B888</f>
        <v>0</v>
      </c>
      <c r="F888" s="2" t="n">
        <f aca="false">B888</f>
        <v>0</v>
      </c>
    </row>
    <row r="889" customFormat="false" ht="12.8" hidden="false" customHeight="false" outlineLevel="0" collapsed="false">
      <c r="A889" s="1" t="n">
        <v>30888</v>
      </c>
      <c r="C889" s="2" t="n">
        <f aca="false">B889</f>
        <v>0</v>
      </c>
      <c r="D889" s="2" t="n">
        <f aca="false">B889</f>
        <v>0</v>
      </c>
      <c r="E889" s="2" t="n">
        <f aca="false">B889</f>
        <v>0</v>
      </c>
      <c r="F889" s="2" t="n">
        <f aca="false">B889</f>
        <v>0</v>
      </c>
    </row>
    <row r="890" customFormat="false" ht="12.8" hidden="false" customHeight="false" outlineLevel="0" collapsed="false">
      <c r="A890" s="1" t="n">
        <v>30889</v>
      </c>
      <c r="C890" s="2" t="n">
        <f aca="false">B890</f>
        <v>0</v>
      </c>
      <c r="D890" s="2" t="n">
        <f aca="false">B890</f>
        <v>0</v>
      </c>
      <c r="E890" s="2" t="n">
        <f aca="false">B890</f>
        <v>0</v>
      </c>
      <c r="F890" s="2" t="n">
        <f aca="false">B890</f>
        <v>0</v>
      </c>
    </row>
    <row r="891" customFormat="false" ht="12.8" hidden="false" customHeight="false" outlineLevel="0" collapsed="false">
      <c r="A891" s="1" t="n">
        <v>30890</v>
      </c>
      <c r="C891" s="2" t="n">
        <f aca="false">B891</f>
        <v>0</v>
      </c>
      <c r="D891" s="2" t="n">
        <f aca="false">B891</f>
        <v>0</v>
      </c>
      <c r="E891" s="2" t="n">
        <f aca="false">B891</f>
        <v>0</v>
      </c>
      <c r="F891" s="2" t="n">
        <f aca="false">B891</f>
        <v>0</v>
      </c>
    </row>
    <row r="892" customFormat="false" ht="12.8" hidden="false" customHeight="false" outlineLevel="0" collapsed="false">
      <c r="A892" s="1" t="n">
        <v>30891</v>
      </c>
      <c r="C892" s="2" t="n">
        <f aca="false">B892</f>
        <v>0</v>
      </c>
      <c r="D892" s="2" t="n">
        <f aca="false">B892</f>
        <v>0</v>
      </c>
      <c r="E892" s="2" t="n">
        <f aca="false">B892</f>
        <v>0</v>
      </c>
      <c r="F892" s="2" t="n">
        <f aca="false">B892</f>
        <v>0</v>
      </c>
    </row>
    <row r="893" customFormat="false" ht="12.8" hidden="false" customHeight="false" outlineLevel="0" collapsed="false">
      <c r="A893" s="1" t="n">
        <v>30892</v>
      </c>
      <c r="C893" s="2" t="n">
        <f aca="false">B893</f>
        <v>0</v>
      </c>
      <c r="D893" s="2" t="n">
        <f aca="false">B893</f>
        <v>0</v>
      </c>
      <c r="E893" s="2" t="n">
        <f aca="false">B893</f>
        <v>0</v>
      </c>
      <c r="F893" s="2" t="n">
        <f aca="false">B893</f>
        <v>0</v>
      </c>
    </row>
    <row r="894" customFormat="false" ht="12.8" hidden="false" customHeight="false" outlineLevel="0" collapsed="false">
      <c r="A894" s="1" t="n">
        <v>30893</v>
      </c>
      <c r="C894" s="2" t="n">
        <f aca="false">B894</f>
        <v>0</v>
      </c>
      <c r="D894" s="2" t="n">
        <f aca="false">B894</f>
        <v>0</v>
      </c>
      <c r="E894" s="2" t="n">
        <f aca="false">B894</f>
        <v>0</v>
      </c>
      <c r="F894" s="2" t="n">
        <f aca="false">B894</f>
        <v>0</v>
      </c>
    </row>
    <row r="895" customFormat="false" ht="12.8" hidden="false" customHeight="false" outlineLevel="0" collapsed="false">
      <c r="A895" s="1" t="n">
        <v>30894</v>
      </c>
      <c r="C895" s="2" t="n">
        <f aca="false">B895</f>
        <v>0</v>
      </c>
      <c r="D895" s="2" t="n">
        <f aca="false">B895</f>
        <v>0</v>
      </c>
      <c r="E895" s="2" t="n">
        <f aca="false">B895</f>
        <v>0</v>
      </c>
      <c r="F895" s="2" t="n">
        <f aca="false">B895</f>
        <v>0</v>
      </c>
    </row>
    <row r="896" customFormat="false" ht="12.8" hidden="false" customHeight="false" outlineLevel="0" collapsed="false">
      <c r="A896" s="1" t="n">
        <v>30895</v>
      </c>
      <c r="C896" s="2" t="n">
        <f aca="false">B896</f>
        <v>0</v>
      </c>
      <c r="D896" s="2" t="n">
        <f aca="false">B896</f>
        <v>0</v>
      </c>
      <c r="E896" s="2" t="n">
        <f aca="false">B896</f>
        <v>0</v>
      </c>
      <c r="F896" s="2" t="n">
        <f aca="false">B896</f>
        <v>0</v>
      </c>
    </row>
    <row r="897" customFormat="false" ht="12.8" hidden="false" customHeight="false" outlineLevel="0" collapsed="false">
      <c r="A897" s="1" t="n">
        <v>30896</v>
      </c>
      <c r="C897" s="2" t="n">
        <f aca="false">B897</f>
        <v>0</v>
      </c>
      <c r="D897" s="2" t="n">
        <f aca="false">B897</f>
        <v>0</v>
      </c>
      <c r="E897" s="2" t="n">
        <f aca="false">B897</f>
        <v>0</v>
      </c>
      <c r="F897" s="2" t="n">
        <f aca="false">B897</f>
        <v>0</v>
      </c>
    </row>
    <row r="898" customFormat="false" ht="12.8" hidden="false" customHeight="false" outlineLevel="0" collapsed="false">
      <c r="A898" s="1" t="n">
        <v>30897</v>
      </c>
      <c r="C898" s="2" t="n">
        <f aca="false">B898</f>
        <v>0</v>
      </c>
      <c r="D898" s="2" t="n">
        <f aca="false">B898</f>
        <v>0</v>
      </c>
      <c r="E898" s="2" t="n">
        <f aca="false">B898</f>
        <v>0</v>
      </c>
      <c r="F898" s="2" t="n">
        <f aca="false">B898</f>
        <v>0</v>
      </c>
    </row>
    <row r="899" customFormat="false" ht="12.8" hidden="false" customHeight="false" outlineLevel="0" collapsed="false">
      <c r="A899" s="1" t="n">
        <v>30898</v>
      </c>
      <c r="C899" s="2" t="n">
        <f aca="false">B899</f>
        <v>0</v>
      </c>
      <c r="D899" s="2" t="n">
        <f aca="false">B899</f>
        <v>0</v>
      </c>
      <c r="E899" s="2" t="n">
        <f aca="false">B899</f>
        <v>0</v>
      </c>
      <c r="F899" s="2" t="n">
        <f aca="false">B899</f>
        <v>0</v>
      </c>
    </row>
    <row r="900" customFormat="false" ht="12.8" hidden="false" customHeight="false" outlineLevel="0" collapsed="false">
      <c r="A900" s="1" t="n">
        <v>30899</v>
      </c>
      <c r="C900" s="2" t="n">
        <f aca="false">B900</f>
        <v>0</v>
      </c>
      <c r="D900" s="2" t="n">
        <f aca="false">B900</f>
        <v>0</v>
      </c>
      <c r="E900" s="2" t="n">
        <f aca="false">B900</f>
        <v>0</v>
      </c>
      <c r="F900" s="2" t="n">
        <f aca="false">B900</f>
        <v>0</v>
      </c>
    </row>
    <row r="901" customFormat="false" ht="12.8" hidden="false" customHeight="false" outlineLevel="0" collapsed="false">
      <c r="A901" s="1" t="n">
        <v>30900</v>
      </c>
      <c r="C901" s="2" t="n">
        <f aca="false">B901</f>
        <v>0</v>
      </c>
      <c r="D901" s="2" t="n">
        <f aca="false">B901</f>
        <v>0</v>
      </c>
      <c r="E901" s="2" t="n">
        <f aca="false">B901</f>
        <v>0</v>
      </c>
      <c r="F901" s="2" t="n">
        <f aca="false">B901</f>
        <v>0</v>
      </c>
    </row>
    <row r="902" customFormat="false" ht="12.8" hidden="false" customHeight="false" outlineLevel="0" collapsed="false">
      <c r="A902" s="1" t="n">
        <v>30901</v>
      </c>
      <c r="C902" s="2" t="n">
        <f aca="false">B902</f>
        <v>0</v>
      </c>
      <c r="D902" s="2" t="n">
        <f aca="false">B902</f>
        <v>0</v>
      </c>
      <c r="E902" s="2" t="n">
        <f aca="false">B902</f>
        <v>0</v>
      </c>
      <c r="F902" s="2" t="n">
        <f aca="false">B902</f>
        <v>0</v>
      </c>
    </row>
    <row r="903" customFormat="false" ht="12.8" hidden="false" customHeight="false" outlineLevel="0" collapsed="false">
      <c r="A903" s="1" t="n">
        <v>30902</v>
      </c>
      <c r="C903" s="2" t="n">
        <f aca="false">B903</f>
        <v>0</v>
      </c>
      <c r="D903" s="2" t="n">
        <f aca="false">B903</f>
        <v>0</v>
      </c>
      <c r="E903" s="2" t="n">
        <f aca="false">B903</f>
        <v>0</v>
      </c>
      <c r="F903" s="2" t="n">
        <f aca="false">B903</f>
        <v>0</v>
      </c>
    </row>
    <row r="904" customFormat="false" ht="12.8" hidden="false" customHeight="false" outlineLevel="0" collapsed="false">
      <c r="A904" s="1" t="n">
        <v>30903</v>
      </c>
      <c r="C904" s="2" t="n">
        <f aca="false">B904</f>
        <v>0</v>
      </c>
      <c r="D904" s="2" t="n">
        <f aca="false">B904</f>
        <v>0</v>
      </c>
      <c r="E904" s="2" t="n">
        <f aca="false">B904</f>
        <v>0</v>
      </c>
      <c r="F904" s="2" t="n">
        <f aca="false">B904</f>
        <v>0</v>
      </c>
    </row>
    <row r="905" customFormat="false" ht="12.8" hidden="false" customHeight="false" outlineLevel="0" collapsed="false">
      <c r="A905" s="1" t="n">
        <v>30904</v>
      </c>
      <c r="C905" s="2" t="n">
        <f aca="false">B905</f>
        <v>0</v>
      </c>
      <c r="D905" s="2" t="n">
        <f aca="false">B905</f>
        <v>0</v>
      </c>
      <c r="E905" s="2" t="n">
        <f aca="false">B905</f>
        <v>0</v>
      </c>
      <c r="F905" s="2" t="n">
        <f aca="false">B905</f>
        <v>0</v>
      </c>
    </row>
    <row r="906" customFormat="false" ht="12.8" hidden="false" customHeight="false" outlineLevel="0" collapsed="false">
      <c r="A906" s="1" t="n">
        <v>30905</v>
      </c>
      <c r="C906" s="2" t="n">
        <f aca="false">B906</f>
        <v>0</v>
      </c>
      <c r="D906" s="2" t="n">
        <f aca="false">B906</f>
        <v>0</v>
      </c>
      <c r="E906" s="2" t="n">
        <f aca="false">B906</f>
        <v>0</v>
      </c>
      <c r="F906" s="2" t="n">
        <f aca="false">B906</f>
        <v>0</v>
      </c>
    </row>
    <row r="907" customFormat="false" ht="12.8" hidden="false" customHeight="false" outlineLevel="0" collapsed="false">
      <c r="A907" s="1" t="n">
        <v>30906</v>
      </c>
      <c r="C907" s="2" t="n">
        <f aca="false">B907</f>
        <v>0</v>
      </c>
      <c r="D907" s="2" t="n">
        <f aca="false">B907</f>
        <v>0</v>
      </c>
      <c r="E907" s="2" t="n">
        <f aca="false">B907</f>
        <v>0</v>
      </c>
      <c r="F907" s="2" t="n">
        <f aca="false">B907</f>
        <v>0</v>
      </c>
    </row>
    <row r="908" customFormat="false" ht="12.8" hidden="false" customHeight="false" outlineLevel="0" collapsed="false">
      <c r="A908" s="1" t="n">
        <v>30907</v>
      </c>
      <c r="C908" s="2" t="n">
        <f aca="false">B908</f>
        <v>0</v>
      </c>
      <c r="D908" s="2" t="n">
        <f aca="false">B908</f>
        <v>0</v>
      </c>
      <c r="E908" s="2" t="n">
        <f aca="false">B908</f>
        <v>0</v>
      </c>
      <c r="F908" s="2" t="n">
        <f aca="false">B908</f>
        <v>0</v>
      </c>
    </row>
    <row r="909" customFormat="false" ht="12.8" hidden="false" customHeight="false" outlineLevel="0" collapsed="false">
      <c r="A909" s="1" t="n">
        <v>30908</v>
      </c>
      <c r="C909" s="2" t="n">
        <f aca="false">B909</f>
        <v>0</v>
      </c>
      <c r="D909" s="2" t="n">
        <f aca="false">B909</f>
        <v>0</v>
      </c>
      <c r="E909" s="2" t="n">
        <f aca="false">B909</f>
        <v>0</v>
      </c>
      <c r="F909" s="2" t="n">
        <f aca="false">B909</f>
        <v>0</v>
      </c>
    </row>
    <row r="910" customFormat="false" ht="12.8" hidden="false" customHeight="false" outlineLevel="0" collapsed="false">
      <c r="A910" s="1" t="n">
        <v>30909</v>
      </c>
      <c r="C910" s="2" t="n">
        <f aca="false">B910</f>
        <v>0</v>
      </c>
      <c r="D910" s="2" t="n">
        <f aca="false">B910</f>
        <v>0</v>
      </c>
      <c r="E910" s="2" t="n">
        <f aca="false">B910</f>
        <v>0</v>
      </c>
      <c r="F910" s="2" t="n">
        <f aca="false">B910</f>
        <v>0</v>
      </c>
    </row>
    <row r="911" customFormat="false" ht="12.8" hidden="false" customHeight="false" outlineLevel="0" collapsed="false">
      <c r="A911" s="1" t="n">
        <v>30910</v>
      </c>
      <c r="C911" s="2" t="n">
        <f aca="false">B911</f>
        <v>0</v>
      </c>
      <c r="D911" s="2" t="n">
        <f aca="false">B911</f>
        <v>0</v>
      </c>
      <c r="E911" s="2" t="n">
        <f aca="false">B911</f>
        <v>0</v>
      </c>
      <c r="F911" s="2" t="n">
        <f aca="false">B911</f>
        <v>0</v>
      </c>
    </row>
    <row r="912" customFormat="false" ht="12.8" hidden="false" customHeight="false" outlineLevel="0" collapsed="false">
      <c r="A912" s="1" t="n">
        <v>30911</v>
      </c>
      <c r="C912" s="2" t="n">
        <f aca="false">B912</f>
        <v>0</v>
      </c>
      <c r="D912" s="2" t="n">
        <f aca="false">B912</f>
        <v>0</v>
      </c>
      <c r="E912" s="2" t="n">
        <f aca="false">B912</f>
        <v>0</v>
      </c>
      <c r="F912" s="2" t="n">
        <f aca="false">B912</f>
        <v>0</v>
      </c>
    </row>
    <row r="913" customFormat="false" ht="12.8" hidden="false" customHeight="false" outlineLevel="0" collapsed="false">
      <c r="A913" s="1" t="n">
        <v>30912</v>
      </c>
      <c r="C913" s="2" t="n">
        <f aca="false">B913</f>
        <v>0</v>
      </c>
      <c r="D913" s="2" t="n">
        <f aca="false">B913</f>
        <v>0</v>
      </c>
      <c r="E913" s="2" t="n">
        <f aca="false">B913</f>
        <v>0</v>
      </c>
      <c r="F913" s="2" t="n">
        <f aca="false">B913</f>
        <v>0</v>
      </c>
    </row>
    <row r="914" customFormat="false" ht="12.8" hidden="false" customHeight="false" outlineLevel="0" collapsed="false">
      <c r="A914" s="1" t="n">
        <v>30913</v>
      </c>
      <c r="C914" s="2" t="n">
        <f aca="false">B914</f>
        <v>0</v>
      </c>
      <c r="D914" s="2" t="n">
        <f aca="false">B914</f>
        <v>0</v>
      </c>
      <c r="E914" s="2" t="n">
        <f aca="false">B914</f>
        <v>0</v>
      </c>
      <c r="F914" s="2" t="n">
        <f aca="false">B914</f>
        <v>0</v>
      </c>
    </row>
    <row r="915" customFormat="false" ht="12.8" hidden="false" customHeight="false" outlineLevel="0" collapsed="false">
      <c r="A915" s="1" t="n">
        <v>30914</v>
      </c>
      <c r="C915" s="2" t="n">
        <f aca="false">B915</f>
        <v>0</v>
      </c>
      <c r="D915" s="2" t="n">
        <f aca="false">B915</f>
        <v>0</v>
      </c>
      <c r="E915" s="2" t="n">
        <f aca="false">B915</f>
        <v>0</v>
      </c>
      <c r="F915" s="2" t="n">
        <f aca="false">B915</f>
        <v>0</v>
      </c>
    </row>
    <row r="916" customFormat="false" ht="12.8" hidden="false" customHeight="false" outlineLevel="0" collapsed="false">
      <c r="A916" s="1" t="n">
        <v>30915</v>
      </c>
      <c r="C916" s="2" t="n">
        <f aca="false">B916</f>
        <v>0</v>
      </c>
      <c r="D916" s="2" t="n">
        <f aca="false">B916</f>
        <v>0</v>
      </c>
      <c r="E916" s="2" t="n">
        <f aca="false">B916</f>
        <v>0</v>
      </c>
      <c r="F916" s="2" t="n">
        <f aca="false">B916</f>
        <v>0</v>
      </c>
    </row>
    <row r="917" customFormat="false" ht="12.8" hidden="false" customHeight="false" outlineLevel="0" collapsed="false">
      <c r="A917" s="1" t="n">
        <v>30916</v>
      </c>
      <c r="C917" s="2" t="n">
        <f aca="false">B917</f>
        <v>0</v>
      </c>
      <c r="D917" s="2" t="n">
        <f aca="false">B917</f>
        <v>0</v>
      </c>
      <c r="E917" s="2" t="n">
        <f aca="false">B917</f>
        <v>0</v>
      </c>
      <c r="F917" s="2" t="n">
        <f aca="false">B917</f>
        <v>0</v>
      </c>
    </row>
    <row r="918" customFormat="false" ht="12.8" hidden="false" customHeight="false" outlineLevel="0" collapsed="false">
      <c r="A918" s="1" t="n">
        <v>30917</v>
      </c>
      <c r="C918" s="2" t="n">
        <f aca="false">B918</f>
        <v>0</v>
      </c>
      <c r="D918" s="2" t="n">
        <f aca="false">B918</f>
        <v>0</v>
      </c>
      <c r="E918" s="2" t="n">
        <f aca="false">B918</f>
        <v>0</v>
      </c>
      <c r="F918" s="2" t="n">
        <f aca="false">B918</f>
        <v>0</v>
      </c>
    </row>
    <row r="919" customFormat="false" ht="12.8" hidden="false" customHeight="false" outlineLevel="0" collapsed="false">
      <c r="A919" s="1" t="n">
        <v>30918</v>
      </c>
      <c r="C919" s="2" t="n">
        <f aca="false">B919</f>
        <v>0</v>
      </c>
      <c r="D919" s="2" t="n">
        <f aca="false">B919</f>
        <v>0</v>
      </c>
      <c r="E919" s="2" t="n">
        <f aca="false">B919</f>
        <v>0</v>
      </c>
      <c r="F919" s="2" t="n">
        <f aca="false">B919</f>
        <v>0</v>
      </c>
    </row>
    <row r="920" customFormat="false" ht="12.8" hidden="false" customHeight="false" outlineLevel="0" collapsed="false">
      <c r="A920" s="1" t="n">
        <v>30919</v>
      </c>
      <c r="C920" s="2" t="n">
        <f aca="false">B920</f>
        <v>0</v>
      </c>
      <c r="D920" s="2" t="n">
        <f aca="false">B920</f>
        <v>0</v>
      </c>
      <c r="E920" s="2" t="n">
        <f aca="false">B920</f>
        <v>0</v>
      </c>
      <c r="F920" s="2" t="n">
        <f aca="false">B920</f>
        <v>0</v>
      </c>
    </row>
    <row r="921" customFormat="false" ht="12.8" hidden="false" customHeight="false" outlineLevel="0" collapsed="false">
      <c r="A921" s="1" t="n">
        <v>30920</v>
      </c>
      <c r="C921" s="2" t="n">
        <f aca="false">B921</f>
        <v>0</v>
      </c>
      <c r="D921" s="2" t="n">
        <f aca="false">B921</f>
        <v>0</v>
      </c>
      <c r="E921" s="2" t="n">
        <f aca="false">B921</f>
        <v>0</v>
      </c>
      <c r="F921" s="2" t="n">
        <f aca="false">B921</f>
        <v>0</v>
      </c>
    </row>
    <row r="922" customFormat="false" ht="12.8" hidden="false" customHeight="false" outlineLevel="0" collapsed="false">
      <c r="A922" s="1" t="n">
        <v>30921</v>
      </c>
      <c r="C922" s="2" t="n">
        <f aca="false">B922</f>
        <v>0</v>
      </c>
      <c r="D922" s="2" t="n">
        <f aca="false">B922</f>
        <v>0</v>
      </c>
      <c r="E922" s="2" t="n">
        <f aca="false">B922</f>
        <v>0</v>
      </c>
      <c r="F922" s="2" t="n">
        <f aca="false">B922</f>
        <v>0</v>
      </c>
    </row>
    <row r="923" customFormat="false" ht="12.8" hidden="false" customHeight="false" outlineLevel="0" collapsed="false">
      <c r="A923" s="1" t="n">
        <v>30922</v>
      </c>
      <c r="C923" s="2" t="n">
        <f aca="false">B923</f>
        <v>0</v>
      </c>
      <c r="D923" s="2" t="n">
        <f aca="false">B923</f>
        <v>0</v>
      </c>
      <c r="E923" s="2" t="n">
        <f aca="false">B923</f>
        <v>0</v>
      </c>
      <c r="F923" s="2" t="n">
        <f aca="false">B923</f>
        <v>0</v>
      </c>
    </row>
    <row r="924" customFormat="false" ht="12.8" hidden="false" customHeight="false" outlineLevel="0" collapsed="false">
      <c r="A924" s="1" t="n">
        <v>30923</v>
      </c>
      <c r="C924" s="2" t="n">
        <f aca="false">B924</f>
        <v>0</v>
      </c>
      <c r="D924" s="2" t="n">
        <f aca="false">B924</f>
        <v>0</v>
      </c>
      <c r="E924" s="2" t="n">
        <f aca="false">B924</f>
        <v>0</v>
      </c>
      <c r="F924" s="2" t="n">
        <f aca="false">B924</f>
        <v>0</v>
      </c>
    </row>
    <row r="925" customFormat="false" ht="12.8" hidden="false" customHeight="false" outlineLevel="0" collapsed="false">
      <c r="A925" s="1" t="n">
        <v>30924</v>
      </c>
      <c r="C925" s="2" t="n">
        <f aca="false">B925</f>
        <v>0</v>
      </c>
      <c r="D925" s="2" t="n">
        <f aca="false">B925</f>
        <v>0</v>
      </c>
      <c r="E925" s="2" t="n">
        <f aca="false">B925</f>
        <v>0</v>
      </c>
      <c r="F925" s="2" t="n">
        <f aca="false">B925</f>
        <v>0</v>
      </c>
    </row>
    <row r="926" customFormat="false" ht="12.8" hidden="false" customHeight="false" outlineLevel="0" collapsed="false">
      <c r="A926" s="1" t="n">
        <v>30925</v>
      </c>
      <c r="C926" s="2" t="n">
        <f aca="false">B926</f>
        <v>0</v>
      </c>
      <c r="D926" s="2" t="n">
        <f aca="false">B926</f>
        <v>0</v>
      </c>
      <c r="E926" s="2" t="n">
        <f aca="false">B926</f>
        <v>0</v>
      </c>
      <c r="F926" s="2" t="n">
        <f aca="false">B926</f>
        <v>0</v>
      </c>
    </row>
    <row r="927" customFormat="false" ht="12.8" hidden="false" customHeight="false" outlineLevel="0" collapsed="false">
      <c r="A927" s="1" t="n">
        <v>30926</v>
      </c>
      <c r="C927" s="2" t="n">
        <f aca="false">B927</f>
        <v>0</v>
      </c>
      <c r="D927" s="2" t="n">
        <f aca="false">B927</f>
        <v>0</v>
      </c>
      <c r="E927" s="2" t="n">
        <f aca="false">B927</f>
        <v>0</v>
      </c>
      <c r="F927" s="2" t="n">
        <f aca="false">B927</f>
        <v>0</v>
      </c>
    </row>
    <row r="928" customFormat="false" ht="12.8" hidden="false" customHeight="false" outlineLevel="0" collapsed="false">
      <c r="A928" s="1" t="n">
        <v>30927</v>
      </c>
      <c r="C928" s="2" t="n">
        <f aca="false">B928</f>
        <v>0</v>
      </c>
      <c r="D928" s="2" t="n">
        <f aca="false">B928</f>
        <v>0</v>
      </c>
      <c r="E928" s="2" t="n">
        <f aca="false">B928</f>
        <v>0</v>
      </c>
      <c r="F928" s="2" t="n">
        <f aca="false">B928</f>
        <v>0</v>
      </c>
    </row>
    <row r="929" customFormat="false" ht="12.8" hidden="false" customHeight="false" outlineLevel="0" collapsed="false">
      <c r="A929" s="1" t="n">
        <v>30928</v>
      </c>
      <c r="C929" s="2" t="n">
        <f aca="false">B929</f>
        <v>0</v>
      </c>
      <c r="D929" s="2" t="n">
        <f aca="false">B929</f>
        <v>0</v>
      </c>
      <c r="E929" s="2" t="n">
        <f aca="false">B929</f>
        <v>0</v>
      </c>
      <c r="F929" s="2" t="n">
        <f aca="false">B929</f>
        <v>0</v>
      </c>
    </row>
    <row r="930" customFormat="false" ht="12.8" hidden="false" customHeight="false" outlineLevel="0" collapsed="false">
      <c r="A930" s="1" t="n">
        <v>30929</v>
      </c>
      <c r="C930" s="2" t="n">
        <f aca="false">B930</f>
        <v>0</v>
      </c>
      <c r="D930" s="2" t="n">
        <f aca="false">B930</f>
        <v>0</v>
      </c>
      <c r="E930" s="2" t="n">
        <f aca="false">B930</f>
        <v>0</v>
      </c>
      <c r="F930" s="2" t="n">
        <f aca="false">B930</f>
        <v>0</v>
      </c>
    </row>
    <row r="931" customFormat="false" ht="12.8" hidden="false" customHeight="false" outlineLevel="0" collapsed="false">
      <c r="A931" s="1" t="n">
        <v>30930</v>
      </c>
      <c r="C931" s="2" t="n">
        <f aca="false">B931</f>
        <v>0</v>
      </c>
      <c r="D931" s="2" t="n">
        <f aca="false">B931</f>
        <v>0</v>
      </c>
      <c r="E931" s="2" t="n">
        <f aca="false">B931</f>
        <v>0</v>
      </c>
      <c r="F931" s="2" t="n">
        <f aca="false">B931</f>
        <v>0</v>
      </c>
    </row>
    <row r="932" customFormat="false" ht="12.8" hidden="false" customHeight="false" outlineLevel="0" collapsed="false">
      <c r="A932" s="1" t="n">
        <v>30931</v>
      </c>
      <c r="C932" s="2" t="n">
        <f aca="false">B932</f>
        <v>0</v>
      </c>
      <c r="D932" s="2" t="n">
        <f aca="false">B932</f>
        <v>0</v>
      </c>
      <c r="E932" s="2" t="n">
        <f aca="false">B932</f>
        <v>0</v>
      </c>
      <c r="F932" s="2" t="n">
        <f aca="false">B932</f>
        <v>0</v>
      </c>
    </row>
    <row r="933" customFormat="false" ht="12.8" hidden="false" customHeight="false" outlineLevel="0" collapsed="false">
      <c r="A933" s="1" t="n">
        <v>30932</v>
      </c>
      <c r="C933" s="2" t="n">
        <f aca="false">B933</f>
        <v>0</v>
      </c>
      <c r="D933" s="2" t="n">
        <f aca="false">B933</f>
        <v>0</v>
      </c>
      <c r="E933" s="2" t="n">
        <f aca="false">B933</f>
        <v>0</v>
      </c>
      <c r="F933" s="2" t="n">
        <f aca="false">B933</f>
        <v>0</v>
      </c>
    </row>
    <row r="934" customFormat="false" ht="12.8" hidden="false" customHeight="false" outlineLevel="0" collapsed="false">
      <c r="A934" s="1" t="n">
        <v>30933</v>
      </c>
      <c r="C934" s="2" t="n">
        <f aca="false">B934</f>
        <v>0</v>
      </c>
      <c r="D934" s="2" t="n">
        <f aca="false">B934</f>
        <v>0</v>
      </c>
      <c r="E934" s="2" t="n">
        <f aca="false">B934</f>
        <v>0</v>
      </c>
      <c r="F934" s="2" t="n">
        <f aca="false">B934</f>
        <v>0</v>
      </c>
    </row>
    <row r="935" customFormat="false" ht="12.8" hidden="false" customHeight="false" outlineLevel="0" collapsed="false">
      <c r="A935" s="1" t="n">
        <v>30934</v>
      </c>
      <c r="C935" s="2" t="n">
        <f aca="false">B935</f>
        <v>0</v>
      </c>
      <c r="D935" s="2" t="n">
        <f aca="false">B935</f>
        <v>0</v>
      </c>
      <c r="E935" s="2" t="n">
        <f aca="false">B935</f>
        <v>0</v>
      </c>
      <c r="F935" s="2" t="n">
        <f aca="false">B935</f>
        <v>0</v>
      </c>
    </row>
    <row r="936" customFormat="false" ht="12.8" hidden="false" customHeight="false" outlineLevel="0" collapsed="false">
      <c r="A936" s="1" t="n">
        <v>30935</v>
      </c>
      <c r="C936" s="2" t="n">
        <f aca="false">B936</f>
        <v>0</v>
      </c>
      <c r="D936" s="2" t="n">
        <f aca="false">B936</f>
        <v>0</v>
      </c>
      <c r="E936" s="2" t="n">
        <f aca="false">B936</f>
        <v>0</v>
      </c>
      <c r="F936" s="2" t="n">
        <f aca="false">B936</f>
        <v>0</v>
      </c>
    </row>
    <row r="937" customFormat="false" ht="12.8" hidden="false" customHeight="false" outlineLevel="0" collapsed="false">
      <c r="A937" s="1" t="n">
        <v>30936</v>
      </c>
      <c r="C937" s="2" t="n">
        <f aca="false">B937</f>
        <v>0</v>
      </c>
      <c r="D937" s="2" t="n">
        <f aca="false">B937</f>
        <v>0</v>
      </c>
      <c r="E937" s="2" t="n">
        <f aca="false">B937</f>
        <v>0</v>
      </c>
      <c r="F937" s="2" t="n">
        <f aca="false">B937</f>
        <v>0</v>
      </c>
    </row>
    <row r="938" customFormat="false" ht="12.8" hidden="false" customHeight="false" outlineLevel="0" collapsed="false">
      <c r="A938" s="1" t="n">
        <v>30937</v>
      </c>
      <c r="C938" s="2" t="n">
        <f aca="false">B938</f>
        <v>0</v>
      </c>
      <c r="D938" s="2" t="n">
        <f aca="false">B938</f>
        <v>0</v>
      </c>
      <c r="E938" s="2" t="n">
        <f aca="false">B938</f>
        <v>0</v>
      </c>
      <c r="F938" s="2" t="n">
        <f aca="false">B938</f>
        <v>0</v>
      </c>
    </row>
    <row r="939" customFormat="false" ht="12.8" hidden="false" customHeight="false" outlineLevel="0" collapsed="false">
      <c r="A939" s="1" t="n">
        <v>30938</v>
      </c>
      <c r="C939" s="2" t="n">
        <f aca="false">B939</f>
        <v>0</v>
      </c>
      <c r="D939" s="2" t="n">
        <f aca="false">B939</f>
        <v>0</v>
      </c>
      <c r="E939" s="2" t="n">
        <f aca="false">B939</f>
        <v>0</v>
      </c>
      <c r="F939" s="2" t="n">
        <f aca="false">B939</f>
        <v>0</v>
      </c>
    </row>
    <row r="940" customFormat="false" ht="12.8" hidden="false" customHeight="false" outlineLevel="0" collapsed="false">
      <c r="A940" s="1" t="n">
        <v>30939</v>
      </c>
      <c r="C940" s="2" t="n">
        <f aca="false">B940</f>
        <v>0</v>
      </c>
      <c r="D940" s="2" t="n">
        <f aca="false">B940</f>
        <v>0</v>
      </c>
      <c r="E940" s="2" t="n">
        <f aca="false">B940</f>
        <v>0</v>
      </c>
      <c r="F940" s="2" t="n">
        <f aca="false">B940</f>
        <v>0</v>
      </c>
    </row>
    <row r="941" customFormat="false" ht="12.8" hidden="false" customHeight="false" outlineLevel="0" collapsed="false">
      <c r="A941" s="1" t="n">
        <v>30940</v>
      </c>
      <c r="C941" s="2" t="n">
        <f aca="false">B941</f>
        <v>0</v>
      </c>
      <c r="D941" s="2" t="n">
        <f aca="false">B941</f>
        <v>0</v>
      </c>
      <c r="E941" s="2" t="n">
        <f aca="false">B941</f>
        <v>0</v>
      </c>
      <c r="F941" s="2" t="n">
        <f aca="false">B941</f>
        <v>0</v>
      </c>
    </row>
    <row r="942" customFormat="false" ht="12.8" hidden="false" customHeight="false" outlineLevel="0" collapsed="false">
      <c r="A942" s="1" t="n">
        <v>30941</v>
      </c>
      <c r="C942" s="2" t="n">
        <f aca="false">B942</f>
        <v>0</v>
      </c>
      <c r="D942" s="2" t="n">
        <f aca="false">B942</f>
        <v>0</v>
      </c>
      <c r="E942" s="2" t="n">
        <f aca="false">B942</f>
        <v>0</v>
      </c>
      <c r="F942" s="2" t="n">
        <f aca="false">B942</f>
        <v>0</v>
      </c>
    </row>
    <row r="943" customFormat="false" ht="12.8" hidden="false" customHeight="false" outlineLevel="0" collapsed="false">
      <c r="A943" s="1" t="n">
        <v>30942</v>
      </c>
      <c r="C943" s="2" t="n">
        <f aca="false">B943</f>
        <v>0</v>
      </c>
      <c r="D943" s="2" t="n">
        <f aca="false">B943</f>
        <v>0</v>
      </c>
      <c r="E943" s="2" t="n">
        <f aca="false">B943</f>
        <v>0</v>
      </c>
      <c r="F943" s="2" t="n">
        <f aca="false">B943</f>
        <v>0</v>
      </c>
    </row>
    <row r="944" customFormat="false" ht="12.8" hidden="false" customHeight="false" outlineLevel="0" collapsed="false">
      <c r="A944" s="1" t="n">
        <v>30943</v>
      </c>
      <c r="C944" s="2" t="n">
        <f aca="false">B944</f>
        <v>0</v>
      </c>
      <c r="D944" s="2" t="n">
        <f aca="false">B944</f>
        <v>0</v>
      </c>
      <c r="E944" s="2" t="n">
        <f aca="false">B944</f>
        <v>0</v>
      </c>
      <c r="F944" s="2" t="n">
        <f aca="false">B944</f>
        <v>0</v>
      </c>
    </row>
    <row r="945" customFormat="false" ht="12.8" hidden="false" customHeight="false" outlineLevel="0" collapsed="false">
      <c r="A945" s="1" t="n">
        <v>30944</v>
      </c>
      <c r="C945" s="2" t="n">
        <f aca="false">B945</f>
        <v>0</v>
      </c>
      <c r="D945" s="2" t="n">
        <f aca="false">B945</f>
        <v>0</v>
      </c>
      <c r="E945" s="2" t="n">
        <f aca="false">B945</f>
        <v>0</v>
      </c>
      <c r="F945" s="2" t="n">
        <f aca="false">B945</f>
        <v>0</v>
      </c>
    </row>
    <row r="946" customFormat="false" ht="12.8" hidden="false" customHeight="false" outlineLevel="0" collapsed="false">
      <c r="A946" s="1" t="n">
        <v>30945</v>
      </c>
      <c r="C946" s="2" t="n">
        <f aca="false">B946</f>
        <v>0</v>
      </c>
      <c r="D946" s="2" t="n">
        <f aca="false">B946</f>
        <v>0</v>
      </c>
      <c r="E946" s="2" t="n">
        <f aca="false">B946</f>
        <v>0</v>
      </c>
      <c r="F946" s="2" t="n">
        <f aca="false">B946</f>
        <v>0</v>
      </c>
    </row>
    <row r="947" customFormat="false" ht="12.8" hidden="false" customHeight="false" outlineLevel="0" collapsed="false">
      <c r="A947" s="1" t="n">
        <v>30946</v>
      </c>
      <c r="C947" s="2" t="n">
        <f aca="false">B947</f>
        <v>0</v>
      </c>
      <c r="D947" s="2" t="n">
        <f aca="false">B947</f>
        <v>0</v>
      </c>
      <c r="E947" s="2" t="n">
        <f aca="false">B947</f>
        <v>0</v>
      </c>
      <c r="F947" s="2" t="n">
        <f aca="false">B947</f>
        <v>0</v>
      </c>
    </row>
    <row r="948" customFormat="false" ht="12.8" hidden="false" customHeight="false" outlineLevel="0" collapsed="false">
      <c r="A948" s="1" t="n">
        <v>30947</v>
      </c>
      <c r="C948" s="2" t="n">
        <f aca="false">B948</f>
        <v>0</v>
      </c>
      <c r="D948" s="2" t="n">
        <f aca="false">B948</f>
        <v>0</v>
      </c>
      <c r="E948" s="2" t="n">
        <f aca="false">B948</f>
        <v>0</v>
      </c>
      <c r="F948" s="2" t="n">
        <f aca="false">B948</f>
        <v>0</v>
      </c>
    </row>
    <row r="949" customFormat="false" ht="12.8" hidden="false" customHeight="false" outlineLevel="0" collapsed="false">
      <c r="A949" s="1" t="n">
        <v>30948</v>
      </c>
      <c r="C949" s="2" t="n">
        <f aca="false">B949</f>
        <v>0</v>
      </c>
      <c r="D949" s="2" t="n">
        <f aca="false">B949</f>
        <v>0</v>
      </c>
      <c r="E949" s="2" t="n">
        <f aca="false">B949</f>
        <v>0</v>
      </c>
      <c r="F949" s="2" t="n">
        <f aca="false">B949</f>
        <v>0</v>
      </c>
    </row>
    <row r="950" customFormat="false" ht="12.8" hidden="false" customHeight="false" outlineLevel="0" collapsed="false">
      <c r="A950" s="1" t="n">
        <v>30949</v>
      </c>
      <c r="C950" s="2" t="n">
        <f aca="false">B950</f>
        <v>0</v>
      </c>
      <c r="D950" s="2" t="n">
        <f aca="false">B950</f>
        <v>0</v>
      </c>
      <c r="E950" s="2" t="n">
        <f aca="false">B950</f>
        <v>0</v>
      </c>
      <c r="F950" s="2" t="n">
        <f aca="false">B950</f>
        <v>0</v>
      </c>
    </row>
    <row r="951" customFormat="false" ht="12.8" hidden="false" customHeight="false" outlineLevel="0" collapsed="false">
      <c r="A951" s="1" t="n">
        <v>30950</v>
      </c>
      <c r="C951" s="2" t="n">
        <f aca="false">B951</f>
        <v>0</v>
      </c>
      <c r="D951" s="2" t="n">
        <f aca="false">B951</f>
        <v>0</v>
      </c>
      <c r="E951" s="2" t="n">
        <f aca="false">B951</f>
        <v>0</v>
      </c>
      <c r="F951" s="2" t="n">
        <f aca="false">B951</f>
        <v>0</v>
      </c>
    </row>
    <row r="952" customFormat="false" ht="12.8" hidden="false" customHeight="false" outlineLevel="0" collapsed="false">
      <c r="A952" s="1" t="n">
        <v>30951</v>
      </c>
      <c r="C952" s="2" t="n">
        <f aca="false">B952</f>
        <v>0</v>
      </c>
      <c r="D952" s="2" t="n">
        <f aca="false">B952</f>
        <v>0</v>
      </c>
      <c r="E952" s="2" t="n">
        <f aca="false">B952</f>
        <v>0</v>
      </c>
      <c r="F952" s="2" t="n">
        <f aca="false">B952</f>
        <v>0</v>
      </c>
    </row>
    <row r="953" customFormat="false" ht="12.8" hidden="false" customHeight="false" outlineLevel="0" collapsed="false">
      <c r="A953" s="1" t="n">
        <v>30952</v>
      </c>
      <c r="C953" s="2" t="n">
        <f aca="false">B953</f>
        <v>0</v>
      </c>
      <c r="D953" s="2" t="n">
        <f aca="false">B953</f>
        <v>0</v>
      </c>
      <c r="E953" s="2" t="n">
        <f aca="false">B953</f>
        <v>0</v>
      </c>
      <c r="F953" s="2" t="n">
        <f aca="false">B953</f>
        <v>0</v>
      </c>
    </row>
    <row r="954" customFormat="false" ht="12.8" hidden="false" customHeight="false" outlineLevel="0" collapsed="false">
      <c r="A954" s="1" t="n">
        <v>30953</v>
      </c>
      <c r="C954" s="2" t="n">
        <f aca="false">B954</f>
        <v>0</v>
      </c>
      <c r="D954" s="2" t="n">
        <f aca="false">B954</f>
        <v>0</v>
      </c>
      <c r="E954" s="2" t="n">
        <f aca="false">B954</f>
        <v>0</v>
      </c>
      <c r="F954" s="2" t="n">
        <f aca="false">B954</f>
        <v>0</v>
      </c>
    </row>
    <row r="955" customFormat="false" ht="12.8" hidden="false" customHeight="false" outlineLevel="0" collapsed="false">
      <c r="A955" s="1" t="n">
        <v>30954</v>
      </c>
      <c r="C955" s="2" t="n">
        <f aca="false">B955</f>
        <v>0</v>
      </c>
      <c r="D955" s="2" t="n">
        <f aca="false">B955</f>
        <v>0</v>
      </c>
      <c r="E955" s="2" t="n">
        <f aca="false">B955</f>
        <v>0</v>
      </c>
      <c r="F955" s="2" t="n">
        <f aca="false">B955</f>
        <v>0</v>
      </c>
    </row>
    <row r="956" customFormat="false" ht="12.8" hidden="false" customHeight="false" outlineLevel="0" collapsed="false">
      <c r="A956" s="1" t="n">
        <v>30955</v>
      </c>
      <c r="C956" s="2" t="n">
        <f aca="false">B956</f>
        <v>0</v>
      </c>
      <c r="D956" s="2" t="n">
        <f aca="false">B956</f>
        <v>0</v>
      </c>
      <c r="E956" s="2" t="n">
        <f aca="false">B956</f>
        <v>0</v>
      </c>
      <c r="F956" s="2" t="n">
        <f aca="false">B956</f>
        <v>0</v>
      </c>
    </row>
    <row r="957" customFormat="false" ht="12.8" hidden="false" customHeight="false" outlineLevel="0" collapsed="false">
      <c r="A957" s="1" t="n">
        <v>30956</v>
      </c>
      <c r="C957" s="2" t="n">
        <f aca="false">B957</f>
        <v>0</v>
      </c>
      <c r="D957" s="2" t="n">
        <f aca="false">B957</f>
        <v>0</v>
      </c>
      <c r="E957" s="2" t="n">
        <f aca="false">B957</f>
        <v>0</v>
      </c>
      <c r="F957" s="2" t="n">
        <f aca="false">B957</f>
        <v>0</v>
      </c>
    </row>
    <row r="958" customFormat="false" ht="12.8" hidden="false" customHeight="false" outlineLevel="0" collapsed="false">
      <c r="A958" s="1" t="n">
        <v>30957</v>
      </c>
      <c r="C958" s="2" t="n">
        <f aca="false">B958</f>
        <v>0</v>
      </c>
      <c r="D958" s="2" t="n">
        <f aca="false">B958</f>
        <v>0</v>
      </c>
      <c r="E958" s="2" t="n">
        <f aca="false">B958</f>
        <v>0</v>
      </c>
      <c r="F958" s="2" t="n">
        <f aca="false">B958</f>
        <v>0</v>
      </c>
    </row>
    <row r="959" customFormat="false" ht="12.8" hidden="false" customHeight="false" outlineLevel="0" collapsed="false">
      <c r="A959" s="1" t="n">
        <v>30958</v>
      </c>
      <c r="C959" s="2" t="n">
        <f aca="false">B959</f>
        <v>0</v>
      </c>
      <c r="D959" s="2" t="n">
        <f aca="false">B959</f>
        <v>0</v>
      </c>
      <c r="E959" s="2" t="n">
        <f aca="false">B959</f>
        <v>0</v>
      </c>
      <c r="F959" s="2" t="n">
        <f aca="false">B959</f>
        <v>0</v>
      </c>
    </row>
    <row r="960" customFormat="false" ht="12.8" hidden="false" customHeight="false" outlineLevel="0" collapsed="false">
      <c r="A960" s="1" t="n">
        <v>30959</v>
      </c>
      <c r="C960" s="2" t="n">
        <f aca="false">B960</f>
        <v>0</v>
      </c>
      <c r="D960" s="2" t="n">
        <f aca="false">B960</f>
        <v>0</v>
      </c>
      <c r="E960" s="2" t="n">
        <f aca="false">B960</f>
        <v>0</v>
      </c>
      <c r="F960" s="2" t="n">
        <f aca="false">B960</f>
        <v>0</v>
      </c>
    </row>
    <row r="961" customFormat="false" ht="12.8" hidden="false" customHeight="false" outlineLevel="0" collapsed="false">
      <c r="A961" s="1" t="n">
        <v>30960</v>
      </c>
      <c r="C961" s="2" t="n">
        <f aca="false">B961</f>
        <v>0</v>
      </c>
      <c r="D961" s="2" t="n">
        <f aca="false">B961</f>
        <v>0</v>
      </c>
      <c r="E961" s="2" t="n">
        <f aca="false">B961</f>
        <v>0</v>
      </c>
      <c r="F961" s="2" t="n">
        <f aca="false">B961</f>
        <v>0</v>
      </c>
    </row>
    <row r="962" customFormat="false" ht="12.8" hidden="false" customHeight="false" outlineLevel="0" collapsed="false">
      <c r="A962" s="1" t="n">
        <v>30961</v>
      </c>
      <c r="C962" s="2" t="n">
        <f aca="false">B962</f>
        <v>0</v>
      </c>
      <c r="D962" s="2" t="n">
        <f aca="false">B962</f>
        <v>0</v>
      </c>
      <c r="E962" s="2" t="n">
        <f aca="false">B962</f>
        <v>0</v>
      </c>
      <c r="F962" s="2" t="n">
        <f aca="false">B962</f>
        <v>0</v>
      </c>
    </row>
    <row r="963" customFormat="false" ht="12.8" hidden="false" customHeight="false" outlineLevel="0" collapsed="false">
      <c r="A963" s="1" t="n">
        <v>30962</v>
      </c>
      <c r="C963" s="2" t="n">
        <f aca="false">B963</f>
        <v>0</v>
      </c>
      <c r="D963" s="2" t="n">
        <f aca="false">B963</f>
        <v>0</v>
      </c>
      <c r="E963" s="2" t="n">
        <f aca="false">B963</f>
        <v>0</v>
      </c>
      <c r="F963" s="2" t="n">
        <f aca="false">B963</f>
        <v>0</v>
      </c>
    </row>
    <row r="964" customFormat="false" ht="12.8" hidden="false" customHeight="false" outlineLevel="0" collapsed="false">
      <c r="A964" s="1" t="n">
        <v>30963</v>
      </c>
      <c r="C964" s="2" t="n">
        <f aca="false">B964</f>
        <v>0</v>
      </c>
      <c r="D964" s="2" t="n">
        <f aca="false">B964</f>
        <v>0</v>
      </c>
      <c r="E964" s="2" t="n">
        <f aca="false">B964</f>
        <v>0</v>
      </c>
      <c r="F964" s="2" t="n">
        <f aca="false">B964</f>
        <v>0</v>
      </c>
    </row>
    <row r="965" customFormat="false" ht="12.8" hidden="false" customHeight="false" outlineLevel="0" collapsed="false">
      <c r="A965" s="1" t="n">
        <v>30964</v>
      </c>
      <c r="C965" s="2" t="n">
        <f aca="false">B965</f>
        <v>0</v>
      </c>
      <c r="D965" s="2" t="n">
        <f aca="false">B965</f>
        <v>0</v>
      </c>
      <c r="E965" s="2" t="n">
        <f aca="false">B965</f>
        <v>0</v>
      </c>
      <c r="F965" s="2" t="n">
        <f aca="false">B965</f>
        <v>0</v>
      </c>
    </row>
    <row r="966" customFormat="false" ht="12.8" hidden="false" customHeight="false" outlineLevel="0" collapsed="false">
      <c r="A966" s="1" t="n">
        <v>30965</v>
      </c>
      <c r="C966" s="2" t="n">
        <f aca="false">B966</f>
        <v>0</v>
      </c>
      <c r="D966" s="2" t="n">
        <f aca="false">B966</f>
        <v>0</v>
      </c>
      <c r="E966" s="2" t="n">
        <f aca="false">B966</f>
        <v>0</v>
      </c>
      <c r="F966" s="2" t="n">
        <f aca="false">B966</f>
        <v>0</v>
      </c>
    </row>
    <row r="967" customFormat="false" ht="12.8" hidden="false" customHeight="false" outlineLevel="0" collapsed="false">
      <c r="A967" s="1" t="n">
        <v>30966</v>
      </c>
      <c r="C967" s="2" t="n">
        <f aca="false">B967</f>
        <v>0</v>
      </c>
      <c r="D967" s="2" t="n">
        <f aca="false">B967</f>
        <v>0</v>
      </c>
      <c r="E967" s="2" t="n">
        <f aca="false">B967</f>
        <v>0</v>
      </c>
      <c r="F967" s="2" t="n">
        <f aca="false">B967</f>
        <v>0</v>
      </c>
    </row>
    <row r="968" customFormat="false" ht="12.8" hidden="false" customHeight="false" outlineLevel="0" collapsed="false">
      <c r="A968" s="1" t="n">
        <v>30967</v>
      </c>
      <c r="C968" s="2" t="n">
        <f aca="false">B968</f>
        <v>0</v>
      </c>
      <c r="D968" s="2" t="n">
        <f aca="false">B968</f>
        <v>0</v>
      </c>
      <c r="E968" s="2" t="n">
        <f aca="false">B968</f>
        <v>0</v>
      </c>
      <c r="F968" s="2" t="n">
        <f aca="false">B968</f>
        <v>0</v>
      </c>
    </row>
    <row r="969" customFormat="false" ht="12.8" hidden="false" customHeight="false" outlineLevel="0" collapsed="false">
      <c r="A969" s="1" t="n">
        <v>30968</v>
      </c>
      <c r="C969" s="2" t="n">
        <f aca="false">B969</f>
        <v>0</v>
      </c>
      <c r="D969" s="2" t="n">
        <f aca="false">B969</f>
        <v>0</v>
      </c>
      <c r="E969" s="2" t="n">
        <f aca="false">B969</f>
        <v>0</v>
      </c>
      <c r="F969" s="2" t="n">
        <f aca="false">B969</f>
        <v>0</v>
      </c>
    </row>
    <row r="970" customFormat="false" ht="12.8" hidden="false" customHeight="false" outlineLevel="0" collapsed="false">
      <c r="A970" s="1" t="n">
        <v>30969</v>
      </c>
      <c r="C970" s="2" t="n">
        <f aca="false">B970</f>
        <v>0</v>
      </c>
      <c r="D970" s="2" t="n">
        <f aca="false">B970</f>
        <v>0</v>
      </c>
      <c r="E970" s="2" t="n">
        <f aca="false">B970</f>
        <v>0</v>
      </c>
      <c r="F970" s="2" t="n">
        <f aca="false">B970</f>
        <v>0</v>
      </c>
    </row>
    <row r="971" customFormat="false" ht="12.8" hidden="false" customHeight="false" outlineLevel="0" collapsed="false">
      <c r="A971" s="1" t="n">
        <v>30970</v>
      </c>
      <c r="C971" s="2" t="n">
        <f aca="false">B971</f>
        <v>0</v>
      </c>
      <c r="D971" s="2" t="n">
        <f aca="false">B971</f>
        <v>0</v>
      </c>
      <c r="E971" s="2" t="n">
        <f aca="false">B971</f>
        <v>0</v>
      </c>
      <c r="F971" s="2" t="n">
        <f aca="false">B971</f>
        <v>0</v>
      </c>
    </row>
    <row r="972" customFormat="false" ht="12.8" hidden="false" customHeight="false" outlineLevel="0" collapsed="false">
      <c r="A972" s="1" t="n">
        <v>30971</v>
      </c>
      <c r="C972" s="2" t="n">
        <f aca="false">B972</f>
        <v>0</v>
      </c>
      <c r="D972" s="2" t="n">
        <f aca="false">B972</f>
        <v>0</v>
      </c>
      <c r="E972" s="2" t="n">
        <f aca="false">B972</f>
        <v>0</v>
      </c>
      <c r="F972" s="2" t="n">
        <f aca="false">B972</f>
        <v>0</v>
      </c>
    </row>
    <row r="973" customFormat="false" ht="12.8" hidden="false" customHeight="false" outlineLevel="0" collapsed="false">
      <c r="A973" s="1" t="n">
        <v>30972</v>
      </c>
      <c r="C973" s="2" t="n">
        <f aca="false">B973</f>
        <v>0</v>
      </c>
      <c r="D973" s="2" t="n">
        <f aca="false">B973</f>
        <v>0</v>
      </c>
      <c r="E973" s="2" t="n">
        <f aca="false">B973</f>
        <v>0</v>
      </c>
      <c r="F973" s="2" t="n">
        <f aca="false">B973</f>
        <v>0</v>
      </c>
    </row>
    <row r="974" customFormat="false" ht="12.8" hidden="false" customHeight="false" outlineLevel="0" collapsed="false">
      <c r="A974" s="1" t="n">
        <v>30973</v>
      </c>
      <c r="C974" s="2" t="n">
        <f aca="false">B974</f>
        <v>0</v>
      </c>
      <c r="D974" s="2" t="n">
        <f aca="false">B974</f>
        <v>0</v>
      </c>
      <c r="E974" s="2" t="n">
        <f aca="false">B974</f>
        <v>0</v>
      </c>
      <c r="F974" s="2" t="n">
        <f aca="false">B974</f>
        <v>0</v>
      </c>
    </row>
    <row r="975" customFormat="false" ht="12.8" hidden="false" customHeight="false" outlineLevel="0" collapsed="false">
      <c r="A975" s="1" t="n">
        <v>30974</v>
      </c>
      <c r="C975" s="2" t="n">
        <f aca="false">B975</f>
        <v>0</v>
      </c>
      <c r="D975" s="2" t="n">
        <f aca="false">B975</f>
        <v>0</v>
      </c>
      <c r="E975" s="2" t="n">
        <f aca="false">B975</f>
        <v>0</v>
      </c>
      <c r="F975" s="2" t="n">
        <f aca="false">B975</f>
        <v>0</v>
      </c>
    </row>
    <row r="976" customFormat="false" ht="12.8" hidden="false" customHeight="false" outlineLevel="0" collapsed="false">
      <c r="A976" s="1" t="n">
        <v>30975</v>
      </c>
      <c r="C976" s="2" t="n">
        <f aca="false">B976</f>
        <v>0</v>
      </c>
      <c r="D976" s="2" t="n">
        <f aca="false">B976</f>
        <v>0</v>
      </c>
      <c r="E976" s="2" t="n">
        <f aca="false">B976</f>
        <v>0</v>
      </c>
      <c r="F976" s="2" t="n">
        <f aca="false">B976</f>
        <v>0</v>
      </c>
    </row>
    <row r="977" customFormat="false" ht="12.8" hidden="false" customHeight="false" outlineLevel="0" collapsed="false">
      <c r="A977" s="1" t="n">
        <v>30976</v>
      </c>
      <c r="C977" s="2" t="n">
        <f aca="false">B977</f>
        <v>0</v>
      </c>
      <c r="D977" s="2" t="n">
        <f aca="false">B977</f>
        <v>0</v>
      </c>
      <c r="E977" s="2" t="n">
        <f aca="false">B977</f>
        <v>0</v>
      </c>
      <c r="F977" s="2" t="n">
        <f aca="false">B977</f>
        <v>0</v>
      </c>
    </row>
    <row r="978" customFormat="false" ht="12.8" hidden="false" customHeight="false" outlineLevel="0" collapsed="false">
      <c r="A978" s="1" t="n">
        <v>30977</v>
      </c>
      <c r="C978" s="2" t="n">
        <f aca="false">B978</f>
        <v>0</v>
      </c>
      <c r="D978" s="2" t="n">
        <f aca="false">B978</f>
        <v>0</v>
      </c>
      <c r="E978" s="2" t="n">
        <f aca="false">B978</f>
        <v>0</v>
      </c>
      <c r="F978" s="2" t="n">
        <f aca="false">B978</f>
        <v>0</v>
      </c>
    </row>
    <row r="979" customFormat="false" ht="12.8" hidden="false" customHeight="false" outlineLevel="0" collapsed="false">
      <c r="A979" s="1" t="n">
        <v>30978</v>
      </c>
      <c r="C979" s="2" t="n">
        <f aca="false">B979</f>
        <v>0</v>
      </c>
      <c r="D979" s="2" t="n">
        <f aca="false">B979</f>
        <v>0</v>
      </c>
      <c r="E979" s="2" t="n">
        <f aca="false">B979</f>
        <v>0</v>
      </c>
      <c r="F979" s="2" t="n">
        <f aca="false">B979</f>
        <v>0</v>
      </c>
    </row>
    <row r="980" customFormat="false" ht="12.8" hidden="false" customHeight="false" outlineLevel="0" collapsed="false">
      <c r="A980" s="1" t="n">
        <v>30979</v>
      </c>
      <c r="C980" s="2" t="n">
        <f aca="false">B980</f>
        <v>0</v>
      </c>
      <c r="D980" s="2" t="n">
        <f aca="false">B980</f>
        <v>0</v>
      </c>
      <c r="E980" s="2" t="n">
        <f aca="false">B980</f>
        <v>0</v>
      </c>
      <c r="F980" s="2" t="n">
        <f aca="false">B980</f>
        <v>0</v>
      </c>
    </row>
    <row r="981" customFormat="false" ht="12.8" hidden="false" customHeight="false" outlineLevel="0" collapsed="false">
      <c r="A981" s="1" t="n">
        <v>30980</v>
      </c>
      <c r="C981" s="2" t="n">
        <f aca="false">B981</f>
        <v>0</v>
      </c>
      <c r="D981" s="2" t="n">
        <f aca="false">B981</f>
        <v>0</v>
      </c>
      <c r="E981" s="2" t="n">
        <f aca="false">B981</f>
        <v>0</v>
      </c>
      <c r="F981" s="2" t="n">
        <f aca="false">B981</f>
        <v>0</v>
      </c>
    </row>
    <row r="982" customFormat="false" ht="12.8" hidden="false" customHeight="false" outlineLevel="0" collapsed="false">
      <c r="A982" s="1" t="n">
        <v>30981</v>
      </c>
      <c r="C982" s="2" t="n">
        <f aca="false">B982</f>
        <v>0</v>
      </c>
      <c r="D982" s="2" t="n">
        <f aca="false">B982</f>
        <v>0</v>
      </c>
      <c r="E982" s="2" t="n">
        <f aca="false">B982</f>
        <v>0</v>
      </c>
      <c r="F982" s="2" t="n">
        <f aca="false">B982</f>
        <v>0</v>
      </c>
    </row>
    <row r="983" customFormat="false" ht="12.8" hidden="false" customHeight="false" outlineLevel="0" collapsed="false">
      <c r="A983" s="1" t="n">
        <v>30982</v>
      </c>
      <c r="C983" s="2" t="n">
        <f aca="false">B983</f>
        <v>0</v>
      </c>
      <c r="D983" s="2" t="n">
        <f aca="false">B983</f>
        <v>0</v>
      </c>
      <c r="E983" s="2" t="n">
        <f aca="false">B983</f>
        <v>0</v>
      </c>
      <c r="F983" s="2" t="n">
        <f aca="false">B983</f>
        <v>0</v>
      </c>
    </row>
    <row r="984" customFormat="false" ht="12.8" hidden="false" customHeight="false" outlineLevel="0" collapsed="false">
      <c r="A984" s="1" t="n">
        <v>30983</v>
      </c>
      <c r="C984" s="2" t="n">
        <f aca="false">B984</f>
        <v>0</v>
      </c>
      <c r="D984" s="2" t="n">
        <f aca="false">B984</f>
        <v>0</v>
      </c>
      <c r="E984" s="2" t="n">
        <f aca="false">B984</f>
        <v>0</v>
      </c>
      <c r="F984" s="2" t="n">
        <f aca="false">B984</f>
        <v>0</v>
      </c>
    </row>
    <row r="985" customFormat="false" ht="12.8" hidden="false" customHeight="false" outlineLevel="0" collapsed="false">
      <c r="A985" s="1" t="n">
        <v>30984</v>
      </c>
      <c r="C985" s="2" t="n">
        <f aca="false">B985</f>
        <v>0</v>
      </c>
      <c r="D985" s="2" t="n">
        <f aca="false">B985</f>
        <v>0</v>
      </c>
      <c r="E985" s="2" t="n">
        <f aca="false">B985</f>
        <v>0</v>
      </c>
      <c r="F985" s="2" t="n">
        <f aca="false">B985</f>
        <v>0</v>
      </c>
    </row>
    <row r="986" customFormat="false" ht="12.8" hidden="false" customHeight="false" outlineLevel="0" collapsed="false">
      <c r="A986" s="1" t="n">
        <v>30985</v>
      </c>
      <c r="C986" s="2" t="n">
        <f aca="false">B986</f>
        <v>0</v>
      </c>
      <c r="D986" s="2" t="n">
        <f aca="false">B986</f>
        <v>0</v>
      </c>
      <c r="E986" s="2" t="n">
        <f aca="false">B986</f>
        <v>0</v>
      </c>
      <c r="F986" s="2" t="n">
        <f aca="false">B986</f>
        <v>0</v>
      </c>
    </row>
    <row r="987" customFormat="false" ht="12.8" hidden="false" customHeight="false" outlineLevel="0" collapsed="false">
      <c r="A987" s="1" t="n">
        <v>30986</v>
      </c>
      <c r="C987" s="2" t="n">
        <f aca="false">B987</f>
        <v>0</v>
      </c>
      <c r="D987" s="2" t="n">
        <f aca="false">B987</f>
        <v>0</v>
      </c>
      <c r="E987" s="2" t="n">
        <f aca="false">B987</f>
        <v>0</v>
      </c>
      <c r="F987" s="2" t="n">
        <f aca="false">B987</f>
        <v>0</v>
      </c>
    </row>
    <row r="988" customFormat="false" ht="12.8" hidden="false" customHeight="false" outlineLevel="0" collapsed="false">
      <c r="A988" s="1" t="n">
        <v>30987</v>
      </c>
      <c r="C988" s="2" t="n">
        <f aca="false">B988</f>
        <v>0</v>
      </c>
      <c r="D988" s="2" t="n">
        <f aca="false">B988</f>
        <v>0</v>
      </c>
      <c r="E988" s="2" t="n">
        <f aca="false">B988</f>
        <v>0</v>
      </c>
      <c r="F988" s="2" t="n">
        <f aca="false">B988</f>
        <v>0</v>
      </c>
    </row>
    <row r="989" customFormat="false" ht="12.8" hidden="false" customHeight="false" outlineLevel="0" collapsed="false">
      <c r="A989" s="1" t="n">
        <v>30988</v>
      </c>
      <c r="C989" s="2" t="n">
        <f aca="false">B989</f>
        <v>0</v>
      </c>
      <c r="D989" s="2" t="n">
        <f aca="false">B989</f>
        <v>0</v>
      </c>
      <c r="E989" s="2" t="n">
        <f aca="false">B989</f>
        <v>0</v>
      </c>
      <c r="F989" s="2" t="n">
        <f aca="false">B989</f>
        <v>0</v>
      </c>
    </row>
    <row r="990" customFormat="false" ht="12.8" hidden="false" customHeight="false" outlineLevel="0" collapsed="false">
      <c r="A990" s="1" t="n">
        <v>30989</v>
      </c>
      <c r="C990" s="2" t="n">
        <f aca="false">B990</f>
        <v>0</v>
      </c>
      <c r="D990" s="2" t="n">
        <f aca="false">B990</f>
        <v>0</v>
      </c>
      <c r="E990" s="2" t="n">
        <f aca="false">B990</f>
        <v>0</v>
      </c>
      <c r="F990" s="2" t="n">
        <f aca="false">B990</f>
        <v>0</v>
      </c>
    </row>
    <row r="991" customFormat="false" ht="12.8" hidden="false" customHeight="false" outlineLevel="0" collapsed="false">
      <c r="A991" s="1" t="n">
        <v>30990</v>
      </c>
      <c r="C991" s="2" t="n">
        <f aca="false">B991</f>
        <v>0</v>
      </c>
      <c r="D991" s="2" t="n">
        <f aca="false">B991</f>
        <v>0</v>
      </c>
      <c r="E991" s="2" t="n">
        <f aca="false">B991</f>
        <v>0</v>
      </c>
      <c r="F991" s="2" t="n">
        <f aca="false">B991</f>
        <v>0</v>
      </c>
    </row>
    <row r="992" customFormat="false" ht="12.8" hidden="false" customHeight="false" outlineLevel="0" collapsed="false">
      <c r="A992" s="1" t="n">
        <v>30991</v>
      </c>
      <c r="C992" s="2" t="n">
        <f aca="false">B992</f>
        <v>0</v>
      </c>
      <c r="D992" s="2" t="n">
        <f aca="false">B992</f>
        <v>0</v>
      </c>
      <c r="E992" s="2" t="n">
        <f aca="false">B992</f>
        <v>0</v>
      </c>
      <c r="F992" s="2" t="n">
        <f aca="false">B992</f>
        <v>0</v>
      </c>
    </row>
    <row r="993" customFormat="false" ht="12.8" hidden="false" customHeight="false" outlineLevel="0" collapsed="false">
      <c r="A993" s="1" t="n">
        <v>30992</v>
      </c>
      <c r="C993" s="2" t="n">
        <f aca="false">B993</f>
        <v>0</v>
      </c>
      <c r="D993" s="2" t="n">
        <f aca="false">B993</f>
        <v>0</v>
      </c>
      <c r="E993" s="2" t="n">
        <f aca="false">B993</f>
        <v>0</v>
      </c>
      <c r="F993" s="2" t="n">
        <f aca="false">B993</f>
        <v>0</v>
      </c>
    </row>
    <row r="994" customFormat="false" ht="12.8" hidden="false" customHeight="false" outlineLevel="0" collapsed="false">
      <c r="A994" s="1" t="n">
        <v>30993</v>
      </c>
      <c r="C994" s="2" t="n">
        <f aca="false">B994</f>
        <v>0</v>
      </c>
      <c r="D994" s="2" t="n">
        <f aca="false">B994</f>
        <v>0</v>
      </c>
      <c r="E994" s="2" t="n">
        <f aca="false">B994</f>
        <v>0</v>
      </c>
      <c r="F994" s="2" t="n">
        <f aca="false">B994</f>
        <v>0</v>
      </c>
    </row>
    <row r="995" customFormat="false" ht="12.8" hidden="false" customHeight="false" outlineLevel="0" collapsed="false">
      <c r="A995" s="1" t="n">
        <v>30994</v>
      </c>
      <c r="C995" s="2" t="n">
        <f aca="false">B995</f>
        <v>0</v>
      </c>
      <c r="D995" s="2" t="n">
        <f aca="false">B995</f>
        <v>0</v>
      </c>
      <c r="E995" s="2" t="n">
        <f aca="false">B995</f>
        <v>0</v>
      </c>
      <c r="F995" s="2" t="n">
        <f aca="false">B995</f>
        <v>0</v>
      </c>
    </row>
    <row r="996" customFormat="false" ht="12.8" hidden="false" customHeight="false" outlineLevel="0" collapsed="false">
      <c r="A996" s="1" t="n">
        <v>30995</v>
      </c>
      <c r="C996" s="2" t="n">
        <f aca="false">B996</f>
        <v>0</v>
      </c>
      <c r="D996" s="2" t="n">
        <f aca="false">B996</f>
        <v>0</v>
      </c>
      <c r="E996" s="2" t="n">
        <f aca="false">B996</f>
        <v>0</v>
      </c>
      <c r="F996" s="2" t="n">
        <f aca="false">B996</f>
        <v>0</v>
      </c>
    </row>
    <row r="997" customFormat="false" ht="12.8" hidden="false" customHeight="false" outlineLevel="0" collapsed="false">
      <c r="A997" s="1" t="n">
        <v>30996</v>
      </c>
      <c r="C997" s="2" t="n">
        <f aca="false">B997</f>
        <v>0</v>
      </c>
      <c r="D997" s="2" t="n">
        <f aca="false">B997</f>
        <v>0</v>
      </c>
      <c r="E997" s="2" t="n">
        <f aca="false">B997</f>
        <v>0</v>
      </c>
      <c r="F997" s="2" t="n">
        <f aca="false">B997</f>
        <v>0</v>
      </c>
    </row>
    <row r="998" customFormat="false" ht="12.8" hidden="false" customHeight="false" outlineLevel="0" collapsed="false">
      <c r="A998" s="1" t="n">
        <v>30997</v>
      </c>
      <c r="C998" s="2" t="n">
        <f aca="false">B998</f>
        <v>0</v>
      </c>
      <c r="D998" s="2" t="n">
        <f aca="false">B998</f>
        <v>0</v>
      </c>
      <c r="E998" s="2" t="n">
        <f aca="false">B998</f>
        <v>0</v>
      </c>
      <c r="F998" s="2" t="n">
        <f aca="false">B998</f>
        <v>0</v>
      </c>
    </row>
    <row r="999" customFormat="false" ht="12.8" hidden="false" customHeight="false" outlineLevel="0" collapsed="false">
      <c r="A999" s="1" t="n">
        <v>30998</v>
      </c>
      <c r="C999" s="2" t="n">
        <f aca="false">B999</f>
        <v>0</v>
      </c>
      <c r="D999" s="2" t="n">
        <f aca="false">B999</f>
        <v>0</v>
      </c>
      <c r="E999" s="2" t="n">
        <f aca="false">B999</f>
        <v>0</v>
      </c>
      <c r="F999" s="2" t="n">
        <f aca="false">B999</f>
        <v>0</v>
      </c>
    </row>
    <row r="1000" customFormat="false" ht="12.8" hidden="false" customHeight="false" outlineLevel="0" collapsed="false">
      <c r="A1000" s="1" t="n">
        <v>30999</v>
      </c>
      <c r="C1000" s="2" t="n">
        <f aca="false">B1000</f>
        <v>0</v>
      </c>
      <c r="D1000" s="2" t="n">
        <f aca="false">B1000</f>
        <v>0</v>
      </c>
      <c r="E1000" s="2" t="n">
        <f aca="false">B1000</f>
        <v>0</v>
      </c>
      <c r="F1000" s="2" t="n">
        <f aca="false">B1000</f>
        <v>0</v>
      </c>
    </row>
  </sheetData>
  <autoFilter ref="A1:C78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90"/>
  <sheetViews>
    <sheetView showFormulas="false" showGridLines="true" showRowColHeaders="true" showZeros="true" rightToLeft="false" tabSelected="false" showOutlineSymbols="true" defaultGridColor="true" view="normal" topLeftCell="A118" colorId="64" zoomScale="85" zoomScaleNormal="85" zoomScalePageLayoutView="100" workbookViewId="0">
      <selection pane="topLeft" activeCell="A137" activeCellId="0" sqref="A1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46.39"/>
  </cols>
  <sheetData>
    <row r="1" customFormat="false" ht="12.8" hidden="false" customHeight="false" outlineLevel="0" collapsed="false">
      <c r="A1" s="2" t="s">
        <v>46</v>
      </c>
    </row>
    <row r="2" customFormat="false" ht="12.8" hidden="false" customHeight="false" outlineLevel="0" collapsed="false">
      <c r="A2" s="2" t="s">
        <v>334</v>
      </c>
    </row>
    <row r="3" customFormat="false" ht="12.8" hidden="false" customHeight="false" outlineLevel="0" collapsed="false">
      <c r="A3" s="2" t="s">
        <v>50</v>
      </c>
    </row>
    <row r="4" customFormat="false" ht="12.8" hidden="false" customHeight="false" outlineLevel="0" collapsed="false">
      <c r="A4" s="2" t="s">
        <v>51</v>
      </c>
    </row>
    <row r="5" customFormat="false" ht="12.8" hidden="false" customHeight="false" outlineLevel="0" collapsed="false">
      <c r="A5" s="2" t="s">
        <v>335</v>
      </c>
    </row>
    <row r="6" customFormat="false" ht="12.8" hidden="false" customHeight="false" outlineLevel="0" collapsed="false">
      <c r="A6" s="2" t="s">
        <v>336</v>
      </c>
    </row>
    <row r="7" customFormat="false" ht="12.8" hidden="false" customHeight="false" outlineLevel="0" collapsed="false">
      <c r="A7" s="2" t="s">
        <v>337</v>
      </c>
    </row>
    <row r="8" customFormat="false" ht="12.8" hidden="false" customHeight="false" outlineLevel="0" collapsed="false">
      <c r="A8" s="2" t="s">
        <v>338</v>
      </c>
    </row>
    <row r="9" customFormat="false" ht="12.8" hidden="false" customHeight="false" outlineLevel="0" collapsed="false">
      <c r="A9" s="2" t="s">
        <v>339</v>
      </c>
    </row>
    <row r="10" customFormat="false" ht="12.8" hidden="false" customHeight="false" outlineLevel="0" collapsed="false">
      <c r="A10" s="2" t="s">
        <v>340</v>
      </c>
    </row>
    <row r="11" customFormat="false" ht="12.8" hidden="false" customHeight="false" outlineLevel="0" collapsed="false">
      <c r="A11" s="2" t="s">
        <v>341</v>
      </c>
    </row>
    <row r="12" customFormat="false" ht="12.8" hidden="false" customHeight="false" outlineLevel="0" collapsed="false">
      <c r="A12" s="2" t="s">
        <v>342</v>
      </c>
    </row>
    <row r="13" customFormat="false" ht="12.8" hidden="false" customHeight="false" outlineLevel="0" collapsed="false">
      <c r="A13" s="2" t="s">
        <v>343</v>
      </c>
    </row>
    <row r="14" customFormat="false" ht="12.8" hidden="false" customHeight="false" outlineLevel="0" collapsed="false">
      <c r="A14" s="2" t="s">
        <v>344</v>
      </c>
    </row>
    <row r="15" customFormat="false" ht="12.8" hidden="false" customHeight="false" outlineLevel="0" collapsed="false">
      <c r="A15" s="2" t="s">
        <v>345</v>
      </c>
    </row>
    <row r="16" customFormat="false" ht="12.8" hidden="false" customHeight="false" outlineLevel="0" collapsed="false">
      <c r="A16" s="2" t="s">
        <v>346</v>
      </c>
    </row>
    <row r="17" customFormat="false" ht="12.8" hidden="false" customHeight="false" outlineLevel="0" collapsed="false">
      <c r="A17" s="2" t="s">
        <v>347</v>
      </c>
    </row>
    <row r="18" customFormat="false" ht="12.8" hidden="false" customHeight="false" outlineLevel="0" collapsed="false">
      <c r="A18" s="2" t="s">
        <v>348</v>
      </c>
    </row>
    <row r="19" customFormat="false" ht="12.8" hidden="false" customHeight="false" outlineLevel="0" collapsed="false">
      <c r="A19" s="2" t="s">
        <v>349</v>
      </c>
    </row>
    <row r="20" customFormat="false" ht="12.8" hidden="false" customHeight="false" outlineLevel="0" collapsed="false">
      <c r="A20" s="2" t="s">
        <v>350</v>
      </c>
    </row>
    <row r="21" customFormat="false" ht="12.8" hidden="false" customHeight="false" outlineLevel="0" collapsed="false">
      <c r="A21" s="2" t="s">
        <v>351</v>
      </c>
    </row>
    <row r="22" customFormat="false" ht="12.8" hidden="false" customHeight="false" outlineLevel="0" collapsed="false">
      <c r="A22" s="2" t="s">
        <v>352</v>
      </c>
    </row>
    <row r="23" customFormat="false" ht="12.8" hidden="false" customHeight="false" outlineLevel="0" collapsed="false">
      <c r="A23" s="2" t="s">
        <v>65</v>
      </c>
    </row>
    <row r="24" customFormat="false" ht="12.8" hidden="false" customHeight="false" outlineLevel="0" collapsed="false">
      <c r="A24" s="2" t="s">
        <v>67</v>
      </c>
    </row>
    <row r="25" customFormat="false" ht="12.8" hidden="false" customHeight="false" outlineLevel="0" collapsed="false">
      <c r="A25" s="2" t="s">
        <v>353</v>
      </c>
    </row>
    <row r="26" customFormat="false" ht="12.8" hidden="false" customHeight="false" outlineLevel="0" collapsed="false">
      <c r="A26" s="2" t="s">
        <v>354</v>
      </c>
    </row>
    <row r="27" customFormat="false" ht="12.8" hidden="false" customHeight="false" outlineLevel="0" collapsed="false">
      <c r="A27" s="2" t="s">
        <v>355</v>
      </c>
    </row>
    <row r="28" customFormat="false" ht="12.8" hidden="false" customHeight="false" outlineLevel="0" collapsed="false">
      <c r="A28" s="2" t="s">
        <v>356</v>
      </c>
    </row>
    <row r="29" customFormat="false" ht="12.8" hidden="false" customHeight="false" outlineLevel="0" collapsed="false">
      <c r="A29" s="2" t="s">
        <v>357</v>
      </c>
    </row>
    <row r="30" customFormat="false" ht="12.8" hidden="false" customHeight="false" outlineLevel="0" collapsed="false">
      <c r="A30" s="2" t="s">
        <v>358</v>
      </c>
    </row>
    <row r="31" customFormat="false" ht="12.8" hidden="false" customHeight="false" outlineLevel="0" collapsed="false">
      <c r="A31" s="2" t="s">
        <v>359</v>
      </c>
    </row>
    <row r="32" customFormat="false" ht="12.8" hidden="false" customHeight="false" outlineLevel="0" collapsed="false">
      <c r="A32" s="2" t="s">
        <v>360</v>
      </c>
    </row>
    <row r="33" customFormat="false" ht="12.8" hidden="false" customHeight="false" outlineLevel="0" collapsed="false">
      <c r="A33" s="2" t="s">
        <v>361</v>
      </c>
    </row>
    <row r="34" customFormat="false" ht="12.8" hidden="false" customHeight="false" outlineLevel="0" collapsed="false">
      <c r="A34" s="2" t="s">
        <v>362</v>
      </c>
    </row>
    <row r="35" customFormat="false" ht="12.8" hidden="false" customHeight="false" outlineLevel="0" collapsed="false">
      <c r="A35" s="2" t="s">
        <v>363</v>
      </c>
    </row>
    <row r="36" customFormat="false" ht="12.8" hidden="false" customHeight="false" outlineLevel="0" collapsed="false">
      <c r="A36" s="2" t="s">
        <v>364</v>
      </c>
    </row>
    <row r="37" customFormat="false" ht="12.8" hidden="false" customHeight="false" outlineLevel="0" collapsed="false">
      <c r="A37" s="2" t="s">
        <v>365</v>
      </c>
    </row>
    <row r="38" customFormat="false" ht="12.8" hidden="false" customHeight="false" outlineLevel="0" collapsed="false">
      <c r="A38" s="2" t="s">
        <v>366</v>
      </c>
    </row>
    <row r="39" customFormat="false" ht="12.8" hidden="false" customHeight="false" outlineLevel="0" collapsed="false">
      <c r="A39" s="2" t="s">
        <v>175</v>
      </c>
    </row>
    <row r="40" customFormat="false" ht="12.8" hidden="false" customHeight="false" outlineLevel="0" collapsed="false">
      <c r="A40" s="2" t="s">
        <v>367</v>
      </c>
    </row>
    <row r="41" customFormat="false" ht="12.8" hidden="false" customHeight="false" outlineLevel="0" collapsed="false">
      <c r="A41" s="2" t="s">
        <v>368</v>
      </c>
    </row>
    <row r="42" customFormat="false" ht="12.8" hidden="false" customHeight="false" outlineLevel="0" collapsed="false">
      <c r="A42" s="2" t="s">
        <v>369</v>
      </c>
    </row>
    <row r="43" customFormat="false" ht="12.8" hidden="false" customHeight="false" outlineLevel="0" collapsed="false">
      <c r="A43" s="2" t="s">
        <v>370</v>
      </c>
    </row>
    <row r="44" customFormat="false" ht="12.8" hidden="false" customHeight="false" outlineLevel="0" collapsed="false">
      <c r="A44" s="2" t="s">
        <v>371</v>
      </c>
    </row>
    <row r="45" customFormat="false" ht="12.8" hidden="false" customHeight="false" outlineLevel="0" collapsed="false">
      <c r="A45" s="2" t="s">
        <v>181</v>
      </c>
    </row>
    <row r="46" customFormat="false" ht="12.8" hidden="false" customHeight="false" outlineLevel="0" collapsed="false">
      <c r="A46" s="2" t="s">
        <v>372</v>
      </c>
    </row>
    <row r="47" customFormat="false" ht="12.8" hidden="false" customHeight="false" outlineLevel="0" collapsed="false">
      <c r="A47" s="2" t="s">
        <v>373</v>
      </c>
    </row>
    <row r="48" customFormat="false" ht="12.8" hidden="false" customHeight="false" outlineLevel="0" collapsed="false">
      <c r="A48" s="2" t="s">
        <v>374</v>
      </c>
    </row>
    <row r="49" customFormat="false" ht="12.8" hidden="false" customHeight="false" outlineLevel="0" collapsed="false">
      <c r="A49" s="2" t="s">
        <v>375</v>
      </c>
    </row>
    <row r="50" customFormat="false" ht="12.8" hidden="false" customHeight="false" outlineLevel="0" collapsed="false">
      <c r="A50" s="2" t="s">
        <v>376</v>
      </c>
    </row>
    <row r="51" customFormat="false" ht="12.8" hidden="false" customHeight="false" outlineLevel="0" collapsed="false">
      <c r="A51" s="2" t="s">
        <v>377</v>
      </c>
      <c r="B51" s="2" t="s">
        <v>378</v>
      </c>
    </row>
    <row r="52" customFormat="false" ht="12.8" hidden="false" customHeight="false" outlineLevel="0" collapsed="false">
      <c r="A52" s="2" t="s">
        <v>379</v>
      </c>
      <c r="B52" s="2" t="s">
        <v>378</v>
      </c>
    </row>
    <row r="53" customFormat="false" ht="12.8" hidden="false" customHeight="false" outlineLevel="0" collapsed="false">
      <c r="A53" s="2" t="s">
        <v>380</v>
      </c>
    </row>
    <row r="54" customFormat="false" ht="12.8" hidden="false" customHeight="false" outlineLevel="0" collapsed="false">
      <c r="A54" s="2" t="s">
        <v>381</v>
      </c>
    </row>
    <row r="55" customFormat="false" ht="12.8" hidden="false" customHeight="false" outlineLevel="0" collapsed="false">
      <c r="A55" s="2" t="s">
        <v>92</v>
      </c>
    </row>
    <row r="56" customFormat="false" ht="12.8" hidden="false" customHeight="false" outlineLevel="0" collapsed="false">
      <c r="A56" s="2" t="s">
        <v>382</v>
      </c>
    </row>
    <row r="57" customFormat="false" ht="12.8" hidden="false" customHeight="false" outlineLevel="0" collapsed="false">
      <c r="A57" s="2" t="s">
        <v>383</v>
      </c>
    </row>
    <row r="58" customFormat="false" ht="12.8" hidden="false" customHeight="false" outlineLevel="0" collapsed="false">
      <c r="A58" s="2" t="s">
        <v>384</v>
      </c>
    </row>
    <row r="59" customFormat="false" ht="12.8" hidden="false" customHeight="false" outlineLevel="0" collapsed="false">
      <c r="A59" s="2" t="s">
        <v>385</v>
      </c>
    </row>
    <row r="60" customFormat="false" ht="12.8" hidden="false" customHeight="false" outlineLevel="0" collapsed="false">
      <c r="A60" s="2" t="s">
        <v>386</v>
      </c>
    </row>
    <row r="61" customFormat="false" ht="12.8" hidden="false" customHeight="false" outlineLevel="0" collapsed="false">
      <c r="A61" s="2" t="s">
        <v>387</v>
      </c>
    </row>
    <row r="62" customFormat="false" ht="12.8" hidden="false" customHeight="false" outlineLevel="0" collapsed="false">
      <c r="A62" s="2" t="s">
        <v>214</v>
      </c>
    </row>
    <row r="63" customFormat="false" ht="12.8" hidden="false" customHeight="false" outlineLevel="0" collapsed="false">
      <c r="A63" s="2" t="s">
        <v>388</v>
      </c>
    </row>
    <row r="64" customFormat="false" ht="12.8" hidden="false" customHeight="false" outlineLevel="0" collapsed="false">
      <c r="A64" s="2" t="s">
        <v>389</v>
      </c>
    </row>
    <row r="65" customFormat="false" ht="12.8" hidden="false" customHeight="false" outlineLevel="0" collapsed="false">
      <c r="A65" s="2" t="s">
        <v>390</v>
      </c>
    </row>
    <row r="66" customFormat="false" ht="12.8" hidden="false" customHeight="false" outlineLevel="0" collapsed="false">
      <c r="A66" s="2" t="s">
        <v>391</v>
      </c>
    </row>
    <row r="67" customFormat="false" ht="12.8" hidden="false" customHeight="false" outlineLevel="0" collapsed="false">
      <c r="A67" s="2" t="s">
        <v>392</v>
      </c>
    </row>
    <row r="68" customFormat="false" ht="12.8" hidden="false" customHeight="false" outlineLevel="0" collapsed="false">
      <c r="A68" s="2" t="s">
        <v>16</v>
      </c>
    </row>
    <row r="69" customFormat="false" ht="12.8" hidden="false" customHeight="false" outlineLevel="0" collapsed="false">
      <c r="A69" s="2" t="s">
        <v>17</v>
      </c>
    </row>
    <row r="70" customFormat="false" ht="12.8" hidden="false" customHeight="false" outlineLevel="0" collapsed="false">
      <c r="A70" s="2" t="s">
        <v>18</v>
      </c>
    </row>
    <row r="71" customFormat="false" ht="12.8" hidden="false" customHeight="false" outlineLevel="0" collapsed="false">
      <c r="A71" s="2" t="s">
        <v>19</v>
      </c>
    </row>
    <row r="72" customFormat="false" ht="12.8" hidden="false" customHeight="false" outlineLevel="0" collapsed="false">
      <c r="A72" s="2" t="s">
        <v>20</v>
      </c>
    </row>
    <row r="73" customFormat="false" ht="12.8" hidden="false" customHeight="false" outlineLevel="0" collapsed="false">
      <c r="A73" s="2" t="s">
        <v>21</v>
      </c>
    </row>
    <row r="74" customFormat="false" ht="12.8" hidden="false" customHeight="false" outlineLevel="0" collapsed="false">
      <c r="A74" s="2" t="s">
        <v>393</v>
      </c>
    </row>
    <row r="75" customFormat="false" ht="12.8" hidden="false" customHeight="false" outlineLevel="0" collapsed="false">
      <c r="A75" s="2" t="s">
        <v>394</v>
      </c>
    </row>
    <row r="76" customFormat="false" ht="12.8" hidden="false" customHeight="false" outlineLevel="0" collapsed="false">
      <c r="A76" s="2" t="s">
        <v>395</v>
      </c>
    </row>
    <row r="77" customFormat="false" ht="12.8" hidden="false" customHeight="false" outlineLevel="0" collapsed="false">
      <c r="A77" s="2" t="s">
        <v>396</v>
      </c>
    </row>
    <row r="78" customFormat="false" ht="12.8" hidden="false" customHeight="false" outlineLevel="0" collapsed="false">
      <c r="A78" s="2" t="s">
        <v>397</v>
      </c>
    </row>
    <row r="79" customFormat="false" ht="12.8" hidden="false" customHeight="false" outlineLevel="0" collapsed="false">
      <c r="A79" s="2" t="s">
        <v>398</v>
      </c>
    </row>
    <row r="80" customFormat="false" ht="12.8" hidden="false" customHeight="false" outlineLevel="0" collapsed="false">
      <c r="A80" s="2" t="s">
        <v>399</v>
      </c>
    </row>
    <row r="81" customFormat="false" ht="12.8" hidden="false" customHeight="false" outlineLevel="0" collapsed="false">
      <c r="A81" s="2" t="s">
        <v>400</v>
      </c>
    </row>
    <row r="82" customFormat="false" ht="12.8" hidden="false" customHeight="false" outlineLevel="0" collapsed="false">
      <c r="A82" s="2" t="s">
        <v>401</v>
      </c>
    </row>
    <row r="83" customFormat="false" ht="12.8" hidden="false" customHeight="false" outlineLevel="0" collapsed="false">
      <c r="A83" s="2" t="s">
        <v>402</v>
      </c>
    </row>
    <row r="84" customFormat="false" ht="12.8" hidden="false" customHeight="false" outlineLevel="0" collapsed="false">
      <c r="A84" s="2" t="s">
        <v>403</v>
      </c>
    </row>
    <row r="85" customFormat="false" ht="12.8" hidden="false" customHeight="false" outlineLevel="0" collapsed="false">
      <c r="A85" s="2" t="s">
        <v>404</v>
      </c>
    </row>
    <row r="86" customFormat="false" ht="12.8" hidden="false" customHeight="false" outlineLevel="0" collapsed="false">
      <c r="A86" s="2" t="s">
        <v>405</v>
      </c>
    </row>
    <row r="87" customFormat="false" ht="12.8" hidden="false" customHeight="false" outlineLevel="0" collapsed="false">
      <c r="A87" s="2" t="s">
        <v>406</v>
      </c>
    </row>
    <row r="88" customFormat="false" ht="12.8" hidden="false" customHeight="false" outlineLevel="0" collapsed="false">
      <c r="A88" s="2" t="s">
        <v>407</v>
      </c>
    </row>
    <row r="89" customFormat="false" ht="12.8" hidden="false" customHeight="false" outlineLevel="0" collapsed="false">
      <c r="A89" s="2" t="s">
        <v>408</v>
      </c>
    </row>
    <row r="90" customFormat="false" ht="12.8" hidden="false" customHeight="false" outlineLevel="0" collapsed="false">
      <c r="A90" s="2" t="s">
        <v>409</v>
      </c>
    </row>
    <row r="91" customFormat="false" ht="12.8" hidden="false" customHeight="false" outlineLevel="0" collapsed="false">
      <c r="A91" s="2" t="s">
        <v>410</v>
      </c>
    </row>
    <row r="92" customFormat="false" ht="12.8" hidden="false" customHeight="false" outlineLevel="0" collapsed="false">
      <c r="A92" s="2" t="s">
        <v>411</v>
      </c>
    </row>
    <row r="93" customFormat="false" ht="12.8" hidden="false" customHeight="false" outlineLevel="0" collapsed="false">
      <c r="A93" s="2" t="s">
        <v>58</v>
      </c>
    </row>
    <row r="94" customFormat="false" ht="12.8" hidden="false" customHeight="false" outlineLevel="0" collapsed="false">
      <c r="A94" s="2" t="s">
        <v>412</v>
      </c>
    </row>
    <row r="95" customFormat="false" ht="12.8" hidden="false" customHeight="false" outlineLevel="0" collapsed="false">
      <c r="A95" s="2" t="s">
        <v>413</v>
      </c>
    </row>
    <row r="96" customFormat="false" ht="12.8" hidden="false" customHeight="false" outlineLevel="0" collapsed="false">
      <c r="A96" s="2" t="s">
        <v>414</v>
      </c>
    </row>
    <row r="97" customFormat="false" ht="12.8" hidden="false" customHeight="false" outlineLevel="0" collapsed="false">
      <c r="A97" s="2" t="s">
        <v>415</v>
      </c>
    </row>
    <row r="98" customFormat="false" ht="12.8" hidden="false" customHeight="false" outlineLevel="0" collapsed="false">
      <c r="A98" s="2" t="s">
        <v>416</v>
      </c>
    </row>
    <row r="99" customFormat="false" ht="12.8" hidden="false" customHeight="false" outlineLevel="0" collapsed="false">
      <c r="A99" s="2" t="s">
        <v>417</v>
      </c>
    </row>
    <row r="100" customFormat="false" ht="12.8" hidden="false" customHeight="false" outlineLevel="0" collapsed="false">
      <c r="A100" s="2" t="s">
        <v>418</v>
      </c>
    </row>
    <row r="101" customFormat="false" ht="12.8" hidden="false" customHeight="false" outlineLevel="0" collapsed="false">
      <c r="A101" s="2" t="s">
        <v>419</v>
      </c>
    </row>
    <row r="102" customFormat="false" ht="12.8" hidden="false" customHeight="false" outlineLevel="0" collapsed="false">
      <c r="A102" s="2" t="s">
        <v>62</v>
      </c>
    </row>
    <row r="103" customFormat="false" ht="12.8" hidden="false" customHeight="false" outlineLevel="0" collapsed="false">
      <c r="A103" s="2" t="s">
        <v>63</v>
      </c>
    </row>
    <row r="104" customFormat="false" ht="12.8" hidden="false" customHeight="false" outlineLevel="0" collapsed="false">
      <c r="A104" s="2" t="s">
        <v>164</v>
      </c>
    </row>
    <row r="105" customFormat="false" ht="12.8" hidden="false" customHeight="false" outlineLevel="0" collapsed="false">
      <c r="A105" s="2" t="s">
        <v>420</v>
      </c>
    </row>
    <row r="106" customFormat="false" ht="12.8" hidden="false" customHeight="false" outlineLevel="0" collapsed="false">
      <c r="A106" s="2" t="s">
        <v>421</v>
      </c>
    </row>
    <row r="107" customFormat="false" ht="12.8" hidden="false" customHeight="false" outlineLevel="0" collapsed="false">
      <c r="A107" s="2" t="s">
        <v>165</v>
      </c>
    </row>
    <row r="108" customFormat="false" ht="12.8" hidden="false" customHeight="false" outlineLevel="0" collapsed="false">
      <c r="A108" s="2" t="s">
        <v>422</v>
      </c>
    </row>
    <row r="109" customFormat="false" ht="12.8" hidden="false" customHeight="false" outlineLevel="0" collapsed="false">
      <c r="A109" s="2" t="s">
        <v>166</v>
      </c>
    </row>
    <row r="110" customFormat="false" ht="12.8" hidden="false" customHeight="false" outlineLevel="0" collapsed="false">
      <c r="A110" s="2" t="s">
        <v>423</v>
      </c>
    </row>
    <row r="111" customFormat="false" ht="12.8" hidden="false" customHeight="false" outlineLevel="0" collapsed="false">
      <c r="A111" s="2" t="s">
        <v>167</v>
      </c>
    </row>
    <row r="112" customFormat="false" ht="12.8" hidden="false" customHeight="false" outlineLevel="0" collapsed="false">
      <c r="A112" s="2" t="s">
        <v>424</v>
      </c>
    </row>
    <row r="113" customFormat="false" ht="12.8" hidden="false" customHeight="false" outlineLevel="0" collapsed="false">
      <c r="A113" s="2" t="s">
        <v>425</v>
      </c>
    </row>
    <row r="114" customFormat="false" ht="12.8" hidden="false" customHeight="false" outlineLevel="0" collapsed="false">
      <c r="A114" s="2" t="s">
        <v>426</v>
      </c>
    </row>
    <row r="115" customFormat="false" ht="12.8" hidden="false" customHeight="false" outlineLevel="0" collapsed="false">
      <c r="A115" s="2" t="s">
        <v>168</v>
      </c>
    </row>
    <row r="116" customFormat="false" ht="12.8" hidden="false" customHeight="false" outlineLevel="0" collapsed="false">
      <c r="A116" s="2" t="s">
        <v>427</v>
      </c>
    </row>
    <row r="117" customFormat="false" ht="12.8" hidden="false" customHeight="false" outlineLevel="0" collapsed="false">
      <c r="A117" s="2" t="s">
        <v>428</v>
      </c>
    </row>
    <row r="118" customFormat="false" ht="12.8" hidden="false" customHeight="false" outlineLevel="0" collapsed="false">
      <c r="A118" s="2" t="s">
        <v>429</v>
      </c>
    </row>
    <row r="119" customFormat="false" ht="12.8" hidden="false" customHeight="false" outlineLevel="0" collapsed="false">
      <c r="A119" s="2" t="s">
        <v>430</v>
      </c>
    </row>
    <row r="120" customFormat="false" ht="12.8" hidden="false" customHeight="false" outlineLevel="0" collapsed="false">
      <c r="A120" s="2" t="s">
        <v>431</v>
      </c>
    </row>
    <row r="121" customFormat="false" ht="12.8" hidden="false" customHeight="false" outlineLevel="0" collapsed="false">
      <c r="A121" s="2" t="s">
        <v>432</v>
      </c>
    </row>
    <row r="122" customFormat="false" ht="12.8" hidden="false" customHeight="false" outlineLevel="0" collapsed="false">
      <c r="A122" s="2" t="s">
        <v>433</v>
      </c>
    </row>
    <row r="123" customFormat="false" ht="12.8" hidden="false" customHeight="false" outlineLevel="0" collapsed="false">
      <c r="A123" s="2" t="s">
        <v>434</v>
      </c>
    </row>
    <row r="124" customFormat="false" ht="12.8" hidden="false" customHeight="false" outlineLevel="0" collapsed="false">
      <c r="A124" s="2" t="s">
        <v>435</v>
      </c>
    </row>
    <row r="125" customFormat="false" ht="12.8" hidden="false" customHeight="false" outlineLevel="0" collapsed="false">
      <c r="A125" s="2" t="s">
        <v>436</v>
      </c>
    </row>
    <row r="126" customFormat="false" ht="12.8" hidden="false" customHeight="false" outlineLevel="0" collapsed="false">
      <c r="A126" s="2" t="s">
        <v>437</v>
      </c>
    </row>
    <row r="127" customFormat="false" ht="12.8" hidden="false" customHeight="false" outlineLevel="0" collapsed="false">
      <c r="A127" s="2" t="s">
        <v>169</v>
      </c>
    </row>
    <row r="128" customFormat="false" ht="12.8" hidden="false" customHeight="false" outlineLevel="0" collapsed="false">
      <c r="A128" s="2" t="s">
        <v>438</v>
      </c>
    </row>
    <row r="129" customFormat="false" ht="12.8" hidden="false" customHeight="false" outlineLevel="0" collapsed="false">
      <c r="A129" s="2" t="s">
        <v>170</v>
      </c>
    </row>
    <row r="130" customFormat="false" ht="12.8" hidden="false" customHeight="false" outlineLevel="0" collapsed="false">
      <c r="A130" s="2" t="s">
        <v>439</v>
      </c>
    </row>
    <row r="131" customFormat="false" ht="12.8" hidden="false" customHeight="false" outlineLevel="0" collapsed="false">
      <c r="A131" s="2" t="s">
        <v>171</v>
      </c>
    </row>
    <row r="132" customFormat="false" ht="12.8" hidden="false" customHeight="false" outlineLevel="0" collapsed="false">
      <c r="A132" s="2" t="s">
        <v>440</v>
      </c>
    </row>
    <row r="133" customFormat="false" ht="12.8" hidden="false" customHeight="false" outlineLevel="0" collapsed="false">
      <c r="A133" s="2" t="s">
        <v>172</v>
      </c>
    </row>
    <row r="134" customFormat="false" ht="12.8" hidden="false" customHeight="false" outlineLevel="0" collapsed="false">
      <c r="A134" s="2" t="s">
        <v>441</v>
      </c>
    </row>
    <row r="135" customFormat="false" ht="12.8" hidden="false" customHeight="false" outlineLevel="0" collapsed="false">
      <c r="A135" s="2" t="s">
        <v>173</v>
      </c>
    </row>
    <row r="136" customFormat="false" ht="12.8" hidden="false" customHeight="false" outlineLevel="0" collapsed="false">
      <c r="A136" s="2" t="s">
        <v>442</v>
      </c>
    </row>
    <row r="137" customFormat="false" ht="12.8" hidden="false" customHeight="false" outlineLevel="0" collapsed="false">
      <c r="A137" s="2" t="s">
        <v>174</v>
      </c>
    </row>
    <row r="138" customFormat="false" ht="12.8" hidden="false" customHeight="false" outlineLevel="0" collapsed="false">
      <c r="A138" s="2" t="s">
        <v>443</v>
      </c>
    </row>
    <row r="139" customFormat="false" ht="12.8" hidden="false" customHeight="false" outlineLevel="0" collapsed="false">
      <c r="A139" s="2" t="s">
        <v>216</v>
      </c>
    </row>
    <row r="140" customFormat="false" ht="12.8" hidden="false" customHeight="false" outlineLevel="0" collapsed="false">
      <c r="A140" s="2" t="s">
        <v>142</v>
      </c>
    </row>
    <row r="141" customFormat="false" ht="12.8" hidden="false" customHeight="false" outlineLevel="0" collapsed="false">
      <c r="A141" s="2" t="s">
        <v>141</v>
      </c>
    </row>
    <row r="142" customFormat="false" ht="12.8" hidden="false" customHeight="false" outlineLevel="0" collapsed="false">
      <c r="A142" s="2" t="s">
        <v>444</v>
      </c>
    </row>
    <row r="143" customFormat="false" ht="12.8" hidden="false" customHeight="false" outlineLevel="0" collapsed="false">
      <c r="A143" s="2" t="s">
        <v>140</v>
      </c>
    </row>
    <row r="144" customFormat="false" ht="12.8" hidden="false" customHeight="false" outlineLevel="0" collapsed="false">
      <c r="A144" s="2" t="s">
        <v>445</v>
      </c>
    </row>
    <row r="145" customFormat="false" ht="12.8" hidden="false" customHeight="false" outlineLevel="0" collapsed="false">
      <c r="A145" s="2" t="s">
        <v>446</v>
      </c>
    </row>
    <row r="146" customFormat="false" ht="12.8" hidden="false" customHeight="false" outlineLevel="0" collapsed="false">
      <c r="A146" s="2" t="s">
        <v>447</v>
      </c>
    </row>
    <row r="147" customFormat="false" ht="12.8" hidden="false" customHeight="false" outlineLevel="0" collapsed="false">
      <c r="A147" s="2" t="s">
        <v>448</v>
      </c>
    </row>
    <row r="148" customFormat="false" ht="12.8" hidden="false" customHeight="false" outlineLevel="0" collapsed="false">
      <c r="A148" s="2" t="s">
        <v>449</v>
      </c>
    </row>
    <row r="149" customFormat="false" ht="12.8" hidden="false" customHeight="false" outlineLevel="0" collapsed="false">
      <c r="A149" s="2" t="s">
        <v>450</v>
      </c>
    </row>
    <row r="150" customFormat="false" ht="12.8" hidden="false" customHeight="false" outlineLevel="0" collapsed="false">
      <c r="A150" s="2" t="s">
        <v>147</v>
      </c>
    </row>
    <row r="151" customFormat="false" ht="12.8" hidden="false" customHeight="false" outlineLevel="0" collapsed="false">
      <c r="A151" s="2" t="s">
        <v>451</v>
      </c>
    </row>
    <row r="152" customFormat="false" ht="12.8" hidden="false" customHeight="false" outlineLevel="0" collapsed="false">
      <c r="A152" s="2" t="s">
        <v>452</v>
      </c>
    </row>
    <row r="153" customFormat="false" ht="12.8" hidden="false" customHeight="false" outlineLevel="0" collapsed="false">
      <c r="A153" s="2" t="s">
        <v>453</v>
      </c>
    </row>
    <row r="154" customFormat="false" ht="12.8" hidden="false" customHeight="false" outlineLevel="0" collapsed="false">
      <c r="A154" s="2" t="s">
        <v>454</v>
      </c>
    </row>
    <row r="155" customFormat="false" ht="12.8" hidden="false" customHeight="false" outlineLevel="0" collapsed="false">
      <c r="A155" s="2" t="s">
        <v>324</v>
      </c>
    </row>
    <row r="156" customFormat="false" ht="12.8" hidden="false" customHeight="false" outlineLevel="0" collapsed="false">
      <c r="A156" s="2" t="s">
        <v>455</v>
      </c>
    </row>
    <row r="157" customFormat="false" ht="12.8" hidden="false" customHeight="false" outlineLevel="0" collapsed="false">
      <c r="A157" s="2" t="s">
        <v>456</v>
      </c>
    </row>
    <row r="158" customFormat="false" ht="12.8" hidden="false" customHeight="false" outlineLevel="0" collapsed="false">
      <c r="A158" s="2" t="s">
        <v>457</v>
      </c>
    </row>
    <row r="159" customFormat="false" ht="12.8" hidden="false" customHeight="false" outlineLevel="0" collapsed="false">
      <c r="A159" s="2" t="s">
        <v>458</v>
      </c>
    </row>
    <row r="160" customFormat="false" ht="12.8" hidden="false" customHeight="false" outlineLevel="0" collapsed="false">
      <c r="A160" s="2" t="s">
        <v>459</v>
      </c>
    </row>
    <row r="161" customFormat="false" ht="12.8" hidden="false" customHeight="false" outlineLevel="0" collapsed="false">
      <c r="A161" s="2" t="s">
        <v>460</v>
      </c>
    </row>
    <row r="162" customFormat="false" ht="12.8" hidden="false" customHeight="false" outlineLevel="0" collapsed="false">
      <c r="A162" s="2" t="s">
        <v>461</v>
      </c>
    </row>
    <row r="163" customFormat="false" ht="12.8" hidden="false" customHeight="false" outlineLevel="0" collapsed="false">
      <c r="A163" s="2" t="s">
        <v>462</v>
      </c>
    </row>
    <row r="164" customFormat="false" ht="12.8" hidden="false" customHeight="false" outlineLevel="0" collapsed="false">
      <c r="A164" s="2" t="s">
        <v>463</v>
      </c>
    </row>
    <row r="165" customFormat="false" ht="12.8" hidden="false" customHeight="false" outlineLevel="0" collapsed="false">
      <c r="A165" s="2" t="s">
        <v>464</v>
      </c>
    </row>
    <row r="166" customFormat="false" ht="12.8" hidden="false" customHeight="false" outlineLevel="0" collapsed="false">
      <c r="A166" s="2" t="s">
        <v>465</v>
      </c>
    </row>
    <row r="167" customFormat="false" ht="12.8" hidden="false" customHeight="false" outlineLevel="0" collapsed="false">
      <c r="A167" s="2" t="s">
        <v>466</v>
      </c>
    </row>
    <row r="168" customFormat="false" ht="12.8" hidden="false" customHeight="false" outlineLevel="0" collapsed="false">
      <c r="A168" s="2" t="s">
        <v>467</v>
      </c>
    </row>
    <row r="169" customFormat="false" ht="12.8" hidden="false" customHeight="false" outlineLevel="0" collapsed="false">
      <c r="A169" s="2" t="s">
        <v>468</v>
      </c>
    </row>
    <row r="170" customFormat="false" ht="12.8" hidden="false" customHeight="false" outlineLevel="0" collapsed="false">
      <c r="A170" s="2" t="s">
        <v>469</v>
      </c>
    </row>
    <row r="171" customFormat="false" ht="12.8" hidden="false" customHeight="false" outlineLevel="0" collapsed="false">
      <c r="A171" s="2" t="s">
        <v>470</v>
      </c>
    </row>
    <row r="172" customFormat="false" ht="12.8" hidden="false" customHeight="false" outlineLevel="0" collapsed="false">
      <c r="A172" s="2" t="s">
        <v>471</v>
      </c>
    </row>
    <row r="173" customFormat="false" ht="12.8" hidden="false" customHeight="false" outlineLevel="0" collapsed="false">
      <c r="A173" s="2" t="s">
        <v>472</v>
      </c>
    </row>
    <row r="174" customFormat="false" ht="12.8" hidden="false" customHeight="false" outlineLevel="0" collapsed="false">
      <c r="A174" s="2" t="s">
        <v>473</v>
      </c>
    </row>
    <row r="175" customFormat="false" ht="12.8" hidden="false" customHeight="false" outlineLevel="0" collapsed="false">
      <c r="A175" s="2" t="s">
        <v>474</v>
      </c>
    </row>
    <row r="176" customFormat="false" ht="12.8" hidden="false" customHeight="false" outlineLevel="0" collapsed="false">
      <c r="A176" s="2" t="s">
        <v>475</v>
      </c>
    </row>
    <row r="177" customFormat="false" ht="12.8" hidden="false" customHeight="false" outlineLevel="0" collapsed="false">
      <c r="A177" s="2" t="s">
        <v>129</v>
      </c>
    </row>
    <row r="178" customFormat="false" ht="12.8" hidden="false" customHeight="false" outlineLevel="0" collapsed="false">
      <c r="A178" s="2" t="s">
        <v>130</v>
      </c>
    </row>
    <row r="179" customFormat="false" ht="12.8" hidden="false" customHeight="false" outlineLevel="0" collapsed="false">
      <c r="A179" s="2" t="s">
        <v>131</v>
      </c>
    </row>
    <row r="180" customFormat="false" ht="12.8" hidden="false" customHeight="false" outlineLevel="0" collapsed="false">
      <c r="A180" s="2" t="s">
        <v>476</v>
      </c>
    </row>
    <row r="181" customFormat="false" ht="12.8" hidden="false" customHeight="false" outlineLevel="0" collapsed="false">
      <c r="A181" s="2" t="s">
        <v>133</v>
      </c>
    </row>
    <row r="182" customFormat="false" ht="12.8" hidden="false" customHeight="false" outlineLevel="0" collapsed="false">
      <c r="A182" s="2" t="s">
        <v>134</v>
      </c>
    </row>
    <row r="183" customFormat="false" ht="12.8" hidden="false" customHeight="false" outlineLevel="0" collapsed="false">
      <c r="A183" s="2" t="s">
        <v>135</v>
      </c>
    </row>
    <row r="184" customFormat="false" ht="12.8" hidden="false" customHeight="false" outlineLevel="0" collapsed="false">
      <c r="A184" s="2" t="s">
        <v>136</v>
      </c>
    </row>
    <row r="185" customFormat="false" ht="12.8" hidden="false" customHeight="false" outlineLevel="0" collapsed="false">
      <c r="A185" s="2" t="s">
        <v>137</v>
      </c>
    </row>
    <row r="186" customFormat="false" ht="12.8" hidden="false" customHeight="false" outlineLevel="0" collapsed="false">
      <c r="A186" s="2" t="s">
        <v>477</v>
      </c>
    </row>
    <row r="187" customFormat="false" ht="12.8" hidden="false" customHeight="false" outlineLevel="0" collapsed="false">
      <c r="A187" s="2" t="s">
        <v>478</v>
      </c>
    </row>
    <row r="188" customFormat="false" ht="12.8" hidden="false" customHeight="false" outlineLevel="0" collapsed="false">
      <c r="A188" s="2" t="s">
        <v>479</v>
      </c>
    </row>
    <row r="189" customFormat="false" ht="12.8" hidden="false" customHeight="false" outlineLevel="0" collapsed="false">
      <c r="A189" s="2" t="s">
        <v>480</v>
      </c>
    </row>
    <row r="190" customFormat="false" ht="12.8" hidden="false" customHeight="false" outlineLevel="0" collapsed="false">
      <c r="A190" s="2" t="s">
        <v>481</v>
      </c>
    </row>
    <row r="191" customFormat="false" ht="12.8" hidden="false" customHeight="false" outlineLevel="0" collapsed="false">
      <c r="A191" s="2" t="s">
        <v>482</v>
      </c>
    </row>
    <row r="192" customFormat="false" ht="12.8" hidden="false" customHeight="false" outlineLevel="0" collapsed="false">
      <c r="A192" s="2" t="s">
        <v>483</v>
      </c>
    </row>
    <row r="193" customFormat="false" ht="12.8" hidden="false" customHeight="false" outlineLevel="0" collapsed="false">
      <c r="A193" s="2" t="s">
        <v>484</v>
      </c>
    </row>
    <row r="194" customFormat="false" ht="12.8" hidden="false" customHeight="false" outlineLevel="0" collapsed="false">
      <c r="A194" s="2" t="s">
        <v>485</v>
      </c>
    </row>
    <row r="195" customFormat="false" ht="12.8" hidden="false" customHeight="false" outlineLevel="0" collapsed="false">
      <c r="A195" s="2" t="s">
        <v>486</v>
      </c>
    </row>
    <row r="196" customFormat="false" ht="12.8" hidden="false" customHeight="false" outlineLevel="0" collapsed="false">
      <c r="A196" s="2" t="s">
        <v>487</v>
      </c>
    </row>
    <row r="197" customFormat="false" ht="12.8" hidden="false" customHeight="false" outlineLevel="0" collapsed="false">
      <c r="A197" s="2" t="s">
        <v>488</v>
      </c>
    </row>
    <row r="198" customFormat="false" ht="12.8" hidden="false" customHeight="false" outlineLevel="0" collapsed="false">
      <c r="A198" s="2" t="s">
        <v>489</v>
      </c>
    </row>
    <row r="199" customFormat="false" ht="12.8" hidden="false" customHeight="false" outlineLevel="0" collapsed="false">
      <c r="A199" s="2" t="s">
        <v>490</v>
      </c>
    </row>
    <row r="200" customFormat="false" ht="12.8" hidden="false" customHeight="false" outlineLevel="0" collapsed="false">
      <c r="A200" s="2" t="s">
        <v>491</v>
      </c>
    </row>
    <row r="201" customFormat="false" ht="12.8" hidden="false" customHeight="false" outlineLevel="0" collapsed="false">
      <c r="A201" s="2" t="s">
        <v>492</v>
      </c>
    </row>
    <row r="202" customFormat="false" ht="12.8" hidden="false" customHeight="false" outlineLevel="0" collapsed="false">
      <c r="A202" s="2" t="s">
        <v>493</v>
      </c>
    </row>
    <row r="203" customFormat="false" ht="12.8" hidden="false" customHeight="false" outlineLevel="0" collapsed="false">
      <c r="A203" s="2" t="s">
        <v>494</v>
      </c>
    </row>
    <row r="204" customFormat="false" ht="12.8" hidden="false" customHeight="false" outlineLevel="0" collapsed="false">
      <c r="A204" s="2" t="s">
        <v>495</v>
      </c>
    </row>
    <row r="205" customFormat="false" ht="12.8" hidden="false" customHeight="false" outlineLevel="0" collapsed="false">
      <c r="A205" s="2" t="s">
        <v>496</v>
      </c>
    </row>
    <row r="206" customFormat="false" ht="12.8" hidden="false" customHeight="false" outlineLevel="0" collapsed="false">
      <c r="A206" s="2" t="s">
        <v>497</v>
      </c>
    </row>
    <row r="207" customFormat="false" ht="12.8" hidden="false" customHeight="false" outlineLevel="0" collapsed="false">
      <c r="A207" s="2" t="s">
        <v>498</v>
      </c>
    </row>
    <row r="208" customFormat="false" ht="12.8" hidden="false" customHeight="false" outlineLevel="0" collapsed="false">
      <c r="A208" s="2" t="s">
        <v>499</v>
      </c>
    </row>
    <row r="209" customFormat="false" ht="12.8" hidden="false" customHeight="false" outlineLevel="0" collapsed="false">
      <c r="A209" s="2" t="s">
        <v>500</v>
      </c>
    </row>
    <row r="210" customFormat="false" ht="12.8" hidden="false" customHeight="false" outlineLevel="0" collapsed="false">
      <c r="A210" s="2" t="s">
        <v>501</v>
      </c>
    </row>
    <row r="211" customFormat="false" ht="12.8" hidden="false" customHeight="false" outlineLevel="0" collapsed="false">
      <c r="A211" s="2" t="s">
        <v>502</v>
      </c>
    </row>
    <row r="212" customFormat="false" ht="12.8" hidden="false" customHeight="false" outlineLevel="0" collapsed="false">
      <c r="A212" s="2" t="s">
        <v>503</v>
      </c>
    </row>
    <row r="213" customFormat="false" ht="12.8" hidden="false" customHeight="false" outlineLevel="0" collapsed="false">
      <c r="A213" s="2" t="s">
        <v>504</v>
      </c>
    </row>
    <row r="214" customFormat="false" ht="12.8" hidden="false" customHeight="false" outlineLevel="0" collapsed="false">
      <c r="A214" s="2" t="s">
        <v>122</v>
      </c>
    </row>
    <row r="215" customFormat="false" ht="12.8" hidden="false" customHeight="false" outlineLevel="0" collapsed="false">
      <c r="A215" s="2" t="s">
        <v>505</v>
      </c>
    </row>
    <row r="216" customFormat="false" ht="12.8" hidden="false" customHeight="false" outlineLevel="0" collapsed="false">
      <c r="A216" s="2" t="s">
        <v>506</v>
      </c>
    </row>
    <row r="217" customFormat="false" ht="12.8" hidden="false" customHeight="false" outlineLevel="0" collapsed="false">
      <c r="A217" s="2" t="s">
        <v>507</v>
      </c>
    </row>
    <row r="218" customFormat="false" ht="12.8" hidden="false" customHeight="false" outlineLevel="0" collapsed="false">
      <c r="A218" s="2" t="s">
        <v>508</v>
      </c>
    </row>
    <row r="219" customFormat="false" ht="12.8" hidden="false" customHeight="false" outlineLevel="0" collapsed="false">
      <c r="A219" s="2" t="s">
        <v>509</v>
      </c>
    </row>
    <row r="220" customFormat="false" ht="12.8" hidden="false" customHeight="false" outlineLevel="0" collapsed="false">
      <c r="A220" s="2" t="s">
        <v>510</v>
      </c>
    </row>
    <row r="221" customFormat="false" ht="12.8" hidden="false" customHeight="false" outlineLevel="0" collapsed="false">
      <c r="A221" s="2" t="s">
        <v>511</v>
      </c>
    </row>
    <row r="222" customFormat="false" ht="12.8" hidden="false" customHeight="false" outlineLevel="0" collapsed="false">
      <c r="A222" s="2" t="s">
        <v>512</v>
      </c>
    </row>
    <row r="223" customFormat="false" ht="12.8" hidden="false" customHeight="false" outlineLevel="0" collapsed="false">
      <c r="A223" s="2" t="s">
        <v>513</v>
      </c>
    </row>
    <row r="224" customFormat="false" ht="12.8" hidden="false" customHeight="false" outlineLevel="0" collapsed="false">
      <c r="A224" s="2" t="s">
        <v>514</v>
      </c>
    </row>
    <row r="225" customFormat="false" ht="12.8" hidden="false" customHeight="false" outlineLevel="0" collapsed="false">
      <c r="A225" s="2" t="s">
        <v>22</v>
      </c>
    </row>
    <row r="226" customFormat="false" ht="12.8" hidden="false" customHeight="false" outlineLevel="0" collapsed="false">
      <c r="A226" s="2" t="s">
        <v>23</v>
      </c>
    </row>
    <row r="227" customFormat="false" ht="12.8" hidden="false" customHeight="false" outlineLevel="0" collapsed="false">
      <c r="A227" s="2" t="s">
        <v>515</v>
      </c>
    </row>
    <row r="228" customFormat="false" ht="12.8" hidden="false" customHeight="false" outlineLevel="0" collapsed="false">
      <c r="A228" s="2" t="s">
        <v>197</v>
      </c>
    </row>
    <row r="229" customFormat="false" ht="12.8" hidden="false" customHeight="false" outlineLevel="0" collapsed="false">
      <c r="A229" s="2" t="s">
        <v>516</v>
      </c>
    </row>
    <row r="230" customFormat="false" ht="12.8" hidden="false" customHeight="false" outlineLevel="0" collapsed="false">
      <c r="A230" s="2" t="s">
        <v>517</v>
      </c>
    </row>
    <row r="231" customFormat="false" ht="12.8" hidden="false" customHeight="false" outlineLevel="0" collapsed="false">
      <c r="A231" s="2" t="s">
        <v>518</v>
      </c>
    </row>
    <row r="232" customFormat="false" ht="12.8" hidden="false" customHeight="false" outlineLevel="0" collapsed="false">
      <c r="A232" s="2" t="s">
        <v>273</v>
      </c>
    </row>
    <row r="233" customFormat="false" ht="12.8" hidden="false" customHeight="false" outlineLevel="0" collapsed="false">
      <c r="A233" s="2" t="s">
        <v>519</v>
      </c>
    </row>
    <row r="234" customFormat="false" ht="12.8" hidden="false" customHeight="false" outlineLevel="0" collapsed="false">
      <c r="A234" s="2" t="s">
        <v>520</v>
      </c>
    </row>
    <row r="235" customFormat="false" ht="12.8" hidden="false" customHeight="false" outlineLevel="0" collapsed="false">
      <c r="A235" s="2" t="s">
        <v>521</v>
      </c>
    </row>
    <row r="236" customFormat="false" ht="12.8" hidden="false" customHeight="false" outlineLevel="0" collapsed="false">
      <c r="A236" s="2" t="s">
        <v>522</v>
      </c>
    </row>
    <row r="237" customFormat="false" ht="12.8" hidden="false" customHeight="false" outlineLevel="0" collapsed="false">
      <c r="A237" s="2" t="s">
        <v>523</v>
      </c>
    </row>
    <row r="238" customFormat="false" ht="12.8" hidden="false" customHeight="false" outlineLevel="0" collapsed="false">
      <c r="A238" s="2" t="s">
        <v>524</v>
      </c>
    </row>
    <row r="239" customFormat="false" ht="12.8" hidden="false" customHeight="false" outlineLevel="0" collapsed="false">
      <c r="A239" s="2" t="s">
        <v>525</v>
      </c>
    </row>
    <row r="240" customFormat="false" ht="12.8" hidden="false" customHeight="false" outlineLevel="0" collapsed="false">
      <c r="A240" s="2" t="s">
        <v>526</v>
      </c>
    </row>
    <row r="241" customFormat="false" ht="12.8" hidden="false" customHeight="false" outlineLevel="0" collapsed="false">
      <c r="A241" s="2" t="s">
        <v>527</v>
      </c>
    </row>
    <row r="242" customFormat="false" ht="12.8" hidden="false" customHeight="false" outlineLevel="0" collapsed="false">
      <c r="A242" s="2" t="s">
        <v>528</v>
      </c>
    </row>
    <row r="243" customFormat="false" ht="12.8" hidden="false" customHeight="false" outlineLevel="0" collapsed="false">
      <c r="A243" s="2" t="s">
        <v>529</v>
      </c>
    </row>
    <row r="244" customFormat="false" ht="12.8" hidden="false" customHeight="false" outlineLevel="0" collapsed="false">
      <c r="A244" s="2" t="s">
        <v>530</v>
      </c>
    </row>
    <row r="245" customFormat="false" ht="12.8" hidden="false" customHeight="false" outlineLevel="0" collapsed="false">
      <c r="A245" s="2" t="s">
        <v>531</v>
      </c>
    </row>
    <row r="246" customFormat="false" ht="12.8" hidden="false" customHeight="false" outlineLevel="0" collapsed="false">
      <c r="A246" s="2" t="s">
        <v>532</v>
      </c>
    </row>
    <row r="247" customFormat="false" ht="12.8" hidden="false" customHeight="false" outlineLevel="0" collapsed="false">
      <c r="A247" s="2" t="s">
        <v>533</v>
      </c>
    </row>
    <row r="248" customFormat="false" ht="12.8" hidden="false" customHeight="false" outlineLevel="0" collapsed="false">
      <c r="A248" s="2" t="s">
        <v>534</v>
      </c>
    </row>
    <row r="249" customFormat="false" ht="12.8" hidden="false" customHeight="false" outlineLevel="0" collapsed="false">
      <c r="A249" s="2" t="s">
        <v>535</v>
      </c>
    </row>
    <row r="250" customFormat="false" ht="12.8" hidden="false" customHeight="false" outlineLevel="0" collapsed="false">
      <c r="A250" s="2" t="s">
        <v>536</v>
      </c>
    </row>
    <row r="251" customFormat="false" ht="12.8" hidden="false" customHeight="false" outlineLevel="0" collapsed="false">
      <c r="A251" s="2" t="s">
        <v>537</v>
      </c>
    </row>
    <row r="252" customFormat="false" ht="12.8" hidden="false" customHeight="false" outlineLevel="0" collapsed="false">
      <c r="A252" s="2" t="s">
        <v>538</v>
      </c>
    </row>
    <row r="253" customFormat="false" ht="12.8" hidden="false" customHeight="false" outlineLevel="0" collapsed="false">
      <c r="A253" s="2" t="s">
        <v>539</v>
      </c>
    </row>
    <row r="254" customFormat="false" ht="12.8" hidden="false" customHeight="false" outlineLevel="0" collapsed="false">
      <c r="A254" s="2" t="s">
        <v>540</v>
      </c>
    </row>
    <row r="255" customFormat="false" ht="12.8" hidden="false" customHeight="false" outlineLevel="0" collapsed="false">
      <c r="A255" s="2" t="s">
        <v>541</v>
      </c>
    </row>
    <row r="256" customFormat="false" ht="12.8" hidden="false" customHeight="false" outlineLevel="0" collapsed="false">
      <c r="A256" s="2" t="s">
        <v>542</v>
      </c>
    </row>
    <row r="257" customFormat="false" ht="12.8" hidden="false" customHeight="false" outlineLevel="0" collapsed="false">
      <c r="A257" s="2" t="s">
        <v>543</v>
      </c>
    </row>
    <row r="258" customFormat="false" ht="12.8" hidden="false" customHeight="false" outlineLevel="0" collapsed="false">
      <c r="A258" s="2" t="s">
        <v>544</v>
      </c>
    </row>
    <row r="259" customFormat="false" ht="12.8" hidden="false" customHeight="false" outlineLevel="0" collapsed="false">
      <c r="A259" s="2" t="s">
        <v>545</v>
      </c>
    </row>
    <row r="260" customFormat="false" ht="12.8" hidden="false" customHeight="false" outlineLevel="0" collapsed="false">
      <c r="A260" s="2" t="s">
        <v>546</v>
      </c>
    </row>
    <row r="261" customFormat="false" ht="12.8" hidden="false" customHeight="false" outlineLevel="0" collapsed="false">
      <c r="A261" s="2" t="s">
        <v>547</v>
      </c>
    </row>
    <row r="262" customFormat="false" ht="12.8" hidden="false" customHeight="false" outlineLevel="0" collapsed="false">
      <c r="A262" s="2" t="s">
        <v>548</v>
      </c>
    </row>
    <row r="263" customFormat="false" ht="12.8" hidden="false" customHeight="false" outlineLevel="0" collapsed="false">
      <c r="A263" s="2" t="s">
        <v>549</v>
      </c>
    </row>
    <row r="264" customFormat="false" ht="12.8" hidden="false" customHeight="false" outlineLevel="0" collapsed="false">
      <c r="A264" s="2" t="s">
        <v>550</v>
      </c>
    </row>
    <row r="265" customFormat="false" ht="12.8" hidden="false" customHeight="false" outlineLevel="0" collapsed="false">
      <c r="A265" s="2" t="s">
        <v>551</v>
      </c>
    </row>
    <row r="266" customFormat="false" ht="12.8" hidden="false" customHeight="false" outlineLevel="0" collapsed="false">
      <c r="A266" s="2" t="s">
        <v>552</v>
      </c>
    </row>
    <row r="267" customFormat="false" ht="12.8" hidden="false" customHeight="false" outlineLevel="0" collapsed="false">
      <c r="A267" s="2" t="s">
        <v>553</v>
      </c>
    </row>
    <row r="268" customFormat="false" ht="12.8" hidden="false" customHeight="false" outlineLevel="0" collapsed="false">
      <c r="A268" s="2" t="s">
        <v>554</v>
      </c>
    </row>
    <row r="269" customFormat="false" ht="12.8" hidden="false" customHeight="false" outlineLevel="0" collapsed="false">
      <c r="A269" s="2" t="s">
        <v>555</v>
      </c>
    </row>
    <row r="270" customFormat="false" ht="12.8" hidden="false" customHeight="false" outlineLevel="0" collapsed="false">
      <c r="A270" s="2" t="s">
        <v>556</v>
      </c>
    </row>
    <row r="271" customFormat="false" ht="12.8" hidden="false" customHeight="false" outlineLevel="0" collapsed="false">
      <c r="A271" s="2" t="s">
        <v>557</v>
      </c>
    </row>
    <row r="272" customFormat="false" ht="12.8" hidden="false" customHeight="false" outlineLevel="0" collapsed="false">
      <c r="A272" s="2" t="s">
        <v>558</v>
      </c>
    </row>
    <row r="273" customFormat="false" ht="12.8" hidden="false" customHeight="false" outlineLevel="0" collapsed="false">
      <c r="A273" s="2" t="s">
        <v>559</v>
      </c>
    </row>
    <row r="274" customFormat="false" ht="12.8" hidden="false" customHeight="false" outlineLevel="0" collapsed="false">
      <c r="A274" s="2" t="s">
        <v>560</v>
      </c>
    </row>
    <row r="275" customFormat="false" ht="12.8" hidden="false" customHeight="false" outlineLevel="0" collapsed="false">
      <c r="A275" s="2" t="s">
        <v>561</v>
      </c>
    </row>
    <row r="276" customFormat="false" ht="12.8" hidden="false" customHeight="false" outlineLevel="0" collapsed="false">
      <c r="A276" s="2" t="s">
        <v>562</v>
      </c>
    </row>
    <row r="277" customFormat="false" ht="12.8" hidden="false" customHeight="false" outlineLevel="0" collapsed="false">
      <c r="A277" s="2" t="s">
        <v>563</v>
      </c>
    </row>
    <row r="278" customFormat="false" ht="12.8" hidden="false" customHeight="false" outlineLevel="0" collapsed="false">
      <c r="A278" s="2" t="s">
        <v>564</v>
      </c>
    </row>
    <row r="279" customFormat="false" ht="12.8" hidden="false" customHeight="false" outlineLevel="0" collapsed="false">
      <c r="A279" s="2" t="s">
        <v>565</v>
      </c>
    </row>
    <row r="280" customFormat="false" ht="12.8" hidden="false" customHeight="false" outlineLevel="0" collapsed="false">
      <c r="A280" s="2" t="s">
        <v>566</v>
      </c>
    </row>
    <row r="281" customFormat="false" ht="12.8" hidden="false" customHeight="false" outlineLevel="0" collapsed="false">
      <c r="A281" s="2" t="s">
        <v>567</v>
      </c>
    </row>
    <row r="282" customFormat="false" ht="12.8" hidden="false" customHeight="false" outlineLevel="0" collapsed="false">
      <c r="A282" s="2" t="s">
        <v>568</v>
      </c>
    </row>
    <row r="283" customFormat="false" ht="12.8" hidden="false" customHeight="false" outlineLevel="0" collapsed="false">
      <c r="A283" s="2" t="s">
        <v>569</v>
      </c>
    </row>
    <row r="284" customFormat="false" ht="12.8" hidden="false" customHeight="false" outlineLevel="0" collapsed="false">
      <c r="A284" s="2" t="s">
        <v>570</v>
      </c>
    </row>
    <row r="285" customFormat="false" ht="12.8" hidden="false" customHeight="false" outlineLevel="0" collapsed="false">
      <c r="A285" s="2" t="s">
        <v>571</v>
      </c>
    </row>
    <row r="286" customFormat="false" ht="12.8" hidden="false" customHeight="false" outlineLevel="0" collapsed="false">
      <c r="A286" s="2" t="s">
        <v>572</v>
      </c>
    </row>
    <row r="287" customFormat="false" ht="12.8" hidden="false" customHeight="false" outlineLevel="0" collapsed="false">
      <c r="A287" s="2" t="s">
        <v>573</v>
      </c>
    </row>
    <row r="288" customFormat="false" ht="12.8" hidden="false" customHeight="false" outlineLevel="0" collapsed="false">
      <c r="A288" s="2" t="s">
        <v>574</v>
      </c>
    </row>
    <row r="289" customFormat="false" ht="12.8" hidden="false" customHeight="false" outlineLevel="0" collapsed="false">
      <c r="A289" s="2" t="s">
        <v>575</v>
      </c>
    </row>
    <row r="290" customFormat="false" ht="12.8" hidden="false" customHeight="false" outlineLevel="0" collapsed="false">
      <c r="A290" s="2" t="s">
        <v>576</v>
      </c>
    </row>
    <row r="291" customFormat="false" ht="12.8" hidden="false" customHeight="false" outlineLevel="0" collapsed="false">
      <c r="A291" s="2" t="s">
        <v>577</v>
      </c>
    </row>
    <row r="292" customFormat="false" ht="12.8" hidden="false" customHeight="false" outlineLevel="0" collapsed="false">
      <c r="A292" s="2" t="s">
        <v>578</v>
      </c>
    </row>
    <row r="293" customFormat="false" ht="12.8" hidden="false" customHeight="false" outlineLevel="0" collapsed="false">
      <c r="A293" s="2" t="s">
        <v>579</v>
      </c>
    </row>
    <row r="294" customFormat="false" ht="12.8" hidden="false" customHeight="false" outlineLevel="0" collapsed="false">
      <c r="A294" s="2" t="s">
        <v>580</v>
      </c>
    </row>
    <row r="295" customFormat="false" ht="12.8" hidden="false" customHeight="false" outlineLevel="0" collapsed="false">
      <c r="A295" s="2" t="s">
        <v>581</v>
      </c>
    </row>
    <row r="296" customFormat="false" ht="12.8" hidden="false" customHeight="false" outlineLevel="0" collapsed="false">
      <c r="A296" s="2" t="s">
        <v>582</v>
      </c>
    </row>
    <row r="297" customFormat="false" ht="12.8" hidden="false" customHeight="false" outlineLevel="0" collapsed="false">
      <c r="A297" s="2" t="s">
        <v>583</v>
      </c>
    </row>
    <row r="298" customFormat="false" ht="12.8" hidden="false" customHeight="false" outlineLevel="0" collapsed="false">
      <c r="A298" s="2" t="s">
        <v>584</v>
      </c>
    </row>
    <row r="299" customFormat="false" ht="12.8" hidden="false" customHeight="false" outlineLevel="0" collapsed="false">
      <c r="A299" s="2" t="s">
        <v>585</v>
      </c>
    </row>
    <row r="300" customFormat="false" ht="12.8" hidden="false" customHeight="false" outlineLevel="0" collapsed="false">
      <c r="A300" s="2" t="s">
        <v>586</v>
      </c>
    </row>
    <row r="301" customFormat="false" ht="12.8" hidden="false" customHeight="false" outlineLevel="0" collapsed="false">
      <c r="A301" s="2" t="s">
        <v>587</v>
      </c>
    </row>
    <row r="302" customFormat="false" ht="12.8" hidden="false" customHeight="false" outlineLevel="0" collapsed="false">
      <c r="A302" s="2" t="s">
        <v>588</v>
      </c>
    </row>
    <row r="303" customFormat="false" ht="12.8" hidden="false" customHeight="false" outlineLevel="0" collapsed="false">
      <c r="A303" s="2" t="s">
        <v>589</v>
      </c>
    </row>
    <row r="304" customFormat="false" ht="12.8" hidden="false" customHeight="false" outlineLevel="0" collapsed="false">
      <c r="A304" s="2" t="s">
        <v>590</v>
      </c>
    </row>
    <row r="305" customFormat="false" ht="12.8" hidden="false" customHeight="false" outlineLevel="0" collapsed="false">
      <c r="A305" s="2" t="s">
        <v>591</v>
      </c>
    </row>
    <row r="306" customFormat="false" ht="12.8" hidden="false" customHeight="false" outlineLevel="0" collapsed="false">
      <c r="A306" s="2" t="s">
        <v>592</v>
      </c>
    </row>
    <row r="307" customFormat="false" ht="12.8" hidden="false" customHeight="false" outlineLevel="0" collapsed="false">
      <c r="A307" s="2" t="s">
        <v>593</v>
      </c>
    </row>
    <row r="308" customFormat="false" ht="12.8" hidden="false" customHeight="false" outlineLevel="0" collapsed="false">
      <c r="A308" s="2" t="s">
        <v>594</v>
      </c>
    </row>
    <row r="309" customFormat="false" ht="12.8" hidden="false" customHeight="false" outlineLevel="0" collapsed="false">
      <c r="A309" s="2" t="s">
        <v>595</v>
      </c>
    </row>
    <row r="310" customFormat="false" ht="12.8" hidden="false" customHeight="false" outlineLevel="0" collapsed="false">
      <c r="A310" s="2" t="s">
        <v>596</v>
      </c>
    </row>
    <row r="311" customFormat="false" ht="12.8" hidden="false" customHeight="false" outlineLevel="0" collapsed="false">
      <c r="A311" s="2" t="s">
        <v>597</v>
      </c>
    </row>
    <row r="312" customFormat="false" ht="12.8" hidden="false" customHeight="false" outlineLevel="0" collapsed="false">
      <c r="A312" s="2" t="s">
        <v>598</v>
      </c>
    </row>
    <row r="313" customFormat="false" ht="12.8" hidden="false" customHeight="false" outlineLevel="0" collapsed="false">
      <c r="A313" s="2" t="s">
        <v>599</v>
      </c>
    </row>
    <row r="314" customFormat="false" ht="12.8" hidden="false" customHeight="false" outlineLevel="0" collapsed="false">
      <c r="A314" s="2" t="s">
        <v>600</v>
      </c>
    </row>
    <row r="315" customFormat="false" ht="12.8" hidden="false" customHeight="false" outlineLevel="0" collapsed="false">
      <c r="A315" s="2" t="s">
        <v>29</v>
      </c>
    </row>
    <row r="316" customFormat="false" ht="12.8" hidden="false" customHeight="false" outlineLevel="0" collapsed="false">
      <c r="A316" s="2" t="s">
        <v>601</v>
      </c>
    </row>
    <row r="317" customFormat="false" ht="12.8" hidden="false" customHeight="false" outlineLevel="0" collapsed="false">
      <c r="A317" s="2" t="s">
        <v>602</v>
      </c>
    </row>
    <row r="318" customFormat="false" ht="12.8" hidden="false" customHeight="false" outlineLevel="0" collapsed="false">
      <c r="A318" s="2" t="s">
        <v>603</v>
      </c>
    </row>
    <row r="319" customFormat="false" ht="12.8" hidden="false" customHeight="false" outlineLevel="0" collapsed="false">
      <c r="A319" s="2" t="s">
        <v>604</v>
      </c>
    </row>
    <row r="320" customFormat="false" ht="12.8" hidden="false" customHeight="false" outlineLevel="0" collapsed="false">
      <c r="A320" s="2" t="s">
        <v>605</v>
      </c>
    </row>
    <row r="321" customFormat="false" ht="12.8" hidden="false" customHeight="false" outlineLevel="0" collapsed="false">
      <c r="A321" s="2" t="s">
        <v>606</v>
      </c>
    </row>
    <row r="322" customFormat="false" ht="12.8" hidden="false" customHeight="false" outlineLevel="0" collapsed="false">
      <c r="A322" s="2" t="s">
        <v>607</v>
      </c>
    </row>
    <row r="323" customFormat="false" ht="12.8" hidden="false" customHeight="false" outlineLevel="0" collapsed="false">
      <c r="A323" s="2" t="s">
        <v>608</v>
      </c>
    </row>
    <row r="324" customFormat="false" ht="12.8" hidden="false" customHeight="false" outlineLevel="0" collapsed="false">
      <c r="A324" s="2" t="s">
        <v>609</v>
      </c>
    </row>
    <row r="325" customFormat="false" ht="12.8" hidden="false" customHeight="false" outlineLevel="0" collapsed="false">
      <c r="A325" s="2" t="s">
        <v>610</v>
      </c>
    </row>
    <row r="326" customFormat="false" ht="12.8" hidden="false" customHeight="false" outlineLevel="0" collapsed="false">
      <c r="A326" s="2" t="s">
        <v>611</v>
      </c>
    </row>
    <row r="327" customFormat="false" ht="12.8" hidden="false" customHeight="false" outlineLevel="0" collapsed="false">
      <c r="A327" s="2" t="s">
        <v>612</v>
      </c>
    </row>
    <row r="328" customFormat="false" ht="12.8" hidden="false" customHeight="false" outlineLevel="0" collapsed="false">
      <c r="A328" s="2" t="s">
        <v>613</v>
      </c>
    </row>
    <row r="329" customFormat="false" ht="12.8" hidden="false" customHeight="false" outlineLevel="0" collapsed="false">
      <c r="A329" s="2" t="s">
        <v>614</v>
      </c>
    </row>
    <row r="330" customFormat="false" ht="12.8" hidden="false" customHeight="false" outlineLevel="0" collapsed="false">
      <c r="A330" s="2" t="s">
        <v>615</v>
      </c>
    </row>
    <row r="331" customFormat="false" ht="12.8" hidden="false" customHeight="false" outlineLevel="0" collapsed="false">
      <c r="A331" s="2" t="s">
        <v>616</v>
      </c>
    </row>
    <row r="332" customFormat="false" ht="12.8" hidden="false" customHeight="false" outlineLevel="0" collapsed="false">
      <c r="A332" s="2" t="s">
        <v>48</v>
      </c>
    </row>
    <row r="333" customFormat="false" ht="12.8" hidden="false" customHeight="false" outlineLevel="0" collapsed="false">
      <c r="A333" s="2" t="s">
        <v>617</v>
      </c>
    </row>
    <row r="334" customFormat="false" ht="12.8" hidden="false" customHeight="false" outlineLevel="0" collapsed="false">
      <c r="A334" s="2" t="s">
        <v>618</v>
      </c>
    </row>
    <row r="335" customFormat="false" ht="12.8" hidden="false" customHeight="false" outlineLevel="0" collapsed="false">
      <c r="A335" s="2" t="s">
        <v>619</v>
      </c>
    </row>
    <row r="336" customFormat="false" ht="12.8" hidden="false" customHeight="false" outlineLevel="0" collapsed="false">
      <c r="A336" s="2" t="s">
        <v>620</v>
      </c>
    </row>
    <row r="337" customFormat="false" ht="12.8" hidden="false" customHeight="false" outlineLevel="0" collapsed="false">
      <c r="A337" s="2" t="s">
        <v>621</v>
      </c>
    </row>
    <row r="338" customFormat="false" ht="12.8" hidden="false" customHeight="false" outlineLevel="0" collapsed="false">
      <c r="A338" s="2" t="s">
        <v>622</v>
      </c>
    </row>
    <row r="339" customFormat="false" ht="12.8" hidden="false" customHeight="false" outlineLevel="0" collapsed="false">
      <c r="A339" s="2" t="s">
        <v>623</v>
      </c>
    </row>
    <row r="340" customFormat="false" ht="12.8" hidden="false" customHeight="false" outlineLevel="0" collapsed="false">
      <c r="A340" s="2" t="s">
        <v>624</v>
      </c>
    </row>
    <row r="341" customFormat="false" ht="12.8" hidden="false" customHeight="false" outlineLevel="0" collapsed="false">
      <c r="A341" s="2" t="s">
        <v>625</v>
      </c>
    </row>
    <row r="342" customFormat="false" ht="12.8" hidden="false" customHeight="false" outlineLevel="0" collapsed="false">
      <c r="A342" s="2" t="s">
        <v>626</v>
      </c>
    </row>
    <row r="343" customFormat="false" ht="12.8" hidden="false" customHeight="false" outlineLevel="0" collapsed="false">
      <c r="A343" s="2" t="s">
        <v>627</v>
      </c>
    </row>
    <row r="344" customFormat="false" ht="12.8" hidden="false" customHeight="false" outlineLevel="0" collapsed="false">
      <c r="A344" s="2" t="s">
        <v>628</v>
      </c>
    </row>
    <row r="345" customFormat="false" ht="12.8" hidden="false" customHeight="false" outlineLevel="0" collapsed="false">
      <c r="A345" s="2" t="s">
        <v>629</v>
      </c>
    </row>
    <row r="346" customFormat="false" ht="12.8" hidden="false" customHeight="false" outlineLevel="0" collapsed="false">
      <c r="A346" s="2" t="s">
        <v>630</v>
      </c>
    </row>
    <row r="347" customFormat="false" ht="12.8" hidden="false" customHeight="false" outlineLevel="0" collapsed="false">
      <c r="A347" s="2" t="s">
        <v>631</v>
      </c>
    </row>
    <row r="348" customFormat="false" ht="12.8" hidden="false" customHeight="false" outlineLevel="0" collapsed="false">
      <c r="A348" s="2" t="s">
        <v>632</v>
      </c>
    </row>
    <row r="349" customFormat="false" ht="12.8" hidden="false" customHeight="false" outlineLevel="0" collapsed="false">
      <c r="A349" s="2" t="s">
        <v>633</v>
      </c>
    </row>
    <row r="350" customFormat="false" ht="12.8" hidden="false" customHeight="false" outlineLevel="0" collapsed="false">
      <c r="A350" s="2" t="s">
        <v>634</v>
      </c>
    </row>
    <row r="351" customFormat="false" ht="12.8" hidden="false" customHeight="false" outlineLevel="0" collapsed="false">
      <c r="A351" s="2" t="s">
        <v>635</v>
      </c>
    </row>
    <row r="352" customFormat="false" ht="12.8" hidden="false" customHeight="false" outlineLevel="0" collapsed="false">
      <c r="A352" s="2" t="s">
        <v>636</v>
      </c>
    </row>
    <row r="353" customFormat="false" ht="12.8" hidden="false" customHeight="false" outlineLevel="0" collapsed="false">
      <c r="A353" s="2" t="s">
        <v>637</v>
      </c>
    </row>
    <row r="354" customFormat="false" ht="12.8" hidden="false" customHeight="false" outlineLevel="0" collapsed="false">
      <c r="A354" s="2" t="s">
        <v>638</v>
      </c>
    </row>
    <row r="355" customFormat="false" ht="12.8" hidden="false" customHeight="false" outlineLevel="0" collapsed="false">
      <c r="A355" s="2" t="s">
        <v>639</v>
      </c>
    </row>
    <row r="356" customFormat="false" ht="12.8" hidden="false" customHeight="false" outlineLevel="0" collapsed="false">
      <c r="A356" s="2" t="s">
        <v>640</v>
      </c>
    </row>
    <row r="357" customFormat="false" ht="12.8" hidden="false" customHeight="false" outlineLevel="0" collapsed="false">
      <c r="A357" s="2" t="s">
        <v>641</v>
      </c>
    </row>
    <row r="358" customFormat="false" ht="12.8" hidden="false" customHeight="false" outlineLevel="0" collapsed="false">
      <c r="A358" s="2" t="s">
        <v>642</v>
      </c>
    </row>
    <row r="359" customFormat="false" ht="12.8" hidden="false" customHeight="false" outlineLevel="0" collapsed="false">
      <c r="A359" s="2" t="s">
        <v>643</v>
      </c>
    </row>
    <row r="360" customFormat="false" ht="12.8" hidden="false" customHeight="false" outlineLevel="0" collapsed="false">
      <c r="A360" s="2" t="s">
        <v>644</v>
      </c>
    </row>
    <row r="361" customFormat="false" ht="12.8" hidden="false" customHeight="false" outlineLevel="0" collapsed="false">
      <c r="A361" s="2" t="s">
        <v>262</v>
      </c>
    </row>
    <row r="362" customFormat="false" ht="12.8" hidden="false" customHeight="false" outlineLevel="0" collapsed="false">
      <c r="A362" s="2" t="s">
        <v>645</v>
      </c>
    </row>
    <row r="363" customFormat="false" ht="12.8" hidden="false" customHeight="false" outlineLevel="0" collapsed="false">
      <c r="A363" s="2" t="s">
        <v>646</v>
      </c>
    </row>
    <row r="364" customFormat="false" ht="12.8" hidden="false" customHeight="false" outlineLevel="0" collapsed="false">
      <c r="A364" s="2" t="s">
        <v>250</v>
      </c>
    </row>
    <row r="365" customFormat="false" ht="12.8" hidden="false" customHeight="false" outlineLevel="0" collapsed="false">
      <c r="A365" s="2" t="s">
        <v>647</v>
      </c>
    </row>
    <row r="366" customFormat="false" ht="12.8" hidden="false" customHeight="false" outlineLevel="0" collapsed="false">
      <c r="A366" s="2" t="s">
        <v>648</v>
      </c>
    </row>
    <row r="367" customFormat="false" ht="12.8" hidden="false" customHeight="false" outlineLevel="0" collapsed="false">
      <c r="A367" s="2" t="s">
        <v>649</v>
      </c>
    </row>
    <row r="368" customFormat="false" ht="12.8" hidden="false" customHeight="false" outlineLevel="0" collapsed="false">
      <c r="A368" s="2" t="s">
        <v>650</v>
      </c>
    </row>
    <row r="369" customFormat="false" ht="12.8" hidden="false" customHeight="false" outlineLevel="0" collapsed="false">
      <c r="A369" s="2" t="s">
        <v>651</v>
      </c>
    </row>
    <row r="370" customFormat="false" ht="12.8" hidden="false" customHeight="false" outlineLevel="0" collapsed="false">
      <c r="A370" s="2" t="s">
        <v>652</v>
      </c>
    </row>
    <row r="371" customFormat="false" ht="12.8" hidden="false" customHeight="false" outlineLevel="0" collapsed="false">
      <c r="A371" s="2" t="s">
        <v>653</v>
      </c>
    </row>
    <row r="372" customFormat="false" ht="12.8" hidden="false" customHeight="false" outlineLevel="0" collapsed="false">
      <c r="A372" s="2" t="s">
        <v>654</v>
      </c>
    </row>
    <row r="373" customFormat="false" ht="12.8" hidden="false" customHeight="false" outlineLevel="0" collapsed="false">
      <c r="A373" s="2" t="s">
        <v>655</v>
      </c>
    </row>
    <row r="374" customFormat="false" ht="12.8" hidden="false" customHeight="false" outlineLevel="0" collapsed="false">
      <c r="A374" s="2" t="s">
        <v>656</v>
      </c>
    </row>
    <row r="375" customFormat="false" ht="12.8" hidden="false" customHeight="false" outlineLevel="0" collapsed="false">
      <c r="A375" s="2" t="s">
        <v>657</v>
      </c>
    </row>
    <row r="376" customFormat="false" ht="12.8" hidden="false" customHeight="false" outlineLevel="0" collapsed="false">
      <c r="A376" s="2" t="s">
        <v>658</v>
      </c>
    </row>
    <row r="377" customFormat="false" ht="12.8" hidden="false" customHeight="false" outlineLevel="0" collapsed="false">
      <c r="A377" s="2" t="s">
        <v>659</v>
      </c>
    </row>
    <row r="378" customFormat="false" ht="12.8" hidden="false" customHeight="false" outlineLevel="0" collapsed="false">
      <c r="A378" s="2" t="s">
        <v>660</v>
      </c>
    </row>
    <row r="379" customFormat="false" ht="12.8" hidden="false" customHeight="false" outlineLevel="0" collapsed="false">
      <c r="A379" s="2" t="s">
        <v>661</v>
      </c>
    </row>
    <row r="380" customFormat="false" ht="12.8" hidden="false" customHeight="false" outlineLevel="0" collapsed="false">
      <c r="A380" s="2" t="s">
        <v>662</v>
      </c>
    </row>
    <row r="381" customFormat="false" ht="12.8" hidden="false" customHeight="false" outlineLevel="0" collapsed="false">
      <c r="A381" s="2" t="s">
        <v>663</v>
      </c>
    </row>
    <row r="382" customFormat="false" ht="12.8" hidden="false" customHeight="false" outlineLevel="0" collapsed="false">
      <c r="A382" s="2" t="s">
        <v>664</v>
      </c>
    </row>
    <row r="383" customFormat="false" ht="12.8" hidden="false" customHeight="false" outlineLevel="0" collapsed="false">
      <c r="A383" s="2" t="s">
        <v>665</v>
      </c>
    </row>
    <row r="384" customFormat="false" ht="12.8" hidden="false" customHeight="false" outlineLevel="0" collapsed="false">
      <c r="A384" s="2" t="s">
        <v>666</v>
      </c>
    </row>
    <row r="385" customFormat="false" ht="12.8" hidden="false" customHeight="false" outlineLevel="0" collapsed="false">
      <c r="A385" s="2" t="s">
        <v>667</v>
      </c>
    </row>
    <row r="386" customFormat="false" ht="12.8" hidden="false" customHeight="false" outlineLevel="0" collapsed="false">
      <c r="A386" s="2" t="s">
        <v>668</v>
      </c>
    </row>
    <row r="387" customFormat="false" ht="12.8" hidden="false" customHeight="false" outlineLevel="0" collapsed="false">
      <c r="A387" s="2" t="s">
        <v>669</v>
      </c>
    </row>
    <row r="388" customFormat="false" ht="12.8" hidden="false" customHeight="false" outlineLevel="0" collapsed="false">
      <c r="A388" s="2" t="s">
        <v>670</v>
      </c>
    </row>
    <row r="389" customFormat="false" ht="12.8" hidden="false" customHeight="false" outlineLevel="0" collapsed="false">
      <c r="A389" s="2" t="s">
        <v>671</v>
      </c>
    </row>
    <row r="390" customFormat="false" ht="12.8" hidden="false" customHeight="false" outlineLevel="0" collapsed="false">
      <c r="A390" s="2" t="s">
        <v>672</v>
      </c>
    </row>
    <row r="391" customFormat="false" ht="12.8" hidden="false" customHeight="false" outlineLevel="0" collapsed="false">
      <c r="A391" s="2" t="s">
        <v>673</v>
      </c>
    </row>
    <row r="392" customFormat="false" ht="12.8" hidden="false" customHeight="false" outlineLevel="0" collapsed="false">
      <c r="A392" s="2" t="s">
        <v>674</v>
      </c>
    </row>
    <row r="393" customFormat="false" ht="12.8" hidden="false" customHeight="false" outlineLevel="0" collapsed="false">
      <c r="A393" s="2" t="s">
        <v>675</v>
      </c>
    </row>
    <row r="394" customFormat="false" ht="12.8" hidden="false" customHeight="false" outlineLevel="0" collapsed="false">
      <c r="A394" s="2" t="s">
        <v>10</v>
      </c>
    </row>
    <row r="395" customFormat="false" ht="12.8" hidden="false" customHeight="false" outlineLevel="0" collapsed="false">
      <c r="A395" s="2" t="s">
        <v>12</v>
      </c>
    </row>
    <row r="396" customFormat="false" ht="12.8" hidden="false" customHeight="false" outlineLevel="0" collapsed="false">
      <c r="A396" s="2" t="s">
        <v>13</v>
      </c>
    </row>
    <row r="397" customFormat="false" ht="12.8" hidden="false" customHeight="false" outlineLevel="0" collapsed="false">
      <c r="A397" s="2" t="s">
        <v>676</v>
      </c>
    </row>
    <row r="398" customFormat="false" ht="12.8" hidden="false" customHeight="false" outlineLevel="0" collapsed="false">
      <c r="A398" s="2" t="s">
        <v>677</v>
      </c>
    </row>
    <row r="399" customFormat="false" ht="12.8" hidden="false" customHeight="false" outlineLevel="0" collapsed="false">
      <c r="A399" s="2" t="s">
        <v>678</v>
      </c>
    </row>
    <row r="400" customFormat="false" ht="12.8" hidden="false" customHeight="false" outlineLevel="0" collapsed="false">
      <c r="A400" s="2" t="s">
        <v>679</v>
      </c>
    </row>
    <row r="401" customFormat="false" ht="12.8" hidden="false" customHeight="false" outlineLevel="0" collapsed="false">
      <c r="A401" s="2" t="s">
        <v>680</v>
      </c>
    </row>
    <row r="402" customFormat="false" ht="12.8" hidden="false" customHeight="false" outlineLevel="0" collapsed="false">
      <c r="A402" s="2" t="s">
        <v>681</v>
      </c>
    </row>
    <row r="403" customFormat="false" ht="12.8" hidden="false" customHeight="false" outlineLevel="0" collapsed="false">
      <c r="A403" s="2" t="s">
        <v>682</v>
      </c>
    </row>
    <row r="404" customFormat="false" ht="12.8" hidden="false" customHeight="false" outlineLevel="0" collapsed="false">
      <c r="A404" s="2" t="n">
        <v>10</v>
      </c>
    </row>
    <row r="405" customFormat="false" ht="12.8" hidden="false" customHeight="false" outlineLevel="0" collapsed="false">
      <c r="A405" s="2" t="n">
        <v>25</v>
      </c>
    </row>
    <row r="406" customFormat="false" ht="12.8" hidden="false" customHeight="false" outlineLevel="0" collapsed="false">
      <c r="A406" s="2" t="n">
        <v>50</v>
      </c>
    </row>
    <row r="407" customFormat="false" ht="12.8" hidden="false" customHeight="false" outlineLevel="0" collapsed="false">
      <c r="A407" s="2" t="n">
        <v>100</v>
      </c>
    </row>
    <row r="408" customFormat="false" ht="12.8" hidden="false" customHeight="false" outlineLevel="0" collapsed="false">
      <c r="A408" s="2" t="n">
        <v>150</v>
      </c>
    </row>
    <row r="409" customFormat="false" ht="12.8" hidden="false" customHeight="false" outlineLevel="0" collapsed="false">
      <c r="A409" s="2" t="n">
        <v>200</v>
      </c>
    </row>
    <row r="410" customFormat="false" ht="12.8" hidden="false" customHeight="false" outlineLevel="0" collapsed="false">
      <c r="A410" s="2" t="n">
        <v>250</v>
      </c>
    </row>
    <row r="411" customFormat="false" ht="12.8" hidden="false" customHeight="false" outlineLevel="0" collapsed="false">
      <c r="A411" s="2" t="n">
        <v>300</v>
      </c>
    </row>
    <row r="412" customFormat="false" ht="12.8" hidden="false" customHeight="false" outlineLevel="0" collapsed="false">
      <c r="A412" s="2" t="n">
        <v>350</v>
      </c>
    </row>
    <row r="413" customFormat="false" ht="12.8" hidden="false" customHeight="false" outlineLevel="0" collapsed="false">
      <c r="A413" s="2" t="n">
        <v>400</v>
      </c>
    </row>
    <row r="414" customFormat="false" ht="12.8" hidden="false" customHeight="false" outlineLevel="0" collapsed="false">
      <c r="A414" s="2" t="n">
        <v>450</v>
      </c>
    </row>
    <row r="415" customFormat="false" ht="12.8" hidden="false" customHeight="false" outlineLevel="0" collapsed="false">
      <c r="A415" s="2" t="n">
        <v>500</v>
      </c>
    </row>
    <row r="416" customFormat="false" ht="12.8" hidden="false" customHeight="false" outlineLevel="0" collapsed="false">
      <c r="A416" s="2" t="s">
        <v>683</v>
      </c>
    </row>
    <row r="417" customFormat="false" ht="12.8" hidden="false" customHeight="false" outlineLevel="0" collapsed="false">
      <c r="A417" s="2" t="s">
        <v>684</v>
      </c>
    </row>
    <row r="418" customFormat="false" ht="12.8" hidden="false" customHeight="false" outlineLevel="0" collapsed="false">
      <c r="A418" s="2" t="s">
        <v>148</v>
      </c>
    </row>
    <row r="419" customFormat="false" ht="12.8" hidden="false" customHeight="false" outlineLevel="0" collapsed="false">
      <c r="A419" s="2" t="s">
        <v>685</v>
      </c>
    </row>
    <row r="420" customFormat="false" ht="12.8" hidden="false" customHeight="false" outlineLevel="0" collapsed="false">
      <c r="A420" s="2" t="s">
        <v>293</v>
      </c>
    </row>
    <row r="421" customFormat="false" ht="12.8" hidden="false" customHeight="false" outlineLevel="0" collapsed="false">
      <c r="A421" s="2" t="s">
        <v>686</v>
      </c>
    </row>
    <row r="422" customFormat="false" ht="12.8" hidden="false" customHeight="false" outlineLevel="0" collapsed="false">
      <c r="A422" s="2" t="s">
        <v>283</v>
      </c>
    </row>
    <row r="423" customFormat="false" ht="12.8" hidden="false" customHeight="false" outlineLevel="0" collapsed="false">
      <c r="A423" s="2" t="s">
        <v>687</v>
      </c>
    </row>
    <row r="424" customFormat="false" ht="12.8" hidden="false" customHeight="false" outlineLevel="0" collapsed="false">
      <c r="A424" s="2" t="s">
        <v>688</v>
      </c>
    </row>
    <row r="425" customFormat="false" ht="12.8" hidden="false" customHeight="false" outlineLevel="0" collapsed="false">
      <c r="A425" s="2" t="s">
        <v>289</v>
      </c>
    </row>
    <row r="426" customFormat="false" ht="12.8" hidden="false" customHeight="false" outlineLevel="0" collapsed="false">
      <c r="A426" s="2" t="s">
        <v>689</v>
      </c>
    </row>
    <row r="427" customFormat="false" ht="12.8" hidden="false" customHeight="false" outlineLevel="0" collapsed="false">
      <c r="A427" s="2" t="s">
        <v>690</v>
      </c>
    </row>
    <row r="428" customFormat="false" ht="12.8" hidden="false" customHeight="false" outlineLevel="0" collapsed="false">
      <c r="A428" s="2" t="s">
        <v>691</v>
      </c>
    </row>
    <row r="429" customFormat="false" ht="12.8" hidden="false" customHeight="false" outlineLevel="0" collapsed="false">
      <c r="A429" s="2" t="s">
        <v>692</v>
      </c>
    </row>
    <row r="430" customFormat="false" ht="12.8" hidden="false" customHeight="false" outlineLevel="0" collapsed="false">
      <c r="A430" s="2" t="s">
        <v>693</v>
      </c>
    </row>
    <row r="431" customFormat="false" ht="12.8" hidden="false" customHeight="false" outlineLevel="0" collapsed="false">
      <c r="A431" s="2" t="s">
        <v>694</v>
      </c>
    </row>
    <row r="432" customFormat="false" ht="12.8" hidden="false" customHeight="false" outlineLevel="0" collapsed="false">
      <c r="A432" s="2" t="s">
        <v>695</v>
      </c>
    </row>
    <row r="433" customFormat="false" ht="12.8" hidden="false" customHeight="false" outlineLevel="0" collapsed="false">
      <c r="A433" s="2" t="s">
        <v>696</v>
      </c>
    </row>
    <row r="434" customFormat="false" ht="12.8" hidden="false" customHeight="false" outlineLevel="0" collapsed="false">
      <c r="A434" s="2" t="s">
        <v>697</v>
      </c>
    </row>
    <row r="435" customFormat="false" ht="12.8" hidden="false" customHeight="false" outlineLevel="0" collapsed="false">
      <c r="A435" s="2" t="s">
        <v>698</v>
      </c>
    </row>
    <row r="436" customFormat="false" ht="12.8" hidden="false" customHeight="false" outlineLevel="0" collapsed="false">
      <c r="A436" s="2" t="s">
        <v>699</v>
      </c>
    </row>
    <row r="437" customFormat="false" ht="12.8" hidden="false" customHeight="false" outlineLevel="0" collapsed="false">
      <c r="A437" s="2" t="s">
        <v>700</v>
      </c>
    </row>
    <row r="438" customFormat="false" ht="12.8" hidden="false" customHeight="false" outlineLevel="0" collapsed="false">
      <c r="A438" s="2" t="s">
        <v>701</v>
      </c>
    </row>
    <row r="439" customFormat="false" ht="12.8" hidden="false" customHeight="false" outlineLevel="0" collapsed="false">
      <c r="A439" s="2" t="s">
        <v>702</v>
      </c>
    </row>
    <row r="440" customFormat="false" ht="12.8" hidden="false" customHeight="false" outlineLevel="0" collapsed="false">
      <c r="A440" s="2" t="s">
        <v>703</v>
      </c>
    </row>
    <row r="441" customFormat="false" ht="12.8" hidden="false" customHeight="false" outlineLevel="0" collapsed="false">
      <c r="A441" s="2" t="s">
        <v>98</v>
      </c>
    </row>
    <row r="442" customFormat="false" ht="12.8" hidden="false" customHeight="false" outlineLevel="0" collapsed="false">
      <c r="A442" s="2" t="s">
        <v>53</v>
      </c>
    </row>
    <row r="443" customFormat="false" ht="12.8" hidden="false" customHeight="false" outlineLevel="0" collapsed="false">
      <c r="A443" s="2" t="s">
        <v>704</v>
      </c>
    </row>
    <row r="444" customFormat="false" ht="12.8" hidden="false" customHeight="false" outlineLevel="0" collapsed="false">
      <c r="A444" s="2" t="s">
        <v>705</v>
      </c>
    </row>
    <row r="445" customFormat="false" ht="12.8" hidden="false" customHeight="false" outlineLevel="0" collapsed="false">
      <c r="A445" s="2" t="s">
        <v>706</v>
      </c>
    </row>
    <row r="446" customFormat="false" ht="12.8" hidden="false" customHeight="false" outlineLevel="0" collapsed="false">
      <c r="A446" s="2" t="s">
        <v>707</v>
      </c>
    </row>
    <row r="447" customFormat="false" ht="12.8" hidden="false" customHeight="false" outlineLevel="0" collapsed="false">
      <c r="A447" s="2" t="s">
        <v>708</v>
      </c>
    </row>
    <row r="448" customFormat="false" ht="12.8" hidden="false" customHeight="false" outlineLevel="0" collapsed="false">
      <c r="A448" s="2" t="s">
        <v>709</v>
      </c>
    </row>
    <row r="449" customFormat="false" ht="12.8" hidden="false" customHeight="false" outlineLevel="0" collapsed="false">
      <c r="A449" s="2" t="s">
        <v>710</v>
      </c>
    </row>
    <row r="450" customFormat="false" ht="12.8" hidden="false" customHeight="false" outlineLevel="0" collapsed="false">
      <c r="A450" s="2" t="s">
        <v>711</v>
      </c>
    </row>
    <row r="451" customFormat="false" ht="12.8" hidden="false" customHeight="false" outlineLevel="0" collapsed="false">
      <c r="A451" s="2" t="s">
        <v>712</v>
      </c>
    </row>
    <row r="452" customFormat="false" ht="12.8" hidden="false" customHeight="false" outlineLevel="0" collapsed="false">
      <c r="A452" s="2" t="s">
        <v>713</v>
      </c>
    </row>
    <row r="453" customFormat="false" ht="12.8" hidden="false" customHeight="false" outlineLevel="0" collapsed="false">
      <c r="A453" s="2" t="s">
        <v>714</v>
      </c>
    </row>
    <row r="454" customFormat="false" ht="12.8" hidden="false" customHeight="false" outlineLevel="0" collapsed="false">
      <c r="A454" s="2" t="s">
        <v>715</v>
      </c>
    </row>
    <row r="455" customFormat="false" ht="12.8" hidden="false" customHeight="false" outlineLevel="0" collapsed="false">
      <c r="A455" s="2" t="s">
        <v>716</v>
      </c>
    </row>
    <row r="456" customFormat="false" ht="12.8" hidden="false" customHeight="false" outlineLevel="0" collapsed="false">
      <c r="A456" s="2" t="s">
        <v>717</v>
      </c>
    </row>
    <row r="457" customFormat="false" ht="12.8" hidden="false" customHeight="false" outlineLevel="0" collapsed="false">
      <c r="A457" s="2" t="s">
        <v>718</v>
      </c>
    </row>
    <row r="458" customFormat="false" ht="12.8" hidden="false" customHeight="false" outlineLevel="0" collapsed="false">
      <c r="A458" s="2" t="s">
        <v>719</v>
      </c>
    </row>
    <row r="459" customFormat="false" ht="12.8" hidden="false" customHeight="false" outlineLevel="0" collapsed="false">
      <c r="A459" s="2" t="s">
        <v>720</v>
      </c>
    </row>
    <row r="460" customFormat="false" ht="12.8" hidden="false" customHeight="false" outlineLevel="0" collapsed="false">
      <c r="A460" s="2" t="s">
        <v>721</v>
      </c>
    </row>
    <row r="461" customFormat="false" ht="12.8" hidden="false" customHeight="false" outlineLevel="0" collapsed="false">
      <c r="A461" s="2" t="s">
        <v>722</v>
      </c>
    </row>
    <row r="462" customFormat="false" ht="12.8" hidden="false" customHeight="false" outlineLevel="0" collapsed="false">
      <c r="A462" s="2" t="s">
        <v>723</v>
      </c>
    </row>
    <row r="463" customFormat="false" ht="12.8" hidden="false" customHeight="false" outlineLevel="0" collapsed="false">
      <c r="A463" s="2" t="s">
        <v>724</v>
      </c>
    </row>
    <row r="464" customFormat="false" ht="12.8" hidden="false" customHeight="false" outlineLevel="0" collapsed="false">
      <c r="A464" s="2" t="s">
        <v>725</v>
      </c>
    </row>
    <row r="465" customFormat="false" ht="12.8" hidden="false" customHeight="false" outlineLevel="0" collapsed="false">
      <c r="A465" s="2" t="s">
        <v>726</v>
      </c>
    </row>
    <row r="466" customFormat="false" ht="12.8" hidden="false" customHeight="false" outlineLevel="0" collapsed="false">
      <c r="A466" s="2" t="s">
        <v>727</v>
      </c>
    </row>
    <row r="467" customFormat="false" ht="12.8" hidden="false" customHeight="false" outlineLevel="0" collapsed="false">
      <c r="A467" s="2" t="s">
        <v>728</v>
      </c>
    </row>
    <row r="468" customFormat="false" ht="12.8" hidden="false" customHeight="false" outlineLevel="0" collapsed="false">
      <c r="A468" s="2" t="s">
        <v>729</v>
      </c>
    </row>
    <row r="469" customFormat="false" ht="12.8" hidden="false" customHeight="false" outlineLevel="0" collapsed="false">
      <c r="A469" s="2" t="s">
        <v>182</v>
      </c>
    </row>
    <row r="470" customFormat="false" ht="12.8" hidden="false" customHeight="false" outlineLevel="0" collapsed="false">
      <c r="A470" s="2" t="s">
        <v>730</v>
      </c>
    </row>
    <row r="471" customFormat="false" ht="12.8" hidden="false" customHeight="false" outlineLevel="0" collapsed="false">
      <c r="A471" s="2" t="s">
        <v>731</v>
      </c>
    </row>
    <row r="472" customFormat="false" ht="12.8" hidden="false" customHeight="false" outlineLevel="0" collapsed="false">
      <c r="A472" s="2" t="s">
        <v>732</v>
      </c>
    </row>
    <row r="473" customFormat="false" ht="12.8" hidden="false" customHeight="false" outlineLevel="0" collapsed="false">
      <c r="A473" s="2" t="s">
        <v>733</v>
      </c>
    </row>
    <row r="474" customFormat="false" ht="12.8" hidden="false" customHeight="false" outlineLevel="0" collapsed="false">
      <c r="A474" s="2" t="s">
        <v>734</v>
      </c>
    </row>
    <row r="475" customFormat="false" ht="12.8" hidden="false" customHeight="false" outlineLevel="0" collapsed="false">
      <c r="A475" s="2" t="s">
        <v>735</v>
      </c>
    </row>
    <row r="476" customFormat="false" ht="12.8" hidden="false" customHeight="false" outlineLevel="0" collapsed="false">
      <c r="A476" s="2" t="s">
        <v>736</v>
      </c>
    </row>
    <row r="477" customFormat="false" ht="12.8" hidden="false" customHeight="false" outlineLevel="0" collapsed="false">
      <c r="A477" s="2" t="s">
        <v>737</v>
      </c>
    </row>
    <row r="478" customFormat="false" ht="12.8" hidden="false" customHeight="false" outlineLevel="0" collapsed="false">
      <c r="A478" s="2" t="s">
        <v>738</v>
      </c>
    </row>
    <row r="479" customFormat="false" ht="12.8" hidden="false" customHeight="false" outlineLevel="0" collapsed="false">
      <c r="A479" s="2" t="s">
        <v>739</v>
      </c>
    </row>
    <row r="480" customFormat="false" ht="12.8" hidden="false" customHeight="false" outlineLevel="0" collapsed="false">
      <c r="A480" s="2" t="s">
        <v>740</v>
      </c>
    </row>
    <row r="481" customFormat="false" ht="12.8" hidden="false" customHeight="false" outlineLevel="0" collapsed="false">
      <c r="A481" s="2" t="s">
        <v>741</v>
      </c>
    </row>
    <row r="482" customFormat="false" ht="12.8" hidden="false" customHeight="false" outlineLevel="0" collapsed="false">
      <c r="A482" s="2" t="s">
        <v>742</v>
      </c>
    </row>
    <row r="483" customFormat="false" ht="12.8" hidden="false" customHeight="false" outlineLevel="0" collapsed="false">
      <c r="A483" s="2" t="s">
        <v>743</v>
      </c>
    </row>
    <row r="484" customFormat="false" ht="12.8" hidden="false" customHeight="false" outlineLevel="0" collapsed="false">
      <c r="A484" s="2" t="s">
        <v>744</v>
      </c>
    </row>
    <row r="485" customFormat="false" ht="12.8" hidden="false" customHeight="false" outlineLevel="0" collapsed="false">
      <c r="A485" s="2" t="s">
        <v>745</v>
      </c>
    </row>
    <row r="486" customFormat="false" ht="12.8" hidden="false" customHeight="false" outlineLevel="0" collapsed="false">
      <c r="A486" s="2" t="s">
        <v>746</v>
      </c>
    </row>
    <row r="487" customFormat="false" ht="12.8" hidden="false" customHeight="false" outlineLevel="0" collapsed="false">
      <c r="A487" s="2" t="s">
        <v>747</v>
      </c>
    </row>
    <row r="488" customFormat="false" ht="12.8" hidden="false" customHeight="false" outlineLevel="0" collapsed="false">
      <c r="A488" s="2" t="s">
        <v>748</v>
      </c>
    </row>
    <row r="489" customFormat="false" ht="12.8" hidden="false" customHeight="false" outlineLevel="0" collapsed="false">
      <c r="A489" s="2" t="s">
        <v>749</v>
      </c>
    </row>
    <row r="490" customFormat="false" ht="12.8" hidden="false" customHeight="false" outlineLevel="0" collapsed="false">
      <c r="A490" s="2" t="s">
        <v>750</v>
      </c>
    </row>
    <row r="491" customFormat="false" ht="12.8" hidden="false" customHeight="false" outlineLevel="0" collapsed="false">
      <c r="A491" s="2" t="s">
        <v>751</v>
      </c>
    </row>
    <row r="492" customFormat="false" ht="12.8" hidden="false" customHeight="false" outlineLevel="0" collapsed="false">
      <c r="A492" s="2" t="s">
        <v>752</v>
      </c>
    </row>
    <row r="493" customFormat="false" ht="12.8" hidden="false" customHeight="false" outlineLevel="0" collapsed="false">
      <c r="A493" s="2" t="s">
        <v>149</v>
      </c>
    </row>
    <row r="494" customFormat="false" ht="12.8" hidden="false" customHeight="false" outlineLevel="0" collapsed="false">
      <c r="A494" s="2" t="s">
        <v>753</v>
      </c>
    </row>
    <row r="495" customFormat="false" ht="12.8" hidden="false" customHeight="false" outlineLevel="0" collapsed="false">
      <c r="A495" s="2" t="s">
        <v>754</v>
      </c>
    </row>
    <row r="496" customFormat="false" ht="12.8" hidden="false" customHeight="false" outlineLevel="0" collapsed="false">
      <c r="A496" s="2" t="s">
        <v>755</v>
      </c>
    </row>
    <row r="497" customFormat="false" ht="12.8" hidden="false" customHeight="false" outlineLevel="0" collapsed="false">
      <c r="A497" s="2" t="s">
        <v>756</v>
      </c>
    </row>
    <row r="498" customFormat="false" ht="12.8" hidden="false" customHeight="false" outlineLevel="0" collapsed="false">
      <c r="A498" s="2" t="s">
        <v>69</v>
      </c>
    </row>
    <row r="499" customFormat="false" ht="12.8" hidden="false" customHeight="false" outlineLevel="0" collapsed="false">
      <c r="A499" s="2" t="s">
        <v>757</v>
      </c>
    </row>
    <row r="500" customFormat="false" ht="12.8" hidden="false" customHeight="false" outlineLevel="0" collapsed="false">
      <c r="A500" s="2" t="s">
        <v>758</v>
      </c>
    </row>
    <row r="501" customFormat="false" ht="12.8" hidden="false" customHeight="false" outlineLevel="0" collapsed="false">
      <c r="A501" s="2" t="s">
        <v>759</v>
      </c>
    </row>
    <row r="502" customFormat="false" ht="12.8" hidden="false" customHeight="false" outlineLevel="0" collapsed="false">
      <c r="A502" s="2" t="s">
        <v>760</v>
      </c>
    </row>
    <row r="503" customFormat="false" ht="12.8" hidden="false" customHeight="false" outlineLevel="0" collapsed="false">
      <c r="A503" s="2" t="s">
        <v>761</v>
      </c>
    </row>
    <row r="504" customFormat="false" ht="12.8" hidden="false" customHeight="false" outlineLevel="0" collapsed="false">
      <c r="A504" s="2" t="s">
        <v>762</v>
      </c>
    </row>
    <row r="505" customFormat="false" ht="12.8" hidden="false" customHeight="false" outlineLevel="0" collapsed="false">
      <c r="A505" s="2" t="s">
        <v>763</v>
      </c>
    </row>
    <row r="506" customFormat="false" ht="12.8" hidden="false" customHeight="false" outlineLevel="0" collapsed="false">
      <c r="A506" s="2" t="s">
        <v>764</v>
      </c>
    </row>
    <row r="507" customFormat="false" ht="12.8" hidden="false" customHeight="false" outlineLevel="0" collapsed="false">
      <c r="A507" s="2" t="s">
        <v>765</v>
      </c>
    </row>
    <row r="508" customFormat="false" ht="12.8" hidden="false" customHeight="false" outlineLevel="0" collapsed="false">
      <c r="A508" s="2" t="s">
        <v>766</v>
      </c>
    </row>
    <row r="509" customFormat="false" ht="12.8" hidden="false" customHeight="false" outlineLevel="0" collapsed="false">
      <c r="A509" s="2" t="s">
        <v>177</v>
      </c>
    </row>
    <row r="510" customFormat="false" ht="12.8" hidden="false" customHeight="false" outlineLevel="0" collapsed="false">
      <c r="A510" s="2" t="s">
        <v>767</v>
      </c>
    </row>
    <row r="511" customFormat="false" ht="12.8" hidden="false" customHeight="false" outlineLevel="0" collapsed="false">
      <c r="A511" s="2" t="s">
        <v>768</v>
      </c>
    </row>
    <row r="512" customFormat="false" ht="12.8" hidden="false" customHeight="false" outlineLevel="0" collapsed="false">
      <c r="A512" s="2" t="s">
        <v>769</v>
      </c>
    </row>
    <row r="513" customFormat="false" ht="12.8" hidden="false" customHeight="false" outlineLevel="0" collapsed="false">
      <c r="A513" s="2" t="s">
        <v>770</v>
      </c>
    </row>
    <row r="514" customFormat="false" ht="12.8" hidden="false" customHeight="false" outlineLevel="0" collapsed="false">
      <c r="A514" s="2" t="s">
        <v>771</v>
      </c>
    </row>
    <row r="515" customFormat="false" ht="12.8" hidden="false" customHeight="false" outlineLevel="0" collapsed="false">
      <c r="A515" s="2" t="s">
        <v>772</v>
      </c>
    </row>
    <row r="516" customFormat="false" ht="12.8" hidden="false" customHeight="false" outlineLevel="0" collapsed="false">
      <c r="A516" s="2" t="s">
        <v>773</v>
      </c>
    </row>
    <row r="517" customFormat="false" ht="12.8" hidden="false" customHeight="false" outlineLevel="0" collapsed="false">
      <c r="A517" s="2" t="s">
        <v>180</v>
      </c>
    </row>
    <row r="518" customFormat="false" ht="12.8" hidden="false" customHeight="false" outlineLevel="0" collapsed="false">
      <c r="A518" s="2" t="s">
        <v>774</v>
      </c>
    </row>
    <row r="519" customFormat="false" ht="12.8" hidden="false" customHeight="false" outlineLevel="0" collapsed="false">
      <c r="A519" s="2" t="s">
        <v>775</v>
      </c>
    </row>
    <row r="520" customFormat="false" ht="12.8" hidden="false" customHeight="false" outlineLevel="0" collapsed="false">
      <c r="A520" s="2" t="s">
        <v>776</v>
      </c>
    </row>
    <row r="521" customFormat="false" ht="12.8" hidden="false" customHeight="false" outlineLevel="0" collapsed="false">
      <c r="A521" s="2" t="s">
        <v>777</v>
      </c>
    </row>
    <row r="522" customFormat="false" ht="12.8" hidden="false" customHeight="false" outlineLevel="0" collapsed="false">
      <c r="A522" s="2" t="s">
        <v>778</v>
      </c>
    </row>
    <row r="523" customFormat="false" ht="12.8" hidden="false" customHeight="false" outlineLevel="0" collapsed="false">
      <c r="A523" s="2" t="s">
        <v>779</v>
      </c>
    </row>
    <row r="524" customFormat="false" ht="12.8" hidden="false" customHeight="false" outlineLevel="0" collapsed="false">
      <c r="A524" s="2" t="s">
        <v>780</v>
      </c>
    </row>
    <row r="525" customFormat="false" ht="12.8" hidden="false" customHeight="false" outlineLevel="0" collapsed="false">
      <c r="A525" s="2" t="s">
        <v>781</v>
      </c>
    </row>
    <row r="526" customFormat="false" ht="12.8" hidden="false" customHeight="false" outlineLevel="0" collapsed="false">
      <c r="A526" s="2" t="s">
        <v>782</v>
      </c>
    </row>
    <row r="527" customFormat="false" ht="12.8" hidden="false" customHeight="false" outlineLevel="0" collapsed="false">
      <c r="A527" s="2" t="s">
        <v>191</v>
      </c>
    </row>
    <row r="528" customFormat="false" ht="12.8" hidden="false" customHeight="false" outlineLevel="0" collapsed="false">
      <c r="A528" s="2" t="s">
        <v>192</v>
      </c>
    </row>
    <row r="529" customFormat="false" ht="12.8" hidden="false" customHeight="false" outlineLevel="0" collapsed="false">
      <c r="A529" s="2" t="s">
        <v>783</v>
      </c>
    </row>
    <row r="530" customFormat="false" ht="12.8" hidden="false" customHeight="false" outlineLevel="0" collapsed="false">
      <c r="A530" s="2" t="s">
        <v>784</v>
      </c>
    </row>
    <row r="531" customFormat="false" ht="12.8" hidden="false" customHeight="false" outlineLevel="0" collapsed="false">
      <c r="A531" s="2" t="s">
        <v>785</v>
      </c>
    </row>
    <row r="532" customFormat="false" ht="12.8" hidden="false" customHeight="false" outlineLevel="0" collapsed="false">
      <c r="A532" s="2" t="s">
        <v>786</v>
      </c>
    </row>
    <row r="533" customFormat="false" ht="12.8" hidden="false" customHeight="false" outlineLevel="0" collapsed="false">
      <c r="A533" s="2" t="s">
        <v>787</v>
      </c>
    </row>
    <row r="534" customFormat="false" ht="12.8" hidden="false" customHeight="false" outlineLevel="0" collapsed="false">
      <c r="A534" s="2" t="s">
        <v>788</v>
      </c>
    </row>
    <row r="535" customFormat="false" ht="12.8" hidden="false" customHeight="false" outlineLevel="0" collapsed="false">
      <c r="A535" s="2" t="s">
        <v>789</v>
      </c>
    </row>
    <row r="536" customFormat="false" ht="12.8" hidden="false" customHeight="false" outlineLevel="0" collapsed="false">
      <c r="A536" s="2" t="s">
        <v>790</v>
      </c>
    </row>
    <row r="537" customFormat="false" ht="12.8" hidden="false" customHeight="false" outlineLevel="0" collapsed="false">
      <c r="A537" s="2" t="s">
        <v>791</v>
      </c>
    </row>
    <row r="538" customFormat="false" ht="12.8" hidden="false" customHeight="false" outlineLevel="0" collapsed="false">
      <c r="A538" s="2" t="s">
        <v>792</v>
      </c>
    </row>
    <row r="539" customFormat="false" ht="12.8" hidden="false" customHeight="false" outlineLevel="0" collapsed="false">
      <c r="A539" s="2" t="s">
        <v>43</v>
      </c>
    </row>
    <row r="540" customFormat="false" ht="12.8" hidden="false" customHeight="false" outlineLevel="0" collapsed="false">
      <c r="A540" s="2" t="s">
        <v>793</v>
      </c>
    </row>
    <row r="541" customFormat="false" ht="12.8" hidden="false" customHeight="false" outlineLevel="0" collapsed="false">
      <c r="A541" s="2" t="s">
        <v>794</v>
      </c>
    </row>
    <row r="542" customFormat="false" ht="12.8" hidden="false" customHeight="false" outlineLevel="0" collapsed="false">
      <c r="A542" s="2" t="s">
        <v>795</v>
      </c>
    </row>
    <row r="543" customFormat="false" ht="12.8" hidden="false" customHeight="false" outlineLevel="0" collapsed="false">
      <c r="A543" s="2" t="s">
        <v>796</v>
      </c>
    </row>
    <row r="544" customFormat="false" ht="12.8" hidden="false" customHeight="false" outlineLevel="0" collapsed="false">
      <c r="A544" s="2" t="s">
        <v>797</v>
      </c>
    </row>
    <row r="545" customFormat="false" ht="12.8" hidden="false" customHeight="false" outlineLevel="0" collapsed="false">
      <c r="A545" s="2" t="s">
        <v>798</v>
      </c>
    </row>
    <row r="546" customFormat="false" ht="12.8" hidden="false" customHeight="false" outlineLevel="0" collapsed="false">
      <c r="A546" s="2" t="s">
        <v>799</v>
      </c>
    </row>
    <row r="547" customFormat="false" ht="12.8" hidden="false" customHeight="false" outlineLevel="0" collapsed="false">
      <c r="A547" s="2" t="s">
        <v>44</v>
      </c>
    </row>
    <row r="548" customFormat="false" ht="12.8" hidden="false" customHeight="false" outlineLevel="0" collapsed="false">
      <c r="A548" s="2" t="s">
        <v>45</v>
      </c>
    </row>
    <row r="549" customFormat="false" ht="12.8" hidden="false" customHeight="false" outlineLevel="0" collapsed="false">
      <c r="A549" s="2" t="s">
        <v>800</v>
      </c>
    </row>
    <row r="550" customFormat="false" ht="12.8" hidden="false" customHeight="false" outlineLevel="0" collapsed="false">
      <c r="A550" s="2" t="s">
        <v>41</v>
      </c>
    </row>
    <row r="551" customFormat="false" ht="12.8" hidden="false" customHeight="false" outlineLevel="0" collapsed="false">
      <c r="A551" s="2" t="s">
        <v>42</v>
      </c>
    </row>
    <row r="552" customFormat="false" ht="12.8" hidden="false" customHeight="false" outlineLevel="0" collapsed="false">
      <c r="A552" s="2" t="s">
        <v>801</v>
      </c>
    </row>
    <row r="553" customFormat="false" ht="12.8" hidden="false" customHeight="false" outlineLevel="0" collapsed="false">
      <c r="A553" s="2" t="s">
        <v>802</v>
      </c>
    </row>
    <row r="554" customFormat="false" ht="12.8" hidden="false" customHeight="false" outlineLevel="0" collapsed="false">
      <c r="A554" s="2" t="s">
        <v>203</v>
      </c>
    </row>
    <row r="555" customFormat="false" ht="12.8" hidden="false" customHeight="false" outlineLevel="0" collapsed="false">
      <c r="A555" s="2" t="s">
        <v>803</v>
      </c>
    </row>
    <row r="556" customFormat="false" ht="12.8" hidden="false" customHeight="false" outlineLevel="0" collapsed="false">
      <c r="A556" s="2" t="s">
        <v>804</v>
      </c>
    </row>
    <row r="557" customFormat="false" ht="12.8" hidden="false" customHeight="false" outlineLevel="0" collapsed="false">
      <c r="A557" s="2" t="s">
        <v>805</v>
      </c>
    </row>
    <row r="558" customFormat="false" ht="12.8" hidden="false" customHeight="false" outlineLevel="0" collapsed="false">
      <c r="A558" s="2" t="s">
        <v>806</v>
      </c>
    </row>
    <row r="559" customFormat="false" ht="12.8" hidden="false" customHeight="false" outlineLevel="0" collapsed="false">
      <c r="A559" s="2" t="s">
        <v>807</v>
      </c>
    </row>
    <row r="560" customFormat="false" ht="12.8" hidden="false" customHeight="false" outlineLevel="0" collapsed="false">
      <c r="A560" s="2" t="s">
        <v>208</v>
      </c>
    </row>
    <row r="561" customFormat="false" ht="12.8" hidden="false" customHeight="false" outlineLevel="0" collapsed="false">
      <c r="A561" s="2" t="s">
        <v>808</v>
      </c>
    </row>
    <row r="562" customFormat="false" ht="12.8" hidden="false" customHeight="false" outlineLevel="0" collapsed="false">
      <c r="A562" s="2" t="s">
        <v>809</v>
      </c>
    </row>
    <row r="563" customFormat="false" ht="12.8" hidden="false" customHeight="false" outlineLevel="0" collapsed="false">
      <c r="A563" s="2" t="s">
        <v>810</v>
      </c>
    </row>
    <row r="564" customFormat="false" ht="12.8" hidden="false" customHeight="false" outlineLevel="0" collapsed="false">
      <c r="A564" s="2" t="s">
        <v>811</v>
      </c>
    </row>
    <row r="565" customFormat="false" ht="12.8" hidden="false" customHeight="false" outlineLevel="0" collapsed="false">
      <c r="A565" s="2" t="s">
        <v>812</v>
      </c>
    </row>
    <row r="566" customFormat="false" ht="12.8" hidden="false" customHeight="false" outlineLevel="0" collapsed="false">
      <c r="A566" s="2" t="s">
        <v>813</v>
      </c>
    </row>
    <row r="567" customFormat="false" ht="12.8" hidden="false" customHeight="false" outlineLevel="0" collapsed="false">
      <c r="A567" s="2" t="s">
        <v>814</v>
      </c>
    </row>
    <row r="568" customFormat="false" ht="12.8" hidden="false" customHeight="false" outlineLevel="0" collapsed="false">
      <c r="A568" s="2" t="s">
        <v>815</v>
      </c>
    </row>
    <row r="569" customFormat="false" ht="12.8" hidden="false" customHeight="false" outlineLevel="0" collapsed="false">
      <c r="A569" s="2" t="s">
        <v>816</v>
      </c>
    </row>
    <row r="570" customFormat="false" ht="12.8" hidden="false" customHeight="false" outlineLevel="0" collapsed="false">
      <c r="A570" s="2" t="s">
        <v>817</v>
      </c>
    </row>
    <row r="571" customFormat="false" ht="12.8" hidden="false" customHeight="false" outlineLevel="0" collapsed="false">
      <c r="A571" s="2" t="s">
        <v>818</v>
      </c>
    </row>
    <row r="572" customFormat="false" ht="12.8" hidden="false" customHeight="false" outlineLevel="0" collapsed="false">
      <c r="A572" s="2" t="s">
        <v>819</v>
      </c>
    </row>
    <row r="573" customFormat="false" ht="12.8" hidden="false" customHeight="false" outlineLevel="0" collapsed="false">
      <c r="A573" s="2" t="s">
        <v>820</v>
      </c>
    </row>
    <row r="574" customFormat="false" ht="12.8" hidden="false" customHeight="false" outlineLevel="0" collapsed="false">
      <c r="A574" s="2" t="s">
        <v>821</v>
      </c>
    </row>
    <row r="575" customFormat="false" ht="12.8" hidden="false" customHeight="false" outlineLevel="0" collapsed="false">
      <c r="A575" s="2" t="s">
        <v>822</v>
      </c>
    </row>
    <row r="576" customFormat="false" ht="12.8" hidden="false" customHeight="false" outlineLevel="0" collapsed="false">
      <c r="A576" s="2" t="s">
        <v>823</v>
      </c>
    </row>
    <row r="577" customFormat="false" ht="12.8" hidden="false" customHeight="false" outlineLevel="0" collapsed="false">
      <c r="A577" s="2" t="s">
        <v>824</v>
      </c>
    </row>
    <row r="578" customFormat="false" ht="12.8" hidden="false" customHeight="false" outlineLevel="0" collapsed="false">
      <c r="A578" s="2" t="s">
        <v>825</v>
      </c>
    </row>
    <row r="579" customFormat="false" ht="12.8" hidden="false" customHeight="false" outlineLevel="0" collapsed="false">
      <c r="A579" s="2" t="s">
        <v>826</v>
      </c>
    </row>
    <row r="580" customFormat="false" ht="12.8" hidden="false" customHeight="false" outlineLevel="0" collapsed="false">
      <c r="A580" s="2" t="s">
        <v>827</v>
      </c>
    </row>
    <row r="581" customFormat="false" ht="12.8" hidden="false" customHeight="false" outlineLevel="0" collapsed="false">
      <c r="A581" s="2" t="s">
        <v>828</v>
      </c>
    </row>
    <row r="582" customFormat="false" ht="12.8" hidden="false" customHeight="false" outlineLevel="0" collapsed="false">
      <c r="A582" s="2" t="s">
        <v>187</v>
      </c>
    </row>
    <row r="583" customFormat="false" ht="12.8" hidden="false" customHeight="false" outlineLevel="0" collapsed="false">
      <c r="A583" s="2" t="s">
        <v>829</v>
      </c>
    </row>
    <row r="584" customFormat="false" ht="12.8" hidden="false" customHeight="false" outlineLevel="0" collapsed="false">
      <c r="A584" s="2" t="s">
        <v>830</v>
      </c>
    </row>
    <row r="585" customFormat="false" ht="12.8" hidden="false" customHeight="false" outlineLevel="0" collapsed="false">
      <c r="A585" s="2" t="s">
        <v>831</v>
      </c>
    </row>
    <row r="586" customFormat="false" ht="12.8" hidden="false" customHeight="false" outlineLevel="0" collapsed="false">
      <c r="A586" s="2" t="s">
        <v>832</v>
      </c>
    </row>
    <row r="587" customFormat="false" ht="12.8" hidden="false" customHeight="false" outlineLevel="0" collapsed="false">
      <c r="A587" s="2" t="s">
        <v>833</v>
      </c>
    </row>
    <row r="588" customFormat="false" ht="12.8" hidden="false" customHeight="false" outlineLevel="0" collapsed="false">
      <c r="A588" s="2" t="s">
        <v>834</v>
      </c>
    </row>
    <row r="589" customFormat="false" ht="12.8" hidden="false" customHeight="false" outlineLevel="0" collapsed="false">
      <c r="A589" s="2" t="s">
        <v>835</v>
      </c>
    </row>
    <row r="590" customFormat="false" ht="12.8" hidden="false" customHeight="false" outlineLevel="0" collapsed="false">
      <c r="A590" s="2" t="s">
        <v>836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14902</TotalTime>
  <Application>LibreOffice/24.8.1.2$MacOSX_X86_64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2024-10-06T12:13:27Z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