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lln\Documents\RRI\Horizontal_bearing\"/>
    </mc:Choice>
  </mc:AlternateContent>
  <xr:revisionPtr revIDLastSave="0" documentId="8_{472C8F5D-E835-4624-A976-86B68A0CF327}" xr6:coauthVersionLast="47" xr6:coauthVersionMax="47" xr10:uidLastSave="{00000000-0000-0000-0000-000000000000}"/>
  <bookViews>
    <workbookView xWindow="-108" yWindow="-108" windowWidth="23256" windowHeight="13896" xr2:uid="{EF4646A0-A65C-49DE-983B-8C09EB532F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Sheet1!$E$7:$E$13</c:f>
              <c:numCache>
                <c:formatCode>General</c:formatCode>
                <c:ptCount val="7"/>
                <c:pt idx="0">
                  <c:v>48</c:v>
                </c:pt>
                <c:pt idx="1">
                  <c:v>30</c:v>
                </c:pt>
                <c:pt idx="2">
                  <c:v>20</c:v>
                </c:pt>
                <c:pt idx="3">
                  <c:v>12</c:v>
                </c:pt>
                <c:pt idx="4">
                  <c:v>10</c:v>
                </c:pt>
                <c:pt idx="5">
                  <c:v>7</c:v>
                </c:pt>
                <c:pt idx="6">
                  <c:v>6</c:v>
                </c:pt>
              </c:numCache>
            </c:numRef>
          </c:xVal>
          <c:yVal>
            <c:numRef>
              <c:f>Sheet1!$F$7:$F$13</c:f>
              <c:numCache>
                <c:formatCode>General</c:formatCode>
                <c:ptCount val="7"/>
                <c:pt idx="0">
                  <c:v>2.2799999999999998</c:v>
                </c:pt>
                <c:pt idx="1">
                  <c:v>2.27</c:v>
                </c:pt>
                <c:pt idx="2">
                  <c:v>2.27</c:v>
                </c:pt>
                <c:pt idx="3">
                  <c:v>2.2599999999999998</c:v>
                </c:pt>
                <c:pt idx="4">
                  <c:v>2.2549999999999999</c:v>
                </c:pt>
                <c:pt idx="5">
                  <c:v>2.2450000000000001</c:v>
                </c:pt>
                <c:pt idx="6">
                  <c:v>2.2400000000000002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2-4F86-9576-53D6EA8D3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589504"/>
        <c:axId val="1052457408"/>
      </c:scatterChart>
      <c:valAx>
        <c:axId val="105058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57408"/>
        <c:crosses val="autoZero"/>
        <c:crossBetween val="midCat"/>
      </c:valAx>
      <c:valAx>
        <c:axId val="10524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8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6</xdr:row>
      <xdr:rowOff>64770</xdr:rowOff>
    </xdr:from>
    <xdr:to>
      <xdr:col>15</xdr:col>
      <xdr:colOff>259080</xdr:colOff>
      <xdr:row>21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C64B64-79C0-6B20-2842-157B9865B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A936-19EB-41D3-BDBE-2F177BD937E7}">
  <dimension ref="E7:G13"/>
  <sheetViews>
    <sheetView tabSelected="1" workbookViewId="0">
      <selection activeCell="J25" sqref="J25"/>
    </sheetView>
  </sheetViews>
  <sheetFormatPr defaultRowHeight="14.4" x14ac:dyDescent="0.3"/>
  <sheetData>
    <row r="7" spans="5:7" x14ac:dyDescent="0.3">
      <c r="E7">
        <v>48</v>
      </c>
      <c r="F7">
        <v>2.2799999999999998</v>
      </c>
      <c r="G7">
        <f>F7/80</f>
        <v>2.8499999999999998E-2</v>
      </c>
    </row>
    <row r="8" spans="5:7" x14ac:dyDescent="0.3">
      <c r="E8">
        <v>30</v>
      </c>
      <c r="F8">
        <v>2.27</v>
      </c>
      <c r="G8">
        <f t="shared" ref="G8:G13" si="0">F8/80</f>
        <v>2.8375000000000001E-2</v>
      </c>
    </row>
    <row r="9" spans="5:7" x14ac:dyDescent="0.3">
      <c r="E9">
        <v>20</v>
      </c>
      <c r="F9">
        <v>2.27</v>
      </c>
      <c r="G9">
        <f t="shared" si="0"/>
        <v>2.8375000000000001E-2</v>
      </c>
    </row>
    <row r="10" spans="5:7" x14ac:dyDescent="0.3">
      <c r="E10">
        <v>12</v>
      </c>
      <c r="F10">
        <v>2.2599999999999998</v>
      </c>
      <c r="G10">
        <f t="shared" si="0"/>
        <v>2.8249999999999997E-2</v>
      </c>
    </row>
    <row r="11" spans="5:7" x14ac:dyDescent="0.3">
      <c r="E11">
        <v>10</v>
      </c>
      <c r="F11">
        <v>2.2549999999999999</v>
      </c>
      <c r="G11">
        <f t="shared" si="0"/>
        <v>2.8187499999999997E-2</v>
      </c>
    </row>
    <row r="12" spans="5:7" x14ac:dyDescent="0.3">
      <c r="E12">
        <v>7</v>
      </c>
      <c r="F12">
        <v>2.2450000000000001</v>
      </c>
      <c r="G12">
        <f t="shared" si="0"/>
        <v>2.8062500000000001E-2</v>
      </c>
    </row>
    <row r="13" spans="5:7" x14ac:dyDescent="0.3">
      <c r="E13">
        <v>6</v>
      </c>
      <c r="F13">
        <v>2.2400000000000002</v>
      </c>
      <c r="G13">
        <f t="shared" si="0"/>
        <v>2.8000000000000004E-2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Allen</dc:creator>
  <cp:lastModifiedBy>Timothy Allen</cp:lastModifiedBy>
  <dcterms:created xsi:type="dcterms:W3CDTF">2024-02-01T02:44:05Z</dcterms:created>
  <dcterms:modified xsi:type="dcterms:W3CDTF">2024-02-01T02:47:44Z</dcterms:modified>
</cp:coreProperties>
</file>