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9570" windowHeight="42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<sst xmlns="http://schemas.openxmlformats.org/spreadsheetml/2006/main" count="6" uniqueCount="6">
  <si>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指标</t>
  </si>
  <si>
    <t>accuracy</t>
  </si>
  <si>
    <t>precision</t>
  </si>
  <si>
    <t>recall</t>
  </si>
  <si>
    <t>false positive rate</t>
  </si>
  <si>
    <t>false negative rate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</si>
</sst>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8"/>
      <color rgb="FFB8BFC6"/>
      <name val="Arial"/>
      <family val="2"/>
    </font>
    <font>
      <sz val="9"/>
      <name val="宋体"/>
      <family val="2"/>
      <charset val="134"/>
      <scheme val="minor"/>
    </font>
    <font>
      <b/>
      <sz val="8"/>
      <color rgb="FFDEDED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63B40"/>
        <bgColor indexed="64"/>
      </patternFill>
    </fill>
  </fills>
  <borders count="3">
    <border>
      <left/>
      <right/>
      <top/>
      <bottom/>
      <diagonal/>
    </border>
    <border>
      <left style="medium">
        <color rgb="FF474D54"/>
      </left>
      <right style="medium">
        <color rgb="FF474D54"/>
      </right>
      <top style="medium">
        <color rgb="FF474D54"/>
      </top>
      <bottom/>
      <diagonal/>
    </border>
    <border>
      <left style="medium">
        <color rgb="FF474D54"/>
      </left>
      <right style="medium">
        <color rgb="FF474D54"/>
      </right>
      <top style="medium">
        <color rgb="FF474D54"/>
      </top>
      <bottom style="medium">
        <color rgb="FF474D5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accuracy</c:v>
          </c:tx>
          <c:cat>
            <c:numRef>
              <c:f>Sheet1!$A$2:$C$2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Sheet1!$A$1:$C$1</c:f>
              <c:numCache>
                <c:formatCode>General</c:formatCode>
                <c:ptCount val="3"/>
                <c:pt idx="0">
                  <c:v>0.88590999999999998</c:v>
                </c:pt>
                <c:pt idx="1">
                  <c:v>0.95147999999999999</c:v>
                </c:pt>
                <c:pt idx="2">
                  <c:v>0.98397000000000001</c:v>
                </c:pt>
              </c:numCache>
            </c:numRef>
          </c:val>
        </c:ser>
        <c:ser>
          <c:idx val="1"/>
          <c:order val="1"/>
          <c:tx>
            <c:v>precision</c:v>
          </c:tx>
          <c:val>
            <c:numRef>
              <c:f>Sheet1!$A$3:$C$3</c:f>
              <c:numCache>
                <c:formatCode>General</c:formatCode>
                <c:ptCount val="3"/>
                <c:pt idx="0">
                  <c:v>0.94142000000000003</c:v>
                </c:pt>
                <c:pt idx="1">
                  <c:v>0.98762000000000005</c:v>
                </c:pt>
                <c:pt idx="2">
                  <c:v>0.99561999999999995</c:v>
                </c:pt>
              </c:numCache>
            </c:numRef>
          </c:val>
        </c:ser>
        <c:ser>
          <c:idx val="2"/>
          <c:order val="2"/>
          <c:tx>
            <c:v>recall</c:v>
          </c:tx>
          <c:val>
            <c:numRef>
              <c:f>Sheet1!$A$4:$C$4</c:f>
              <c:numCache>
                <c:formatCode>General</c:formatCode>
                <c:ptCount val="3"/>
                <c:pt idx="0">
                  <c:v>0.85879000000000005</c:v>
                </c:pt>
                <c:pt idx="1">
                  <c:v>0.94913000000000003</c:v>
                </c:pt>
                <c:pt idx="2">
                  <c:v>0.97936999999999996</c:v>
                </c:pt>
              </c:numCache>
            </c:numRef>
          </c:val>
        </c:ser>
        <c:marker val="1"/>
        <c:axId val="65968768"/>
        <c:axId val="65970560"/>
      </c:lineChart>
      <c:catAx>
        <c:axId val="65968768"/>
        <c:scaling>
          <c:orientation val="minMax"/>
        </c:scaling>
        <c:axPos val="b"/>
        <c:numFmt formatCode="General" sourceLinked="1"/>
        <c:tickLblPos val="nextTo"/>
        <c:crossAx val="65970560"/>
        <c:crosses val="autoZero"/>
        <c:auto val="1"/>
        <c:lblAlgn val="ctr"/>
        <c:lblOffset val="100"/>
      </c:catAx>
      <c:valAx>
        <c:axId val="65970560"/>
        <c:scaling>
          <c:orientation val="minMax"/>
        </c:scaling>
        <c:axPos val="l"/>
        <c:majorGridlines/>
        <c:numFmt formatCode="General" sourceLinked="1"/>
        <c:tickLblPos val="nextTo"/>
        <c:crossAx val="6596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false positive rate</c:v>
          </c:tx>
          <c:cat>
            <c:numRef>
              <c:f>Sheet1!$A$2:$C$2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Sheet1!$A$5:$C$5</c:f>
              <c:numCache>
                <c:formatCode>General</c:formatCode>
                <c:ptCount val="3"/>
                <c:pt idx="0">
                  <c:v>0.10774</c:v>
                </c:pt>
                <c:pt idx="1">
                  <c:v>2.794E-2</c:v>
                </c:pt>
                <c:pt idx="2">
                  <c:v>7.7400000000000004E-3</c:v>
                </c:pt>
              </c:numCache>
            </c:numRef>
          </c:val>
        </c:ser>
        <c:ser>
          <c:idx val="1"/>
          <c:order val="1"/>
          <c:tx>
            <c:v>false negative rate</c:v>
          </c:tx>
          <c:val>
            <c:numRef>
              <c:f>Sheet1!$A$6:$C$6</c:f>
              <c:numCache>
                <c:formatCode>General</c:formatCode>
                <c:ptCount val="3"/>
                <c:pt idx="0">
                  <c:v>0.14996000000000001</c:v>
                </c:pt>
                <c:pt idx="1">
                  <c:v>5.2859999999999997E-2</c:v>
                </c:pt>
                <c:pt idx="2">
                  <c:v>2.0629999999999999E-2</c:v>
                </c:pt>
              </c:numCache>
            </c:numRef>
          </c:val>
        </c:ser>
        <c:marker val="1"/>
        <c:axId val="70497408"/>
        <c:axId val="70498944"/>
      </c:lineChart>
      <c:catAx>
        <c:axId val="70497408"/>
        <c:scaling>
          <c:orientation val="minMax"/>
        </c:scaling>
        <c:axPos val="b"/>
        <c:numFmt formatCode="General" sourceLinked="1"/>
        <c:tickLblPos val="nextTo"/>
        <c:crossAx val="70498944"/>
        <c:crosses val="autoZero"/>
        <c:auto val="1"/>
        <c:lblAlgn val="ctr"/>
        <c:lblOffset val="100"/>
      </c:catAx>
      <c:valAx>
        <c:axId val="70498944"/>
        <c:scaling>
          <c:orientation val="minMax"/>
        </c:scaling>
        <c:axPos val="l"/>
        <c:majorGridlines/>
        <c:numFmt formatCode="General" sourceLinked="1"/>
        <c:tickLblPos val="nextTo"/>
        <c:crossAx val="7049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delta acc</c:v>
          </c:tx>
          <c:cat>
            <c:numRef>
              <c:f>Sheet1!$A$2:$C$2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Sheet1!$A$7:$C$7</c:f>
              <c:numCache>
                <c:formatCode>General</c:formatCode>
                <c:ptCount val="3"/>
                <c:pt idx="0">
                  <c:v>5.008E-2</c:v>
                </c:pt>
                <c:pt idx="1">
                  <c:v>2.8420000000000001E-2</c:v>
                </c:pt>
                <c:pt idx="2">
                  <c:v>2.5699999999999998E-3</c:v>
                </c:pt>
              </c:numCache>
            </c:numRef>
          </c:val>
        </c:ser>
        <c:ser>
          <c:idx val="1"/>
          <c:order val="1"/>
          <c:tx>
            <c:v>delta pre</c:v>
          </c:tx>
          <c:val>
            <c:numRef>
              <c:f>Sheet1!$A$8:$C$8</c:f>
              <c:numCache>
                <c:formatCode>General</c:formatCode>
                <c:ptCount val="3"/>
                <c:pt idx="0">
                  <c:v>3.5540000000000002E-2</c:v>
                </c:pt>
                <c:pt idx="1">
                  <c:v>1.2239999999999999E-2</c:v>
                </c:pt>
                <c:pt idx="2">
                  <c:v>1.25E-3</c:v>
                </c:pt>
              </c:numCache>
            </c:numRef>
          </c:val>
        </c:ser>
        <c:ser>
          <c:idx val="2"/>
          <c:order val="2"/>
          <c:tx>
            <c:v>delta recall</c:v>
          </c:tx>
          <c:val>
            <c:numRef>
              <c:f>Sheet1!$A$9:$C$9</c:f>
              <c:numCache>
                <c:formatCode>General</c:formatCode>
                <c:ptCount val="3"/>
                <c:pt idx="0">
                  <c:v>4.2320000000000003E-2</c:v>
                </c:pt>
                <c:pt idx="1">
                  <c:v>1.3650000000000001E-2</c:v>
                </c:pt>
                <c:pt idx="2">
                  <c:v>4.4000000000000003E-3</c:v>
                </c:pt>
              </c:numCache>
            </c:numRef>
          </c:val>
        </c:ser>
        <c:ser>
          <c:idx val="3"/>
          <c:order val="3"/>
          <c:tx>
            <c:v>delta fp rate</c:v>
          </c:tx>
          <c:val>
            <c:numRef>
              <c:f>Sheet1!$A$10:$C$10</c:f>
              <c:numCache>
                <c:formatCode>General</c:formatCode>
                <c:ptCount val="3"/>
                <c:pt idx="0">
                  <c:v>9.708E-2</c:v>
                </c:pt>
                <c:pt idx="1">
                  <c:v>2.581E-2</c:v>
                </c:pt>
                <c:pt idx="2">
                  <c:v>1.82E-3</c:v>
                </c:pt>
              </c:numCache>
            </c:numRef>
          </c:val>
        </c:ser>
        <c:ser>
          <c:idx val="4"/>
          <c:order val="4"/>
          <c:tx>
            <c:v>delta fn rate</c:v>
          </c:tx>
          <c:val>
            <c:numRef>
              <c:f>Sheet1!$A$11:$C$11</c:f>
              <c:numCache>
                <c:formatCode>General</c:formatCode>
                <c:ptCount val="3"/>
                <c:pt idx="0">
                  <c:v>4.147E-2</c:v>
                </c:pt>
                <c:pt idx="1">
                  <c:v>1.9990000000000001E-2</c:v>
                </c:pt>
                <c:pt idx="2">
                  <c:v>4.4000000000000003E-3</c:v>
                </c:pt>
              </c:numCache>
            </c:numRef>
          </c:val>
        </c:ser>
        <c:marker val="1"/>
        <c:axId val="37966592"/>
        <c:axId val="37970688"/>
      </c:lineChart>
      <c:catAx>
        <c:axId val="37966592"/>
        <c:scaling>
          <c:orientation val="minMax"/>
        </c:scaling>
        <c:axPos val="b"/>
        <c:numFmt formatCode="General" sourceLinked="1"/>
        <c:tickLblPos val="nextTo"/>
        <c:crossAx val="37970688"/>
        <c:crosses val="autoZero"/>
        <c:auto val="1"/>
        <c:lblAlgn val="ctr"/>
        <c:lblOffset val="100"/>
      </c:catAx>
      <c:valAx>
        <c:axId val="37970688"/>
        <c:scaling>
          <c:orientation val="minMax"/>
        </c:scaling>
        <c:axPos val="l"/>
        <c:majorGridlines/>
        <c:numFmt formatCode="General" sourceLinked="1"/>
        <c:tickLblPos val="nextTo"/>
        <c:crossAx val="3796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accuracy</c:v>
          </c:tx>
          <c:cat>
            <c:numRef>
              <c:f>Sheet1!$B$58:$E$58</c:f>
              <c:numCache>
                <c:formatCode>General</c:formatCode>
                <c:ptCount val="4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</c:numCache>
            </c:numRef>
          </c:cat>
          <c:val>
            <c:numRef>
              <c:f>Sheet1!$B$59:$E$59</c:f>
              <c:numCache>
                <c:formatCode>General</c:formatCode>
                <c:ptCount val="4"/>
                <c:pt idx="0">
                  <c:v>0.97091000000000005</c:v>
                </c:pt>
                <c:pt idx="1">
                  <c:v>0.97741999999999996</c:v>
                </c:pt>
                <c:pt idx="2">
                  <c:v>0.98397000000000001</c:v>
                </c:pt>
                <c:pt idx="3">
                  <c:v>0.97965999999999998</c:v>
                </c:pt>
              </c:numCache>
            </c:numRef>
          </c:val>
        </c:ser>
        <c:ser>
          <c:idx val="1"/>
          <c:order val="1"/>
          <c:tx>
            <c:v>precision</c:v>
          </c:tx>
          <c:val>
            <c:numRef>
              <c:f>Sheet1!$B$60:$E$60</c:f>
              <c:numCache>
                <c:formatCode>General</c:formatCode>
                <c:ptCount val="4"/>
                <c:pt idx="0">
                  <c:v>0.99602999999999997</c:v>
                </c:pt>
                <c:pt idx="1">
                  <c:v>0.99555000000000005</c:v>
                </c:pt>
                <c:pt idx="2">
                  <c:v>0.99561999999999995</c:v>
                </c:pt>
                <c:pt idx="3">
                  <c:v>0.99483999999999995</c:v>
                </c:pt>
              </c:numCache>
            </c:numRef>
          </c:val>
        </c:ser>
        <c:ser>
          <c:idx val="2"/>
          <c:order val="2"/>
          <c:tx>
            <c:v>recall</c:v>
          </c:tx>
          <c:val>
            <c:numRef>
              <c:f>Sheet1!$B$61:$E$61</c:f>
              <c:numCache>
                <c:formatCode>General</c:formatCode>
                <c:ptCount val="4"/>
                <c:pt idx="0">
                  <c:v>0.96377999999999997</c:v>
                </c:pt>
                <c:pt idx="1">
                  <c:v>0.96952000000000005</c:v>
                </c:pt>
                <c:pt idx="2">
                  <c:v>0.97936999999999996</c:v>
                </c:pt>
                <c:pt idx="3">
                  <c:v>0.97311999999999999</c:v>
                </c:pt>
              </c:numCache>
            </c:numRef>
          </c:val>
        </c:ser>
        <c:marker val="1"/>
        <c:axId val="38947456"/>
        <c:axId val="38950784"/>
      </c:lineChart>
      <c:catAx>
        <c:axId val="38947456"/>
        <c:scaling>
          <c:orientation val="minMax"/>
        </c:scaling>
        <c:axPos val="b"/>
        <c:numFmt formatCode="General" sourceLinked="1"/>
        <c:tickLblPos val="nextTo"/>
        <c:crossAx val="38950784"/>
        <c:crosses val="autoZero"/>
        <c:auto val="1"/>
        <c:lblAlgn val="ctr"/>
        <c:lblOffset val="100"/>
      </c:catAx>
      <c:valAx>
        <c:axId val="38950784"/>
        <c:scaling>
          <c:orientation val="minMax"/>
        </c:scaling>
        <c:axPos val="l"/>
        <c:majorGridlines/>
        <c:numFmt formatCode="General" sourceLinked="1"/>
        <c:tickLblPos val="nextTo"/>
        <c:crossAx val="3894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false positive rate</c:v>
          </c:tx>
          <c:cat>
            <c:numRef>
              <c:f>Sheet1!$B$58:$E$58</c:f>
              <c:numCache>
                <c:formatCode>General</c:formatCode>
                <c:ptCount val="4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</c:numCache>
            </c:numRef>
          </c:cat>
          <c:val>
            <c:numRef>
              <c:f>Sheet1!$B$62:$E$62</c:f>
              <c:numCache>
                <c:formatCode>General</c:formatCode>
                <c:ptCount val="4"/>
                <c:pt idx="0">
                  <c:v>7.5100000000000002E-3</c:v>
                </c:pt>
                <c:pt idx="1">
                  <c:v>7.9299999999999995E-3</c:v>
                </c:pt>
                <c:pt idx="2">
                  <c:v>7.7400000000000004E-3</c:v>
                </c:pt>
                <c:pt idx="3">
                  <c:v>8.7600000000000004E-3</c:v>
                </c:pt>
              </c:numCache>
            </c:numRef>
          </c:val>
        </c:ser>
        <c:ser>
          <c:idx val="1"/>
          <c:order val="1"/>
          <c:tx>
            <c:v>false negative rate</c:v>
          </c:tx>
          <c:val>
            <c:numRef>
              <c:f>Sheet1!$B$63:$E$63</c:f>
              <c:numCache>
                <c:formatCode>General</c:formatCode>
                <c:ptCount val="4"/>
                <c:pt idx="0">
                  <c:v>4.4089999999999997E-2</c:v>
                </c:pt>
                <c:pt idx="1">
                  <c:v>4.8280000000000003E-2</c:v>
                </c:pt>
                <c:pt idx="2">
                  <c:v>2.0629999999999999E-2</c:v>
                </c:pt>
                <c:pt idx="3">
                  <c:v>7.3419999999999999E-2</c:v>
                </c:pt>
              </c:numCache>
            </c:numRef>
          </c:val>
        </c:ser>
        <c:marker val="1"/>
        <c:axId val="178054272"/>
        <c:axId val="178490752"/>
      </c:lineChart>
      <c:catAx>
        <c:axId val="178054272"/>
        <c:scaling>
          <c:orientation val="minMax"/>
        </c:scaling>
        <c:axPos val="b"/>
        <c:numFmt formatCode="General" sourceLinked="1"/>
        <c:tickLblPos val="nextTo"/>
        <c:crossAx val="178490752"/>
        <c:crosses val="autoZero"/>
        <c:auto val="1"/>
        <c:lblAlgn val="ctr"/>
        <c:lblOffset val="100"/>
      </c:catAx>
      <c:valAx>
        <c:axId val="178490752"/>
        <c:scaling>
          <c:orientation val="minMax"/>
        </c:scaling>
        <c:axPos val="l"/>
        <c:majorGridlines/>
        <c:numFmt formatCode="General" sourceLinked="1"/>
        <c:tickLblPos val="nextTo"/>
        <c:crossAx val="17805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5</xdr:row>
      <xdr:rowOff>0</xdr:rowOff>
    </xdr:from>
    <xdr:to>
      <xdr:col>11</xdr:col>
      <xdr:colOff>431800</xdr:colOff>
      <xdr:row>20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20</xdr:row>
      <xdr:rowOff>0</xdr:rowOff>
    </xdr:from>
    <xdr:to>
      <xdr:col>11</xdr:col>
      <xdr:colOff>431800</xdr:colOff>
      <xdr:row>35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38</xdr:row>
      <xdr:rowOff>0</xdr:rowOff>
    </xdr:from>
    <xdr:to>
      <xdr:col>11</xdr:col>
      <xdr:colOff>431800</xdr:colOff>
      <xdr:row>53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</xdr:colOff>
      <xdr:row>63</xdr:row>
      <xdr:rowOff>57150</xdr:rowOff>
    </xdr:from>
    <xdr:to>
      <xdr:col>11</xdr:col>
      <xdr:colOff>431800</xdr:colOff>
      <xdr:row>78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127000</xdr:colOff>
      <xdr:row>74</xdr:row>
      <xdr:rowOff>0</xdr:rowOff>
    </xdr:from>
    <xdr:to>
      <xdr:col>11</xdr:col>
      <xdr:colOff>431800</xdr:colOff>
      <xdr:row>89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topLeftCell="A73" workbookViewId="0">
      <selection activeCell="E85" sqref="E85"/>
    </sheetView>
  </sheetViews>
  <sheetFormatPr defaultRowHeight="14"/>
  <sheetData>
    <row r="1" spans="1:3">
      <c r="A1" s="1">
        <v>0.88590999999999998</v>
      </c>
      <c r="B1" s="1">
        <v>0.95147999999999999</v>
      </c>
      <c r="C1" s="1">
        <v>0.98397000000000001</v>
      </c>
    </row>
    <row r="2" spans="1:3">
      <c r="A2">
        <v>0.05</v>
      </c>
      <c r="B2">
        <v>0.5</v>
      </c>
      <c r="C2">
        <v>1</v>
      </c>
    </row>
    <row r="3" spans="1:3">
      <c r="A3" s="1">
        <v>0.94142000000000003</v>
      </c>
      <c r="B3" s="1">
        <v>0.98762000000000005</v>
      </c>
      <c r="C3" s="1">
        <v>0.99561999999999995</v>
      </c>
    </row>
    <row r="4" spans="1:3">
      <c r="A4" s="1">
        <v>0.85879000000000005</v>
      </c>
      <c r="B4" s="1">
        <v>0.94913000000000003</v>
      </c>
      <c r="C4">
        <v>0.97936999999999996</v>
      </c>
    </row>
    <row r="5" spans="1:3">
      <c r="A5" s="1">
        <v>0.10774</v>
      </c>
      <c r="B5" s="1">
        <v>2.794E-2</v>
      </c>
      <c r="C5" s="1">
        <v>7.7400000000000004E-3</v>
      </c>
    </row>
    <row r="6" spans="1:3">
      <c r="A6" s="1">
        <v>0.14996000000000001</v>
      </c>
      <c r="B6" s="1">
        <v>5.2859999999999997E-2</v>
      </c>
      <c r="C6">
        <v>2.0629999999999999E-2</v>
      </c>
    </row>
    <row r="7" spans="1:3">
      <c r="A7" s="1">
        <v>5.008E-2</v>
      </c>
      <c r="B7" s="1">
        <v>2.8420000000000001E-2</v>
      </c>
      <c r="C7" s="1">
        <v>2.5699999999999998E-3</v>
      </c>
    </row>
    <row r="8" spans="1:3">
      <c r="A8" s="1">
        <v>3.5540000000000002E-2</v>
      </c>
      <c r="B8" s="1">
        <v>1.2239999999999999E-2</v>
      </c>
      <c r="C8">
        <v>1.25E-3</v>
      </c>
    </row>
    <row r="9" spans="1:3">
      <c r="A9" s="1">
        <v>4.2320000000000003E-2</v>
      </c>
      <c r="B9" s="1">
        <v>1.3650000000000001E-2</v>
      </c>
      <c r="C9" s="1">
        <v>4.4000000000000003E-3</v>
      </c>
    </row>
    <row r="10" spans="1:3">
      <c r="A10" s="1">
        <v>9.708E-2</v>
      </c>
      <c r="B10" s="1">
        <v>2.581E-2</v>
      </c>
      <c r="C10">
        <v>1.82E-3</v>
      </c>
    </row>
    <row r="11" spans="1:3">
      <c r="A11" s="1">
        <v>4.147E-2</v>
      </c>
      <c r="B11" s="1">
        <v>1.9990000000000001E-2</v>
      </c>
      <c r="C11" s="1">
        <v>4.4000000000000003E-3</v>
      </c>
    </row>
    <row r="57" spans="1:5" ht="14.5" thickBot="1"/>
    <row r="58" spans="1:5" ht="14.5" thickBot="1">
      <c r="A58" s="2" t="s">
        <v>0</v>
      </c>
      <c r="B58" s="2">
        <v>1E-3</v>
      </c>
      <c r="C58" s="2">
        <v>1E-4</v>
      </c>
      <c r="D58" s="2">
        <v>1.0000000000000001E-5</v>
      </c>
      <c r="E58" s="2">
        <v>9.9999999999999995E-7</v>
      </c>
    </row>
    <row r="59" spans="1:5" ht="14.5" thickBot="1">
      <c r="A59" s="3" t="s">
        <v>1</v>
      </c>
      <c r="B59" s="3">
        <v>0.97091000000000005</v>
      </c>
      <c r="C59" s="3">
        <v>0.97741999999999996</v>
      </c>
      <c r="D59" s="3">
        <v>0.98397000000000001</v>
      </c>
      <c r="E59" s="3">
        <v>0.97965999999999998</v>
      </c>
    </row>
    <row r="60" spans="1:5" ht="14.5" thickBot="1">
      <c r="A60" s="3" t="s">
        <v>2</v>
      </c>
      <c r="B60" s="3">
        <v>0.99602999999999997</v>
      </c>
      <c r="C60" s="3">
        <v>0.99555000000000005</v>
      </c>
      <c r="D60" s="3">
        <v>0.99561999999999995</v>
      </c>
      <c r="E60" s="3">
        <v>0.99483999999999995</v>
      </c>
    </row>
    <row r="61" spans="1:5" ht="14.5" thickBot="1">
      <c r="A61" s="3" t="s">
        <v>3</v>
      </c>
      <c r="B61" s="3">
        <v>0.96377999999999997</v>
      </c>
      <c r="C61" s="3">
        <v>0.96952000000000005</v>
      </c>
      <c r="D61" s="3">
        <v>0.97936999999999996</v>
      </c>
      <c r="E61" s="3">
        <v>0.97311999999999999</v>
      </c>
    </row>
    <row r="62" spans="1:5" ht="20.5" thickBot="1">
      <c r="A62" s="3" t="s">
        <v>4</v>
      </c>
      <c r="B62" s="3">
        <v>7.5100000000000002E-3</v>
      </c>
      <c r="C62" s="3">
        <v>7.9299999999999995E-3</v>
      </c>
      <c r="D62" s="3">
        <v>7.7400000000000004E-3</v>
      </c>
      <c r="E62" s="3">
        <v>8.7600000000000004E-3</v>
      </c>
    </row>
    <row r="63" spans="1:5" ht="30.5" thickBot="1">
      <c r="A63" s="3" t="s">
        <v>5</v>
      </c>
      <c r="B63" s="3">
        <v>4.4089999999999997E-2</v>
      </c>
      <c r="C63" s="3">
        <v>4.8280000000000003E-2</v>
      </c>
      <c r="D63" s="3">
        <v>2.0629999999999999E-2</v>
      </c>
      <c r="E63" s="3">
        <v>7.3419999999999999E-2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lx</cp:lastModifiedBy>
  <dcterms:created xsi:type="dcterms:W3CDTF">2022-03-25T16:26:25Z</dcterms:created>
  <dcterms:modified xsi:type="dcterms:W3CDTF">2022-03-25T17:56:10Z</dcterms:modified>
</cp:coreProperties>
</file>