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D781E50-CBA1-46CB-803D-A4B9719D798C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<sst xmlns="http://schemas.openxmlformats.org/spreadsheetml/2006/main" count="1006" uniqueCount="54">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</sst>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93" zoomScale="70" zoomScaleNormal="70" workbookViewId="0">
      <selection activeCell="K422" sqref="K422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0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-24099</v>
      </c>
      <c r="J422" s="6">
        <f t="shared" si="39"/>
        <v>-24099</v>
      </c>
      <c r="K422" s="6">
        <f t="shared" si="40"/>
        <v>0</v>
      </c>
    </row>
    <row r="423" spans="1:12" x14ac:dyDescent="0.25">
      <c r="A423" s="6"/>
      <c r="B423" s="6"/>
      <c r="C423" s="6">
        <f t="shared" si="38"/>
        <v>0</v>
      </c>
      <c r="D423" t="str">
        <f t="shared" si="37"/>
        <v>De Boeg 26, Zaandam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2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2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2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  <c r="L426" s="18" t="s">
        <v>46</v>
      </c>
    </row>
    <row r="427" spans="1:12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  <c r="L427" s="4">
        <f>SUM(K146:K800)</f>
        <v>351</v>
      </c>
    </row>
    <row r="428" spans="1:12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2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2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2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2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2019-10-07T06:19:20Z</dcterms:modified>
</cp:coreProperties>
</file>