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1CAF5C47-8389-47F6-A67D-D4FA54BF6FA7}" xr6:coauthVersionLast="38" xr6:coauthVersionMax="38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<sst xmlns="http://schemas.openxmlformats.org/spreadsheetml/2006/main" count="650" uniqueCount="26">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</sst>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52" workbookViewId="0">
      <selection activeCell="F91" sqref="F91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-5132</v>
      </c>
      <c r="J91" s="6">
        <f t="shared" si="8"/>
        <v>-5132</v>
      </c>
      <c r="K91" s="6">
        <f t="shared" si="9"/>
        <v>0</v>
      </c>
    </row>
    <row r="92" spans="1:11" x14ac:dyDescent="0.25">
      <c r="A92" s="10"/>
      <c r="B92" s="6"/>
      <c r="C92" s="6">
        <f t="shared" si="6"/>
        <v>0</v>
      </c>
      <c r="D92" s="8" t="str">
        <f t="shared" si="10"/>
        <v>De Boeg 26, Zaandam</v>
      </c>
      <c r="E92" s="8"/>
      <c r="G92" s="4" t="s">
        <v>10</v>
      </c>
      <c r="I92" s="6">
        <f t="shared" si="7"/>
        <v>0</v>
      </c>
      <c r="J92" s="6">
        <f t="shared" si="8"/>
        <v>0</v>
      </c>
      <c r="K92" s="6">
        <f t="shared" si="9"/>
        <v>0</v>
      </c>
    </row>
    <row r="93" spans="1:11" x14ac:dyDescent="0.25">
      <c r="A93" s="10"/>
      <c r="B93" s="6"/>
      <c r="C93" s="6">
        <f t="shared" si="6"/>
        <v>0</v>
      </c>
      <c r="D93" s="8">
        <f t="shared" si="10"/>
        <v>0</v>
      </c>
      <c r="E93" s="8"/>
      <c r="G93" s="4" t="s">
        <v>10</v>
      </c>
      <c r="I93" s="6">
        <f t="shared" si="7"/>
        <v>0</v>
      </c>
      <c r="J93" s="6">
        <f t="shared" si="8"/>
        <v>0</v>
      </c>
      <c r="K93" s="6">
        <f t="shared" si="9"/>
        <v>0</v>
      </c>
    </row>
    <row r="94" spans="1:11" x14ac:dyDescent="0.25">
      <c r="A94" s="10"/>
      <c r="B94" s="6"/>
      <c r="C94" s="6">
        <f t="shared" si="6"/>
        <v>0</v>
      </c>
      <c r="D94" s="8">
        <f t="shared" si="10"/>
        <v>0</v>
      </c>
      <c r="E94" s="8"/>
      <c r="G94" s="4" t="s">
        <v>10</v>
      </c>
      <c r="I94" s="6">
        <f t="shared" si="7"/>
        <v>0</v>
      </c>
      <c r="J94" s="6">
        <f t="shared" si="8"/>
        <v>0</v>
      </c>
      <c r="K94" s="6">
        <f t="shared" si="9"/>
        <v>0</v>
      </c>
    </row>
    <row r="95" spans="1:11" x14ac:dyDescent="0.25">
      <c r="A95" s="10"/>
      <c r="B95" s="6"/>
      <c r="C95" s="6">
        <f t="shared" si="6"/>
        <v>0</v>
      </c>
      <c r="D95" s="8">
        <f t="shared" si="10"/>
        <v>0</v>
      </c>
      <c r="E95" s="8"/>
      <c r="G95" s="4" t="s">
        <v>10</v>
      </c>
      <c r="I95" s="6">
        <f t="shared" si="7"/>
        <v>0</v>
      </c>
      <c r="J95" s="6">
        <f t="shared" si="8"/>
        <v>0</v>
      </c>
      <c r="K95" s="6">
        <f t="shared" si="9"/>
        <v>0</v>
      </c>
    </row>
    <row r="96" spans="1:11" x14ac:dyDescent="0.25">
      <c r="A96" s="10"/>
      <c r="B96" s="6"/>
      <c r="C96" s="6">
        <f t="shared" si="6"/>
        <v>0</v>
      </c>
      <c r="D96" s="8">
        <f t="shared" si="10"/>
        <v>0</v>
      </c>
      <c r="E96" s="8"/>
      <c r="G96" s="4" t="s">
        <v>10</v>
      </c>
      <c r="I96" s="6">
        <f t="shared" si="7"/>
        <v>0</v>
      </c>
      <c r="J96" s="6">
        <f t="shared" si="8"/>
        <v>0</v>
      </c>
      <c r="K96" s="6">
        <f t="shared" si="9"/>
        <v>0</v>
      </c>
    </row>
    <row r="97" spans="1:11" x14ac:dyDescent="0.25">
      <c r="A97" s="10"/>
      <c r="B97" s="6"/>
      <c r="C97" s="6">
        <f t="shared" si="6"/>
        <v>0</v>
      </c>
      <c r="D97" s="8">
        <f t="shared" si="10"/>
        <v>0</v>
      </c>
      <c r="E97" s="8"/>
      <c r="G97" s="4" t="s">
        <v>10</v>
      </c>
      <c r="I97" s="6">
        <f t="shared" si="7"/>
        <v>0</v>
      </c>
      <c r="J97" s="6">
        <f t="shared" si="8"/>
        <v>0</v>
      </c>
      <c r="K97" s="6">
        <f t="shared" si="9"/>
        <v>0</v>
      </c>
    </row>
    <row r="98" spans="1:11" x14ac:dyDescent="0.25">
      <c r="A98" s="10"/>
      <c r="B98" s="6"/>
      <c r="C98" s="6">
        <f t="shared" si="6"/>
        <v>0</v>
      </c>
      <c r="D98" s="8">
        <f t="shared" si="10"/>
        <v>0</v>
      </c>
      <c r="E98" s="8"/>
      <c r="G98" s="4" t="s">
        <v>10</v>
      </c>
      <c r="I98" s="6">
        <f t="shared" ref="I98:I129" si="11">(C98-B98)</f>
        <v>0</v>
      </c>
      <c r="J98" s="6">
        <f t="shared" si="8"/>
        <v>0</v>
      </c>
      <c r="K98" s="6">
        <f t="shared" si="9"/>
        <v>0</v>
      </c>
    </row>
    <row r="99" spans="1:11" x14ac:dyDescent="0.25">
      <c r="A99" s="10"/>
      <c r="B99" s="6"/>
      <c r="C99" s="6">
        <f t="shared" si="6"/>
        <v>0</v>
      </c>
      <c r="D99" s="8">
        <f t="shared" si="10"/>
        <v>0</v>
      </c>
      <c r="E99" s="8"/>
      <c r="G99" s="4" t="s">
        <v>10</v>
      </c>
      <c r="I99" s="6">
        <f t="shared" si="11"/>
        <v>0</v>
      </c>
      <c r="J99" s="6">
        <f t="shared" si="8"/>
        <v>0</v>
      </c>
      <c r="K99" s="6">
        <f t="shared" si="9"/>
        <v>0</v>
      </c>
    </row>
    <row r="100" spans="1:11" x14ac:dyDescent="0.25">
      <c r="A100" s="10"/>
      <c r="B100" s="6"/>
      <c r="C100" s="6">
        <f t="shared" si="6"/>
        <v>0</v>
      </c>
      <c r="D100" s="8">
        <f t="shared" si="10"/>
        <v>0</v>
      </c>
      <c r="E100" s="8"/>
      <c r="G100" s="4" t="s">
        <v>10</v>
      </c>
      <c r="I100" s="6">
        <f t="shared" si="11"/>
        <v>0</v>
      </c>
      <c r="J100" s="6">
        <f t="shared" si="8"/>
        <v>0</v>
      </c>
      <c r="K100" s="6">
        <f t="shared" si="9"/>
        <v>0</v>
      </c>
    </row>
    <row r="101" spans="1:11" x14ac:dyDescent="0.25">
      <c r="A101" s="10"/>
      <c r="B101" s="6"/>
      <c r="C101" s="6">
        <f t="shared" si="6"/>
        <v>0</v>
      </c>
      <c r="D101" s="8">
        <f t="shared" si="10"/>
        <v>0</v>
      </c>
      <c r="E101" s="8"/>
      <c r="G101" s="4" t="s">
        <v>10</v>
      </c>
      <c r="I101" s="6">
        <f t="shared" si="11"/>
        <v>0</v>
      </c>
      <c r="J101" s="6">
        <f t="shared" si="8"/>
        <v>0</v>
      </c>
      <c r="K101" s="6">
        <f t="shared" si="9"/>
        <v>0</v>
      </c>
    </row>
    <row r="102" spans="1:11" x14ac:dyDescent="0.25">
      <c r="A102" s="10"/>
      <c r="B102" s="6"/>
      <c r="C102" s="6">
        <f t="shared" si="6"/>
        <v>0</v>
      </c>
      <c r="D102" s="8">
        <f t="shared" si="10"/>
        <v>0</v>
      </c>
      <c r="E102" s="8"/>
      <c r="G102" s="4" t="s">
        <v>10</v>
      </c>
      <c r="I102" s="6">
        <f t="shared" si="11"/>
        <v>0</v>
      </c>
      <c r="J102" s="6">
        <f t="shared" si="8"/>
        <v>0</v>
      </c>
      <c r="K102" s="6">
        <f t="shared" si="9"/>
        <v>0</v>
      </c>
    </row>
    <row r="103" spans="1:11" x14ac:dyDescent="0.25">
      <c r="A103" s="10"/>
      <c r="B103" s="6"/>
      <c r="C103" s="6">
        <f t="shared" si="6"/>
        <v>0</v>
      </c>
      <c r="D103" s="8">
        <f t="shared" si="10"/>
        <v>0</v>
      </c>
      <c r="E103" s="8"/>
      <c r="G103" s="4" t="s">
        <v>10</v>
      </c>
      <c r="I103" s="6">
        <f t="shared" si="11"/>
        <v>0</v>
      </c>
      <c r="J103" s="6">
        <f t="shared" si="8"/>
        <v>0</v>
      </c>
      <c r="K103" s="6">
        <f t="shared" si="9"/>
        <v>0</v>
      </c>
    </row>
    <row r="104" spans="1:11" x14ac:dyDescent="0.25">
      <c r="A104" s="10"/>
      <c r="B104" s="6"/>
      <c r="C104" s="6">
        <f t="shared" si="6"/>
        <v>0</v>
      </c>
      <c r="D104" s="8">
        <f t="shared" si="10"/>
        <v>0</v>
      </c>
      <c r="E104" s="8"/>
      <c r="G104" s="4" t="s">
        <v>10</v>
      </c>
      <c r="I104" s="6">
        <f t="shared" si="11"/>
        <v>0</v>
      </c>
      <c r="J104" s="6">
        <f t="shared" si="8"/>
        <v>0</v>
      </c>
      <c r="K104" s="6">
        <f t="shared" si="9"/>
        <v>0</v>
      </c>
    </row>
    <row r="105" spans="1:11" x14ac:dyDescent="0.25">
      <c r="A105" s="10"/>
      <c r="B105" s="6"/>
      <c r="C105" s="6">
        <f t="shared" si="6"/>
        <v>0</v>
      </c>
      <c r="D105" s="8">
        <f t="shared" si="10"/>
        <v>0</v>
      </c>
      <c r="E105" s="8"/>
      <c r="G105" s="4" t="s">
        <v>10</v>
      </c>
      <c r="I105" s="6">
        <f t="shared" si="11"/>
        <v>0</v>
      </c>
      <c r="J105" s="6">
        <f t="shared" si="8"/>
        <v>0</v>
      </c>
      <c r="K105" s="6">
        <f t="shared" si="9"/>
        <v>0</v>
      </c>
    </row>
    <row r="106" spans="1:11" x14ac:dyDescent="0.25">
      <c r="A106" s="10"/>
      <c r="B106" s="6"/>
      <c r="C106" s="6">
        <f t="shared" si="6"/>
        <v>0</v>
      </c>
      <c r="D106" s="8">
        <f t="shared" si="10"/>
        <v>0</v>
      </c>
      <c r="E106" s="8"/>
      <c r="G106" s="4" t="s">
        <v>10</v>
      </c>
      <c r="I106" s="6">
        <f t="shared" si="11"/>
        <v>0</v>
      </c>
      <c r="J106" s="6">
        <f t="shared" si="8"/>
        <v>0</v>
      </c>
      <c r="K106" s="6">
        <f t="shared" si="9"/>
        <v>0</v>
      </c>
    </row>
    <row r="107" spans="1:11" x14ac:dyDescent="0.25">
      <c r="A107" s="10"/>
      <c r="B107" s="6"/>
      <c r="C107" s="6">
        <f t="shared" si="6"/>
        <v>0</v>
      </c>
      <c r="D107" s="8">
        <f t="shared" si="10"/>
        <v>0</v>
      </c>
      <c r="E107" s="8"/>
      <c r="G107" s="4" t="s">
        <v>10</v>
      </c>
      <c r="I107" s="6">
        <f t="shared" si="11"/>
        <v>0</v>
      </c>
      <c r="J107" s="6">
        <f t="shared" si="8"/>
        <v>0</v>
      </c>
      <c r="K107" s="6">
        <f t="shared" si="9"/>
        <v>0</v>
      </c>
    </row>
    <row r="108" spans="1:11" x14ac:dyDescent="0.25">
      <c r="A108" s="10"/>
      <c r="B108" s="6"/>
      <c r="C108" s="6">
        <f t="shared" si="6"/>
        <v>0</v>
      </c>
      <c r="D108" s="8">
        <f t="shared" si="10"/>
        <v>0</v>
      </c>
      <c r="E108" s="8"/>
      <c r="G108" s="4" t="s">
        <v>10</v>
      </c>
      <c r="I108" s="6">
        <f t="shared" si="11"/>
        <v>0</v>
      </c>
      <c r="J108" s="6">
        <f t="shared" si="8"/>
        <v>0</v>
      </c>
      <c r="K108" s="6">
        <f t="shared" si="9"/>
        <v>0</v>
      </c>
    </row>
    <row r="109" spans="1:11" x14ac:dyDescent="0.25">
      <c r="A109" s="10"/>
      <c r="B109" s="6"/>
      <c r="C109" s="6">
        <f t="shared" si="6"/>
        <v>0</v>
      </c>
      <c r="D109" s="8">
        <f t="shared" si="10"/>
        <v>0</v>
      </c>
      <c r="E109" s="8"/>
      <c r="G109" s="4" t="s">
        <v>10</v>
      </c>
      <c r="I109" s="6">
        <f t="shared" si="11"/>
        <v>0</v>
      </c>
      <c r="J109" s="6">
        <f t="shared" si="8"/>
        <v>0</v>
      </c>
      <c r="K109" s="6">
        <f t="shared" si="9"/>
        <v>0</v>
      </c>
    </row>
    <row r="110" spans="1:11" x14ac:dyDescent="0.25">
      <c r="A110" s="10"/>
      <c r="B110" s="6"/>
      <c r="C110" s="6">
        <f t="shared" si="6"/>
        <v>0</v>
      </c>
      <c r="D110" s="8">
        <f t="shared" si="10"/>
        <v>0</v>
      </c>
      <c r="E110" s="8"/>
      <c r="G110" s="4" t="s">
        <v>10</v>
      </c>
      <c r="I110" s="6">
        <f t="shared" si="11"/>
        <v>0</v>
      </c>
      <c r="J110" s="6">
        <f t="shared" si="8"/>
        <v>0</v>
      </c>
      <c r="K110" s="6">
        <f t="shared" si="9"/>
        <v>0</v>
      </c>
    </row>
    <row r="111" spans="1:11" x14ac:dyDescent="0.25">
      <c r="A111" s="10"/>
      <c r="B111" s="6"/>
      <c r="C111" s="6">
        <f t="shared" si="6"/>
        <v>0</v>
      </c>
      <c r="D111" s="8">
        <f t="shared" si="10"/>
        <v>0</v>
      </c>
      <c r="E111" s="8"/>
      <c r="G111" s="4" t="s">
        <v>10</v>
      </c>
      <c r="I111" s="6">
        <f t="shared" si="11"/>
        <v>0</v>
      </c>
      <c r="J111" s="6">
        <f t="shared" si="8"/>
        <v>0</v>
      </c>
      <c r="K111" s="6">
        <f t="shared" si="9"/>
        <v>0</v>
      </c>
    </row>
    <row r="112" spans="1:11" x14ac:dyDescent="0.25">
      <c r="A112" s="10"/>
      <c r="B112" s="6"/>
      <c r="C112" s="6">
        <f t="shared" si="6"/>
        <v>0</v>
      </c>
      <c r="D112" s="8">
        <f t="shared" si="10"/>
        <v>0</v>
      </c>
      <c r="E112" s="8"/>
      <c r="G112" s="4" t="s">
        <v>10</v>
      </c>
      <c r="I112" s="6">
        <f t="shared" si="11"/>
        <v>0</v>
      </c>
      <c r="J112" s="6">
        <f t="shared" si="8"/>
        <v>0</v>
      </c>
      <c r="K112" s="6">
        <f t="shared" si="9"/>
        <v>0</v>
      </c>
    </row>
    <row r="113" spans="1:11" x14ac:dyDescent="0.25">
      <c r="A113" s="10"/>
      <c r="B113" s="6"/>
      <c r="C113" s="6">
        <f t="shared" si="6"/>
        <v>0</v>
      </c>
      <c r="D113" s="8">
        <f t="shared" si="10"/>
        <v>0</v>
      </c>
      <c r="E113" s="8"/>
      <c r="G113" s="4" t="s">
        <v>10</v>
      </c>
      <c r="I113" s="6">
        <f t="shared" si="11"/>
        <v>0</v>
      </c>
      <c r="J113" s="6">
        <f t="shared" si="8"/>
        <v>0</v>
      </c>
      <c r="K113" s="6">
        <f t="shared" si="9"/>
        <v>0</v>
      </c>
    </row>
    <row r="114" spans="1:11" x14ac:dyDescent="0.25">
      <c r="A114" s="10"/>
      <c r="B114" s="6"/>
      <c r="C114" s="6">
        <f t="shared" si="6"/>
        <v>0</v>
      </c>
      <c r="D114" s="8">
        <f t="shared" si="10"/>
        <v>0</v>
      </c>
      <c r="E114" s="8"/>
      <c r="G114" s="4" t="s">
        <v>10</v>
      </c>
      <c r="I114" s="6">
        <f t="shared" si="11"/>
        <v>0</v>
      </c>
      <c r="J114" s="6">
        <f t="shared" si="8"/>
        <v>0</v>
      </c>
      <c r="K114" s="6">
        <f t="shared" si="9"/>
        <v>0</v>
      </c>
    </row>
    <row r="115" spans="1:11" x14ac:dyDescent="0.25">
      <c r="A115" s="10"/>
      <c r="B115" s="6"/>
      <c r="C115" s="6">
        <f t="shared" si="6"/>
        <v>0</v>
      </c>
      <c r="D115" s="8">
        <f t="shared" si="10"/>
        <v>0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25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2018-11-06T06:55:05Z</dcterms:modified>
</cp:coreProperties>
</file>