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14CE2FB-7897-4AE2-9224-EFE49B646FA1}" xr6:coauthVersionLast="34" xr6:coauthVersionMax="34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<sst xmlns="http://schemas.openxmlformats.org/spreadsheetml/2006/main" count="588" uniqueCount="20">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</sst>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0" workbookViewId="0">
      <selection activeCell="A32" sqref="A32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43327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43329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0</v>
      </c>
      <c r="D32" s="8" t="s">
        <v>6</v>
      </c>
      <c r="E32" s="8" t="s">
        <v>7</v>
      </c>
      <c r="G32" s="4" t="s">
        <v>10</v>
      </c>
      <c r="I32" s="6">
        <f t="shared" si="1"/>
        <v>-1464</v>
      </c>
      <c r="J32" s="6">
        <f t="shared" si="2"/>
        <v>-1464</v>
      </c>
      <c r="K32" s="6">
        <f t="shared" si="3"/>
        <v>0</v>
      </c>
    </row>
    <row r="33" spans="1:11" x14ac:dyDescent="0.3">
      <c r="A33" s="5"/>
      <c r="B33" s="6"/>
      <c r="C33" s="6">
        <f t="shared" si="0"/>
        <v>0</v>
      </c>
      <c r="D33" s="8" t="str">
        <f t="shared" si="4"/>
        <v>De Boeg 26, Zaandam</v>
      </c>
      <c r="E33" s="8"/>
      <c r="G33" s="4" t="s">
        <v>10</v>
      </c>
      <c r="I33" s="6">
        <f t="shared" si="1"/>
        <v>0</v>
      </c>
      <c r="J33" s="6">
        <f t="shared" si="2"/>
        <v>0</v>
      </c>
      <c r="K33" s="6">
        <f t="shared" si="3"/>
        <v>0</v>
      </c>
    </row>
    <row r="34" spans="1:11" x14ac:dyDescent="0.3">
      <c r="A34" s="5"/>
      <c r="B34" s="6"/>
      <c r="C34" s="6">
        <f t="shared" si="0"/>
        <v>0</v>
      </c>
      <c r="D34" s="8">
        <f t="shared" si="4"/>
        <v>0</v>
      </c>
      <c r="E34" s="8"/>
      <c r="G34" s="4" t="s">
        <v>10</v>
      </c>
      <c r="I34" s="6">
        <f t="shared" ref="I34:I65" si="5">(C34-B34)</f>
        <v>0</v>
      </c>
      <c r="J34" s="6">
        <f t="shared" si="2"/>
        <v>0</v>
      </c>
      <c r="K34" s="6">
        <f t="shared" si="3"/>
        <v>0</v>
      </c>
    </row>
    <row r="35" spans="1:11" x14ac:dyDescent="0.3">
      <c r="A35" s="5"/>
      <c r="B35" s="6"/>
      <c r="C35" s="6">
        <f t="shared" si="0"/>
        <v>0</v>
      </c>
      <c r="D35" s="8">
        <f t="shared" si="4"/>
        <v>0</v>
      </c>
      <c r="E35" s="8"/>
      <c r="G35" s="4" t="s">
        <v>10</v>
      </c>
      <c r="I35" s="6">
        <f t="shared" si="5"/>
        <v>0</v>
      </c>
      <c r="J35" s="6">
        <f t="shared" si="2"/>
        <v>0</v>
      </c>
      <c r="K35" s="6">
        <f t="shared" si="3"/>
        <v>0</v>
      </c>
    </row>
    <row r="36" spans="1:11" x14ac:dyDescent="0.3">
      <c r="A36" s="5"/>
      <c r="B36" s="6"/>
      <c r="C36" s="6">
        <f t="shared" si="0"/>
        <v>0</v>
      </c>
      <c r="D36" s="8">
        <f t="shared" si="4"/>
        <v>0</v>
      </c>
      <c r="E36" s="8"/>
      <c r="G36" s="4" t="s">
        <v>10</v>
      </c>
      <c r="I36" s="6">
        <f t="shared" si="5"/>
        <v>0</v>
      </c>
      <c r="J36" s="6">
        <f t="shared" si="2"/>
        <v>0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8">
        <f t="shared" si="4"/>
        <v>0</v>
      </c>
      <c r="E37" s="8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8">
        <f t="shared" si="4"/>
        <v>0</v>
      </c>
      <c r="E38" s="8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8">
        <f t="shared" si="4"/>
        <v>0</v>
      </c>
      <c r="E39" s="8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8">
        <f t="shared" si="4"/>
        <v>0</v>
      </c>
      <c r="E40" s="8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8">
        <f t="shared" si="4"/>
        <v>0</v>
      </c>
      <c r="E41" s="8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8">
        <f t="shared" si="4"/>
        <v>0</v>
      </c>
      <c r="E42" s="8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8">
        <f t="shared" si="4"/>
        <v>0</v>
      </c>
      <c r="E43" s="8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8">
        <f t="shared" si="4"/>
        <v>0</v>
      </c>
      <c r="E44" s="8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8">
        <f t="shared" si="4"/>
        <v>0</v>
      </c>
      <c r="E45" s="8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8">
        <f t="shared" si="4"/>
        <v>0</v>
      </c>
      <c r="E46" s="8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8">
        <f t="shared" si="4"/>
        <v>0</v>
      </c>
      <c r="E47" s="8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8">
        <f t="shared" si="4"/>
        <v>0</v>
      </c>
      <c r="E48" s="8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8">
        <f t="shared" si="4"/>
        <v>0</v>
      </c>
      <c r="E49" s="8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8">
        <f t="shared" si="4"/>
        <v>0</v>
      </c>
      <c r="E50" s="8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8">
        <f t="shared" si="4"/>
        <v>0</v>
      </c>
      <c r="E51" s="8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8">
        <f t="shared" si="4"/>
        <v>0</v>
      </c>
      <c r="E52" s="8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8">
        <f t="shared" si="4"/>
        <v>0</v>
      </c>
      <c r="E53" s="8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>
        <f t="shared" si="4"/>
        <v>0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2018-09-17T05:50:50Z</dcterms:modified>
</cp:coreProperties>
</file>