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75kr\Documents\Studium\SoWi-Bachelor\Semester 6\Kolle\"/>
    </mc:Choice>
  </mc:AlternateContent>
  <xr:revisionPtr revIDLastSave="0" documentId="13_ncr:1_{B646E7A9-1A52-4ADF-A20A-B90BF41D5672}" xr6:coauthVersionLast="47" xr6:coauthVersionMax="47" xr10:uidLastSave="{00000000-0000-0000-0000-000000000000}"/>
  <bookViews>
    <workbookView xWindow="19095" yWindow="0" windowWidth="19410" windowHeight="20985" xr2:uid="{F026191D-5075-44D2-BF10-D8E5B907755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<sst xmlns="http://schemas.openxmlformats.org/spreadsheetml/2006/main" count="87" uniqueCount="87">
  <si>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Data_ID</t>
  </si>
  <si>
    <t>GPT1_CPFB</t>
  </si>
  <si>
    <t>GPT1_EJHN</t>
  </si>
  <si>
    <t>GPT1_CPMM</t>
  </si>
  <si>
    <t>GPT1_PBNV</t>
  </si>
  <si>
    <t>GPT1_NPIW</t>
  </si>
  <si>
    <t>GPT1_PIII</t>
  </si>
  <si>
    <t>GPT1_GPNE</t>
  </si>
  <si>
    <t>GPT1_PMRB</t>
  </si>
  <si>
    <t>GPT1_BICA</t>
  </si>
  <si>
    <t>GPT1_CMOB</t>
  </si>
  <si>
    <t>GPT2_CPFB</t>
  </si>
  <si>
    <t>GPT2_EJHN</t>
  </si>
  <si>
    <t>GPT2_CPMM</t>
  </si>
  <si>
    <t>GPT2_PBNV</t>
  </si>
  <si>
    <t>GPT2_NPIW</t>
  </si>
  <si>
    <t>GPT2_PIII</t>
  </si>
  <si>
    <t>GPT2_GPNE</t>
  </si>
  <si>
    <t>GPT1_UXWM</t>
  </si>
  <si>
    <t>GPT1_NGIS</t>
  </si>
  <si>
    <t>GPT1_PDNC</t>
  </si>
  <si>
    <t>GPT1_AHNP</t>
  </si>
  <si>
    <t>GPT1_SGCA</t>
  </si>
  <si>
    <t>GPT1_IAHR</t>
  </si>
  <si>
    <t>GPT2_PMRB</t>
  </si>
  <si>
    <t>GPT2_BICA</t>
  </si>
  <si>
    <t>GPT2_CMOB</t>
  </si>
  <si>
    <t>GPT2_UXWM</t>
  </si>
  <si>
    <t>GPT2_NGIS</t>
  </si>
  <si>
    <t>GPT2_PDNC</t>
  </si>
  <si>
    <t>GPT2_AHNP</t>
  </si>
  <si>
    <t>GPT2_SGCA</t>
  </si>
  <si>
    <t>GPT2_IAHR</t>
  </si>
  <si>
    <t>GPT1_WANU</t>
  </si>
  <si>
    <t>GPT2_WANU</t>
  </si>
  <si>
    <t xml:space="preserve"> </t>
  </si>
  <si>
    <t>GPT3_WANU</t>
  </si>
  <si>
    <t>GPT3_CPFB</t>
  </si>
  <si>
    <t>GPT3_EJHN</t>
  </si>
  <si>
    <t>GPT3_CPMM</t>
  </si>
  <si>
    <t>GPT3_PBNV</t>
  </si>
  <si>
    <t>GPT3_NPIW</t>
  </si>
  <si>
    <t>GPT3_PIII</t>
  </si>
  <si>
    <t>GPT3_GPNE</t>
  </si>
  <si>
    <t>GPT3_PMRB</t>
  </si>
  <si>
    <t>GPT3_BICA</t>
  </si>
  <si>
    <t>GPT3_CMOB</t>
  </si>
  <si>
    <t>GPT3_UXWM</t>
  </si>
  <si>
    <t>GPT3_NGIS</t>
  </si>
  <si>
    <t>GPT3_PDNC</t>
  </si>
  <si>
    <t>GPT3_AHNP</t>
  </si>
  <si>
    <t>GPT3_SGCA</t>
  </si>
  <si>
    <t>GPT3_IAHR</t>
  </si>
  <si>
    <t>GPT4_WANU</t>
  </si>
  <si>
    <t>GPT4_CPFB</t>
  </si>
  <si>
    <t>GPT4_EJHN</t>
  </si>
  <si>
    <t>GPT4_CPMM</t>
  </si>
  <si>
    <t>GPT4_PBNV</t>
  </si>
  <si>
    <t>GPT4_NPIW</t>
  </si>
  <si>
    <t>GPT4_PIII</t>
  </si>
  <si>
    <t>GPT4_GPNE</t>
  </si>
  <si>
    <t>GPT4_PMRB</t>
  </si>
  <si>
    <t>GPT4_BICA</t>
  </si>
  <si>
    <t>GPT4_CMOB</t>
  </si>
  <si>
    <t>GPT4_UXWM</t>
  </si>
  <si>
    <t>GPT4_NGIS</t>
  </si>
  <si>
    <t>GPT4_PDNC</t>
  </si>
  <si>
    <t>GPT4_AHNP</t>
  </si>
  <si>
    <t>GPT4_SGCA</t>
  </si>
  <si>
    <t>GPT4_IAHR</t>
  </si>
  <si>
    <t>GPT5_WANU</t>
  </si>
  <si>
    <t>GPT5_EJHN</t>
  </si>
  <si>
    <t>GPT5_CPMM</t>
  </si>
  <si>
    <t>GPT5_PBNV</t>
  </si>
  <si>
    <t>GPT5_NPIW</t>
  </si>
  <si>
    <t>GPT5_PIII</t>
  </si>
  <si>
    <t>GPT5_GPNE</t>
  </si>
  <si>
    <t>GPT5_PMRB</t>
  </si>
  <si>
    <t>GPT5_BICA</t>
  </si>
  <si>
    <t>GPT5_CMOB</t>
  </si>
  <si>
    <t>GPT5_UXWM</t>
  </si>
  <si>
    <t>GPT5_NGIS</t>
  </si>
  <si>
    <t>GPT5_PDNC</t>
  </si>
  <si>
    <t>GPT5_AHNP</t>
  </si>
  <si>
    <t>GPT5_SGCA</t>
  </si>
  <si>
    <t>GPT5_IAHR</t>
  </si>
  <si>
    <t>GPT5_CPFB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</si>
</sst>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5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7AC4-6C6D-4730-9A17-F73833D8C2C7}">
  <dimension ref="A1:CH25"/>
  <sheetViews>
    <sheetView tabSelected="1" zoomScale="55" zoomScaleNormal="55" workbookViewId="0">
      <selection activeCell="AO27" sqref="AO27"/>
    </sheetView>
  </sheetViews>
  <sheetFormatPr baseColWidth="10" defaultRowHeight="15" x14ac:dyDescent="0.25"/>
  <sheetData>
    <row r="1" spans="1:86" x14ac:dyDescent="0.25">
      <c r="A1" t="s">
        <v>0</v>
      </c>
      <c r="B1" t="s">
        <v>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34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86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s="1" customFormat="1" x14ac:dyDescent="0.25">
      <c r="A2" s="1">
        <v>822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s="1">
        <v>1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1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</row>
    <row r="3" spans="1:86" x14ac:dyDescent="0.25">
      <c r="A3">
        <v>390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1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>
        <v>1</v>
      </c>
      <c r="BC3">
        <v>0</v>
      </c>
      <c r="BD3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>
        <v>1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</row>
    <row r="4" spans="1:86" s="1" customFormat="1" x14ac:dyDescent="0.25">
      <c r="A4" s="1">
        <v>313</v>
      </c>
      <c r="B4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1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</row>
    <row r="5" spans="1:86" x14ac:dyDescent="0.25">
      <c r="A5">
        <v>874</v>
      </c>
      <c r="B5">
        <v>0</v>
      </c>
      <c r="C5" s="1">
        <v>0</v>
      </c>
      <c r="D5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s="1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s="1">
        <v>0</v>
      </c>
      <c r="AL5">
        <v>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>
        <v>1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>
        <v>1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</row>
    <row r="6" spans="1:86" s="1" customFormat="1" x14ac:dyDescent="0.25">
      <c r="A6" s="1">
        <v>201</v>
      </c>
      <c r="B6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</row>
    <row r="7" spans="1:86" x14ac:dyDescent="0.25">
      <c r="A7">
        <v>814</v>
      </c>
      <c r="B7">
        <v>0</v>
      </c>
      <c r="C7" s="1">
        <v>0</v>
      </c>
      <c r="D7" s="1">
        <v>0</v>
      </c>
      <c r="E7">
        <v>1</v>
      </c>
      <c r="F7" s="1">
        <v>0</v>
      </c>
      <c r="G7" s="1">
        <v>0</v>
      </c>
      <c r="H7" s="1">
        <v>0</v>
      </c>
      <c r="I7" s="1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s="1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s="1">
        <v>0</v>
      </c>
      <c r="AL7" s="1">
        <v>0</v>
      </c>
      <c r="AM7">
        <v>1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>
        <v>1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>
        <v>1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</row>
    <row r="8" spans="1:86" s="1" customFormat="1" x14ac:dyDescent="0.25">
      <c r="A8" s="1">
        <v>274</v>
      </c>
      <c r="B8">
        <v>0</v>
      </c>
      <c r="C8" s="1">
        <v>0</v>
      </c>
      <c r="D8" s="1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">
        <v>1</v>
      </c>
      <c r="Q8" s="1">
        <v>0</v>
      </c>
      <c r="R8" s="1">
        <v>0</v>
      </c>
      <c r="S8">
        <v>0</v>
      </c>
      <c r="T8">
        <v>0</v>
      </c>
      <c r="U8">
        <v>0</v>
      </c>
      <c r="V8" s="1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1">
        <v>0</v>
      </c>
      <c r="AG8" s="1">
        <v>1</v>
      </c>
      <c r="AH8">
        <v>0</v>
      </c>
      <c r="AI8">
        <v>0</v>
      </c>
      <c r="AJ8">
        <v>0</v>
      </c>
      <c r="AK8" s="1">
        <v>0</v>
      </c>
      <c r="AL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1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1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1</v>
      </c>
      <c r="CG8" s="1">
        <v>0</v>
      </c>
      <c r="CH8" s="1">
        <v>0</v>
      </c>
    </row>
    <row r="9" spans="1:86" s="1" customFormat="1" x14ac:dyDescent="0.25">
      <c r="A9" s="1">
        <v>883</v>
      </c>
      <c r="B9">
        <v>0</v>
      </c>
      <c r="C9" s="1">
        <v>0</v>
      </c>
      <c r="D9" s="1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>
        <v>0</v>
      </c>
      <c r="Q9" s="1">
        <v>0</v>
      </c>
      <c r="R9" s="1">
        <v>0</v>
      </c>
      <c r="S9">
        <v>0</v>
      </c>
      <c r="T9">
        <v>0</v>
      </c>
      <c r="U9">
        <v>0</v>
      </c>
      <c r="V9" s="1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s="1">
        <v>0</v>
      </c>
      <c r="AG9" s="1">
        <v>0</v>
      </c>
      <c r="AH9">
        <v>0</v>
      </c>
      <c r="AI9">
        <v>0</v>
      </c>
      <c r="AJ9">
        <v>0</v>
      </c>
      <c r="AK9" s="1">
        <v>0</v>
      </c>
      <c r="AL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</row>
    <row r="10" spans="1:86" x14ac:dyDescent="0.25">
      <c r="A10">
        <v>186</v>
      </c>
      <c r="B10">
        <v>0</v>
      </c>
      <c r="C10" s="1">
        <v>0</v>
      </c>
      <c r="D10" s="1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0</v>
      </c>
      <c r="Q10" s="1">
        <v>0</v>
      </c>
      <c r="R10" s="1">
        <v>0</v>
      </c>
      <c r="S10">
        <v>0</v>
      </c>
      <c r="T10">
        <v>0</v>
      </c>
      <c r="U10">
        <v>0</v>
      </c>
      <c r="V10" s="1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s="1">
        <v>0</v>
      </c>
      <c r="AG10" s="1">
        <v>0</v>
      </c>
      <c r="AH10">
        <v>0</v>
      </c>
      <c r="AI10">
        <v>0</v>
      </c>
      <c r="AJ10">
        <v>0</v>
      </c>
      <c r="AK10" s="1">
        <v>0</v>
      </c>
      <c r="AL10" s="1">
        <v>0</v>
      </c>
      <c r="AM10">
        <v>1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>
        <v>1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>
        <v>1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</row>
    <row r="11" spans="1:86" s="1" customFormat="1" x14ac:dyDescent="0.25">
      <c r="A11" s="1">
        <v>592</v>
      </c>
      <c r="B1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>
        <v>0</v>
      </c>
      <c r="P11" s="1">
        <v>1</v>
      </c>
      <c r="Q11" s="1">
        <v>0</v>
      </c>
      <c r="R11" s="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1">
        <v>0</v>
      </c>
      <c r="AG11" s="1">
        <v>1</v>
      </c>
      <c r="AH11">
        <v>0</v>
      </c>
      <c r="AI11">
        <v>0</v>
      </c>
      <c r="AJ1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1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1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1</v>
      </c>
      <c r="CG11" s="1">
        <v>0</v>
      </c>
      <c r="CH11" s="1">
        <v>0</v>
      </c>
    </row>
    <row r="12" spans="1:86" x14ac:dyDescent="0.25">
      <c r="A12">
        <v>372</v>
      </c>
      <c r="B12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1">
        <v>1</v>
      </c>
      <c r="P12" s="1">
        <v>0</v>
      </c>
      <c r="Q12" s="1">
        <v>0</v>
      </c>
      <c r="R12" s="1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s="1">
        <v>1</v>
      </c>
      <c r="AG12" s="1"/>
      <c r="AH12">
        <v>0</v>
      </c>
      <c r="AI12">
        <v>0</v>
      </c>
      <c r="AJ12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>
        <v>1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>
        <v>1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>
        <v>1</v>
      </c>
      <c r="CF12" s="1">
        <v>0</v>
      </c>
      <c r="CG12" s="1">
        <v>0</v>
      </c>
      <c r="CH12" s="1">
        <v>0</v>
      </c>
    </row>
    <row r="13" spans="1:86" s="1" customFormat="1" x14ac:dyDescent="0.25">
      <c r="A13" s="1">
        <v>665</v>
      </c>
      <c r="B13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v>0</v>
      </c>
      <c r="P13" s="1">
        <v>0</v>
      </c>
      <c r="Q13" s="1">
        <v>0</v>
      </c>
      <c r="R13" s="1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</row>
    <row r="14" spans="1:86" x14ac:dyDescent="0.25">
      <c r="A14">
        <v>223</v>
      </c>
      <c r="B14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1">
        <v>0</v>
      </c>
      <c r="P14" s="1">
        <v>1</v>
      </c>
      <c r="Q14" s="1">
        <v>0</v>
      </c>
      <c r="R14" s="1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s="1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>
        <v>1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>
        <v>1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>
        <v>1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</row>
    <row r="15" spans="1:86" x14ac:dyDescent="0.25">
      <c r="A15">
        <v>196</v>
      </c>
      <c r="B15">
        <v>0</v>
      </c>
      <c r="C15" s="1">
        <v>0</v>
      </c>
      <c r="D15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1">
        <v>0</v>
      </c>
      <c r="P15" s="1">
        <v>0</v>
      </c>
      <c r="Q15" s="1">
        <v>0</v>
      </c>
      <c r="R15" s="1">
        <v>0</v>
      </c>
      <c r="S15">
        <v>0</v>
      </c>
      <c r="T15">
        <v>0</v>
      </c>
      <c r="U15" s="1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s="1">
        <v>0</v>
      </c>
      <c r="AL15">
        <v>1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>
        <v>1</v>
      </c>
      <c r="BD15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>
        <v>1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</row>
    <row r="16" spans="1:86" s="1" customFormat="1" x14ac:dyDescent="0.25">
      <c r="A16" s="1">
        <v>441</v>
      </c>
      <c r="B16">
        <v>0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1">
        <v>0</v>
      </c>
      <c r="P16" s="1">
        <v>0</v>
      </c>
      <c r="Q16" s="1">
        <v>0</v>
      </c>
      <c r="R16" s="1">
        <v>0</v>
      </c>
      <c r="S16">
        <v>0</v>
      </c>
      <c r="T16">
        <v>0</v>
      </c>
      <c r="U16" s="1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1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</row>
    <row r="17" spans="1:86" s="1" customFormat="1" x14ac:dyDescent="0.25">
      <c r="A17" s="1">
        <v>787</v>
      </c>
      <c r="B17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1">
        <v>0</v>
      </c>
      <c r="P17" s="1">
        <v>0</v>
      </c>
      <c r="Q17" s="1">
        <v>0</v>
      </c>
      <c r="R17" s="1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</row>
    <row r="18" spans="1:86" x14ac:dyDescent="0.25">
      <c r="A18">
        <v>115</v>
      </c>
      <c r="B18">
        <v>0</v>
      </c>
      <c r="C18" s="1">
        <v>0</v>
      </c>
      <c r="D18" s="1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v>0</v>
      </c>
      <c r="P18" s="1">
        <v>0</v>
      </c>
      <c r="Q18" s="1">
        <v>0</v>
      </c>
      <c r="R18" s="1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s="1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>
        <v>1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>
        <v>1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>
        <v>1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</row>
    <row r="19" spans="1:86" s="1" customFormat="1" x14ac:dyDescent="0.25">
      <c r="A19" s="1">
        <v>143</v>
      </c>
      <c r="B19">
        <v>0</v>
      </c>
      <c r="C19" s="1">
        <v>0</v>
      </c>
      <c r="D19" s="1">
        <v>0</v>
      </c>
      <c r="E19" s="1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1">
        <v>0</v>
      </c>
      <c r="P19" s="1">
        <v>0</v>
      </c>
      <c r="Q19" s="1">
        <v>0</v>
      </c>
      <c r="R19" s="1">
        <v>0</v>
      </c>
      <c r="S19">
        <v>0</v>
      </c>
      <c r="T19">
        <v>0</v>
      </c>
      <c r="U19">
        <v>0</v>
      </c>
      <c r="V19" s="1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s="1">
        <v>0</v>
      </c>
      <c r="AL19" s="1">
        <v>0</v>
      </c>
      <c r="AM19" s="1">
        <v>1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1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</row>
    <row r="20" spans="1:86" x14ac:dyDescent="0.25">
      <c r="A20">
        <v>926</v>
      </c>
      <c r="B20">
        <v>0</v>
      </c>
      <c r="C20" s="1">
        <v>0</v>
      </c>
      <c r="D20" s="1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>
        <v>0</v>
      </c>
      <c r="P20" s="1">
        <v>0</v>
      </c>
      <c r="Q20" s="1">
        <v>0</v>
      </c>
      <c r="R20" s="1">
        <v>0</v>
      </c>
      <c r="S20">
        <v>0</v>
      </c>
      <c r="T20">
        <v>0</v>
      </c>
      <c r="U20">
        <v>0</v>
      </c>
      <c r="V20" s="1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s="1">
        <v>0</v>
      </c>
      <c r="AL20" s="1">
        <v>0</v>
      </c>
      <c r="AM20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1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>
        <v>1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</row>
    <row r="21" spans="1:86" x14ac:dyDescent="0.25">
      <c r="A21">
        <v>150</v>
      </c>
      <c r="B2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</row>
    <row r="25" spans="1:86" x14ac:dyDescent="0.25">
      <c r="X25" t="s">
        <v>35</v>
      </c>
    </row>
  </sheetData>
  <conditionalFormatting sqref="AK3 AL5 AL15 A1:AJ21">
    <cfRule type="cellIs" dxfId="30" priority="19" operator="equal">
      <formula>1</formula>
    </cfRule>
    <cfRule type="cellIs" dxfId="29" priority="20" operator="equal">
      <formula>0</formula>
    </cfRule>
    <cfRule type="cellIs" dxfId="28" priority="21" operator="equal">
      <formula>1</formula>
    </cfRule>
  </conditionalFormatting>
  <conditionalFormatting sqref="AJ1:AZ1">
    <cfRule type="cellIs" dxfId="27" priority="16" operator="equal">
      <formula>1</formula>
    </cfRule>
    <cfRule type="cellIs" dxfId="26" priority="17" operator="equal">
      <formula>0</formula>
    </cfRule>
    <cfRule type="cellIs" dxfId="25" priority="18" operator="equal">
      <formula>1</formula>
    </cfRule>
  </conditionalFormatting>
  <conditionalFormatting sqref="BA1:BQ1">
    <cfRule type="cellIs" dxfId="24" priority="13" operator="equal">
      <formula>1</formula>
    </cfRule>
    <cfRule type="cellIs" dxfId="23" priority="14" operator="equal">
      <formula>0</formula>
    </cfRule>
    <cfRule type="cellIs" dxfId="22" priority="15" operator="equal">
      <formula>1</formula>
    </cfRule>
  </conditionalFormatting>
  <conditionalFormatting sqref="BR1:CH1">
    <cfRule type="cellIs" dxfId="21" priority="4" operator="equal">
      <formula>1</formula>
    </cfRule>
    <cfRule type="cellIs" dxfId="20" priority="5" operator="equal">
      <formula>0</formula>
    </cfRule>
    <cfRule type="cellIs" dxfId="19" priority="6" operator="equal">
      <formula>1</formula>
    </cfRule>
  </conditionalFormatting>
  <conditionalFormatting sqref="AM1:CH21">
    <cfRule type="cellIs" dxfId="18" priority="2" operator="equal">
      <formula>0</formula>
    </cfRule>
    <cfRule type="cellIs" dxfId="17" priority="3" operator="equal">
      <formula>1</formula>
    </cfRule>
  </conditionalFormatting>
  <conditionalFormatting sqref="AJ2:AL21">
    <cfRule type="cellIs" dxfId="16" priority="1" operator="equal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Krabbe</dc:creator>
  <cp:lastModifiedBy>Tim Krabbe</cp:lastModifiedBy>
  <dcterms:created xsi:type="dcterms:W3CDTF">2023-11-11T14:54:19Z</dcterms:created>
  <dcterms:modified xsi:type="dcterms:W3CDTF">2023-11-11T18:36:32Z</dcterms:modified>
</cp:coreProperties>
</file>