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75kr\Documents\Studium\SoWi-Bachelor\Semester 6\Kolle\"/>
    </mc:Choice>
  </mc:AlternateContent>
  <xr:revisionPtr revIDLastSave="0" documentId="13_ncr:1_{687900F1-92B9-4786-A9A5-DE4C455B8159}" xr6:coauthVersionLast="47" xr6:coauthVersionMax="47" xr10:uidLastSave="{00000000-0000-0000-0000-000000000000}"/>
  <bookViews>
    <workbookView xWindow="-120" yWindow="-120" windowWidth="38640" windowHeight="21120" xr2:uid="{7B92DA5F-E60D-4B54-80B1-98033800231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<sst xmlns="http://schemas.openxmlformats.org/spreadsheetml/2006/main" count="116" uniqueCount="116">
  <si>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Data_ID</t>
  </si>
  <si>
    <t>GPT1_WANU</t>
  </si>
  <si>
    <t>GPT1_CPFB</t>
  </si>
  <si>
    <t>GPT1_EJHN</t>
  </si>
  <si>
    <t>GPT1_CPMM</t>
  </si>
  <si>
    <t>GPT1_PBNV</t>
  </si>
  <si>
    <t>GPT1_NPIW</t>
  </si>
  <si>
    <t>GPT1_PIII</t>
  </si>
  <si>
    <t>GPT1_GPNE</t>
  </si>
  <si>
    <t>GPT1_PMRB</t>
  </si>
  <si>
    <t>GPT1_BICA</t>
  </si>
  <si>
    <t>GPT1_CMOB</t>
  </si>
  <si>
    <t>GPT1_UXWM</t>
  </si>
  <si>
    <t>GPT1_NGIS</t>
  </si>
  <si>
    <t>GPT1_PDNC</t>
  </si>
  <si>
    <t>GPT1_AHNP</t>
  </si>
  <si>
    <t>GPT1_IAHR</t>
  </si>
  <si>
    <t>GPT1_DMAH</t>
  </si>
  <si>
    <t>GPT1_SGCA</t>
  </si>
  <si>
    <t>GPT2_WANU</t>
  </si>
  <si>
    <t>GPT2_CPFB</t>
  </si>
  <si>
    <t>GPT2_EJHN</t>
  </si>
  <si>
    <t>GPT2_CPMM</t>
  </si>
  <si>
    <t>GPT2_PBNV</t>
  </si>
  <si>
    <t>GPT2_NPIW</t>
  </si>
  <si>
    <t>GPT2_PIII</t>
  </si>
  <si>
    <t>GPT2_GPNE</t>
  </si>
  <si>
    <t>GPT2_PMRB</t>
  </si>
  <si>
    <t>GPT2_BICA</t>
  </si>
  <si>
    <t>GPT2_CMOB</t>
  </si>
  <si>
    <t>GPT2_UXWM</t>
  </si>
  <si>
    <t>GPT2_NGIS</t>
  </si>
  <si>
    <t>GPT2_PDNC</t>
  </si>
  <si>
    <t>GPT2_AHNP</t>
  </si>
  <si>
    <t>GPT2_IAHR</t>
  </si>
  <si>
    <t>GPT2_DMAH</t>
  </si>
  <si>
    <t>GPT2_SGCA</t>
  </si>
  <si>
    <t>GPT3_WANU</t>
  </si>
  <si>
    <t>GPT3_CPFB</t>
  </si>
  <si>
    <t>GPT3_EJHN</t>
  </si>
  <si>
    <t>GPT3_CPMM</t>
  </si>
  <si>
    <t>GPT3_PBNV</t>
  </si>
  <si>
    <t>GPT3_NPIW</t>
  </si>
  <si>
    <t>GPT3_PIII</t>
  </si>
  <si>
    <t>GPT3_GPNE</t>
  </si>
  <si>
    <t>GPT3_PMRB</t>
  </si>
  <si>
    <t>GPT3_BICA</t>
  </si>
  <si>
    <t>GPT3_CMOB</t>
  </si>
  <si>
    <t>GPT3_UXWM</t>
  </si>
  <si>
    <t>GPT3_NGIS</t>
  </si>
  <si>
    <t>GPT3_PDNC</t>
  </si>
  <si>
    <t>GPT3_AHNP</t>
  </si>
  <si>
    <t>GPT3_IAHR</t>
  </si>
  <si>
    <t>GPT3_DMAH</t>
  </si>
  <si>
    <t>GPT3_SGCA</t>
  </si>
  <si>
    <t>GPT4_WANU</t>
  </si>
  <si>
    <t>GPT4_CPFB</t>
  </si>
  <si>
    <t>GPT4_EJHN</t>
  </si>
  <si>
    <t>GPT4_CPMM</t>
  </si>
  <si>
    <t>GPT4_PBNV</t>
  </si>
  <si>
    <t>GPT4_NPIW</t>
  </si>
  <si>
    <t>GPT4_PIII</t>
  </si>
  <si>
    <t>GPT4_GPNE</t>
  </si>
  <si>
    <t>GPT4_PMRB</t>
  </si>
  <si>
    <t>GPT4_BICA</t>
  </si>
  <si>
    <t>GPT4_CMOB</t>
  </si>
  <si>
    <t>GPT4_UXWM</t>
  </si>
  <si>
    <t>GPT4_NGIS</t>
  </si>
  <si>
    <t>GPT4_PDNC</t>
  </si>
  <si>
    <t>GPT4_AHNP</t>
  </si>
  <si>
    <t>GPT4_IAHR</t>
  </si>
  <si>
    <t>GPT4_DMAH</t>
  </si>
  <si>
    <t>GPT4_SGCA</t>
  </si>
  <si>
    <t>GPT5_WANU</t>
  </si>
  <si>
    <t>GPT5_CPFB</t>
  </si>
  <si>
    <t>GPT5_EJHN</t>
  </si>
  <si>
    <t>GPT5_CPMM</t>
  </si>
  <si>
    <t>GPT5_PBNV</t>
  </si>
  <si>
    <t>GPT5_NPIW</t>
  </si>
  <si>
    <t>GPT5_PIII</t>
  </si>
  <si>
    <t>GPT5_GPNE</t>
  </si>
  <si>
    <t>GPT5_PMRB</t>
  </si>
  <si>
    <t>GPT5_BICA</t>
  </si>
  <si>
    <t>GPT5_CMOB</t>
  </si>
  <si>
    <t>GPT5_UXWM</t>
  </si>
  <si>
    <t>GPT5_NGIS</t>
  </si>
  <si>
    <t>GPT5_PDNC</t>
  </si>
  <si>
    <t>GPT5_AHNP</t>
  </si>
  <si>
    <t>GPT5_IAHR</t>
  </si>
  <si>
    <t>GPT5_DMAH</t>
  </si>
  <si>
    <t>GPT5_SGCA</t>
  </si>
  <si>
    <t>GPT1_NCCM</t>
  </si>
  <si>
    <t>GPT2_NCCM</t>
  </si>
  <si>
    <t>GPT3_NCCM</t>
  </si>
  <si>
    <t>GPT4_NCCM</t>
  </si>
  <si>
    <t>GPT5_NCCM</t>
  </si>
  <si>
    <t>GPT1_LCIE</t>
  </si>
  <si>
    <t>GPT2_LCIE</t>
  </si>
  <si>
    <t>GPT4_LCIE</t>
  </si>
  <si>
    <t>GPT3_LCIE</t>
  </si>
  <si>
    <t>GPT1_ETNC</t>
  </si>
  <si>
    <t>GPT2_SCPI</t>
  </si>
  <si>
    <t>GPT1_SCPI</t>
  </si>
  <si>
    <t>GPT2_ETNC</t>
  </si>
  <si>
    <t>GPT3_ETNC</t>
  </si>
  <si>
    <t>GPT3_SCPI</t>
  </si>
  <si>
    <t>GPT4_ETNC</t>
  </si>
  <si>
    <t>GPT4_SCPI</t>
  </si>
  <si>
    <t>GPT5_LCIE</t>
  </si>
  <si>
    <t>GPT5_ETNC</t>
  </si>
  <si>
    <t>GPT5_SCPI</t>
  </si>
  <si>
    <t>GPT1_CMNE</t>
  </si>
  <si>
    <t>GPT2_CMNE</t>
  </si>
  <si>
    <t>GPT3_CMNE</t>
  </si>
  <si>
    <t>GPT4_CMNE</t>
  </si>
  <si>
    <t>GPT5_CMNE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</si>
</sst>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2BA0-C328-4CB9-BEF6-15441F9E4EC2}">
  <dimension ref="A1:DL21"/>
  <sheetViews>
    <sheetView tabSelected="1" zoomScale="70" zoomScaleNormal="70" workbookViewId="0">
      <pane xSplit="1" topLeftCell="B1" activePane="topRight" state="frozen"/>
      <selection pane="topRight" activeCell="N1" sqref="N1:DL21"/>
    </sheetView>
  </sheetViews>
  <sheetFormatPr baseColWidth="10" defaultRowHeight="15" x14ac:dyDescent="0.25"/>
  <sheetData>
    <row r="1" spans="1:1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91</v>
      </c>
      <c r="Q1" t="s">
        <v>16</v>
      </c>
      <c r="R1" t="s">
        <v>17</v>
      </c>
      <c r="S1" t="s">
        <v>18</v>
      </c>
      <c r="T1" t="s">
        <v>96</v>
      </c>
      <c r="U1" t="s">
        <v>100</v>
      </c>
      <c r="V1" t="s">
        <v>102</v>
      </c>
      <c r="W1" t="s">
        <v>13</v>
      </c>
      <c r="X1" t="s">
        <v>111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32</v>
      </c>
      <c r="AL1" t="s">
        <v>33</v>
      </c>
      <c r="AM1" t="s">
        <v>92</v>
      </c>
      <c r="AN1" t="s">
        <v>34</v>
      </c>
      <c r="AO1" t="s">
        <v>35</v>
      </c>
      <c r="AP1" t="s">
        <v>36</v>
      </c>
      <c r="AQ1" t="s">
        <v>97</v>
      </c>
      <c r="AR1" t="s">
        <v>103</v>
      </c>
      <c r="AS1" t="s">
        <v>101</v>
      </c>
      <c r="AT1" t="s">
        <v>31</v>
      </c>
      <c r="AU1" t="s">
        <v>112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50</v>
      </c>
      <c r="BI1" t="s">
        <v>51</v>
      </c>
      <c r="BJ1" t="s">
        <v>93</v>
      </c>
      <c r="BK1" t="s">
        <v>52</v>
      </c>
      <c r="BL1" t="s">
        <v>53</v>
      </c>
      <c r="BM1" t="s">
        <v>54</v>
      </c>
      <c r="BN1" t="s">
        <v>99</v>
      </c>
      <c r="BO1" t="s">
        <v>104</v>
      </c>
      <c r="BP1" t="s">
        <v>105</v>
      </c>
      <c r="BQ1" t="s">
        <v>49</v>
      </c>
      <c r="BR1" t="s">
        <v>113</v>
      </c>
      <c r="BS1" t="s">
        <v>55</v>
      </c>
      <c r="BT1" t="s">
        <v>56</v>
      </c>
      <c r="BU1" t="s">
        <v>57</v>
      </c>
      <c r="BV1" t="s">
        <v>58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68</v>
      </c>
      <c r="CF1" t="s">
        <v>69</v>
      </c>
      <c r="CG1" t="s">
        <v>94</v>
      </c>
      <c r="CH1" t="s">
        <v>70</v>
      </c>
      <c r="CI1" t="s">
        <v>71</v>
      </c>
      <c r="CJ1" t="s">
        <v>72</v>
      </c>
      <c r="CK1" t="s">
        <v>98</v>
      </c>
      <c r="CL1" t="s">
        <v>106</v>
      </c>
      <c r="CM1" t="s">
        <v>107</v>
      </c>
      <c r="CN1" t="s">
        <v>67</v>
      </c>
      <c r="CO1" t="s">
        <v>114</v>
      </c>
      <c r="CP1" t="s">
        <v>73</v>
      </c>
      <c r="CQ1" t="s">
        <v>74</v>
      </c>
      <c r="CR1" t="s">
        <v>75</v>
      </c>
      <c r="CS1" t="s">
        <v>76</v>
      </c>
      <c r="CT1" t="s">
        <v>77</v>
      </c>
      <c r="CU1" t="s">
        <v>78</v>
      </c>
      <c r="CV1" t="s">
        <v>79</v>
      </c>
      <c r="CW1" t="s">
        <v>80</v>
      </c>
      <c r="CX1" t="s">
        <v>81</v>
      </c>
      <c r="CY1" t="s">
        <v>82</v>
      </c>
      <c r="CZ1" t="s">
        <v>83</v>
      </c>
      <c r="DA1" t="s">
        <v>84</v>
      </c>
      <c r="DB1" t="s">
        <v>86</v>
      </c>
      <c r="DC1" t="s">
        <v>87</v>
      </c>
      <c r="DD1" t="s">
        <v>95</v>
      </c>
      <c r="DE1" t="s">
        <v>88</v>
      </c>
      <c r="DF1" t="s">
        <v>89</v>
      </c>
      <c r="DG1" t="s">
        <v>90</v>
      </c>
      <c r="DH1" t="s">
        <v>108</v>
      </c>
      <c r="DI1" t="s">
        <v>109</v>
      </c>
      <c r="DJ1" t="s">
        <v>110</v>
      </c>
      <c r="DK1" t="s">
        <v>85</v>
      </c>
      <c r="DL1" t="s">
        <v>115</v>
      </c>
    </row>
    <row r="2" spans="1:116" x14ac:dyDescent="0.25">
      <c r="A2">
        <v>822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</row>
    <row r="3" spans="1:116" x14ac:dyDescent="0.25">
      <c r="A3">
        <v>390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 x14ac:dyDescent="0.25">
      <c r="A4">
        <v>313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 x14ac:dyDescent="0.25">
      <c r="A5">
        <v>874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16" x14ac:dyDescent="0.25">
      <c r="A6">
        <v>201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 x14ac:dyDescent="0.25">
      <c r="A7">
        <v>814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 x14ac:dyDescent="0.25">
      <c r="A8">
        <v>274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 x14ac:dyDescent="0.25">
      <c r="A9">
        <v>883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 x14ac:dyDescent="0.25">
      <c r="A10">
        <v>186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 x14ac:dyDescent="0.25">
      <c r="A11">
        <v>592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 x14ac:dyDescent="0.25">
      <c r="A12">
        <v>372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 x14ac:dyDescent="0.25">
      <c r="A13">
        <v>665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 x14ac:dyDescent="0.25">
      <c r="A14">
        <v>223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 x14ac:dyDescent="0.25">
      <c r="A15">
        <v>196</v>
      </c>
      <c r="B15">
        <v>0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 x14ac:dyDescent="0.25">
      <c r="A16">
        <v>441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 x14ac:dyDescent="0.25">
      <c r="A17">
        <v>787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 x14ac:dyDescent="0.25">
      <c r="A18">
        <v>115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 x14ac:dyDescent="0.25">
      <c r="A19">
        <v>143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 x14ac:dyDescent="0.25">
      <c r="A20">
        <v>926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 x14ac:dyDescent="0.25">
      <c r="A21">
        <v>150</v>
      </c>
      <c r="B21">
        <v>0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1</v>
      </c>
      <c r="CS21">
        <v>1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</sheetData>
  <conditionalFormatting sqref="A2:A21">
    <cfRule type="cellIs" dxfId="5" priority="1" operator="equal">
      <formula>1</formula>
    </cfRule>
    <cfRule type="cellIs" dxfId="4" priority="2" operator="equal">
      <formula>0</formula>
    </cfRule>
    <cfRule type="cellIs" dxfId="3" priority="3" operator="equal">
      <formula>1</formula>
    </cfRule>
  </conditionalFormatting>
  <conditionalFormatting sqref="A1:DK1">
    <cfRule type="cellIs" dxfId="2" priority="4" operator="equal">
      <formula>0</formula>
    </cfRule>
    <cfRule type="cellIs" dxfId="1" priority="5" operator="equal">
      <formula>1</formula>
    </cfRule>
    <cfRule type="cellIs" dxfId="0" priority="6" operator="equal">
      <formula>1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Krabbe</dc:creator>
  <cp:lastModifiedBy>Tim Krabbe</cp:lastModifiedBy>
  <dcterms:created xsi:type="dcterms:W3CDTF">2023-11-12T14:42:06Z</dcterms:created>
  <dcterms:modified xsi:type="dcterms:W3CDTF">2023-11-12T19:01:47Z</dcterms:modified>
</cp:coreProperties>
</file>