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MANN\Documents\QuickTestData\"/>
    </mc:Choice>
  </mc:AlternateContent>
  <xr:revisionPtr revIDLastSave="0" documentId="13_ncr:1_{4E7BF94B-2AE8-44C7-AB72-53100DFA5F08}" xr6:coauthVersionLast="47" xr6:coauthVersionMax="47" xr10:uidLastSave="{00000000-0000-0000-0000-000000000000}"/>
  <bookViews>
    <workbookView xWindow="-120" yWindow="-120" windowWidth="29040" windowHeight="15840" xr2:uid="{6D4B2C18-B538-4F83-B7B4-B951E02B8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</calcChain>
</file>

<file path=xl/sharedStrings.xml><?xml version="1.0" encoding="utf-8"?>
<sst xmlns="http://schemas.openxmlformats.org/spreadsheetml/2006/main" count="507" uniqueCount="453">
  <si>
    <t>Kamal Carroll</t>
  </si>
  <si>
    <t>Steve East</t>
  </si>
  <si>
    <t>Martyn McLoughlin</t>
  </si>
  <si>
    <t>Marcin Tucker</t>
  </si>
  <si>
    <t>Muhammed Allison</t>
  </si>
  <si>
    <t>Dan Goodman</t>
  </si>
  <si>
    <t>Giuseppe Greenwood</t>
  </si>
  <si>
    <t>Kevan Stevenson</t>
  </si>
  <si>
    <t>David Dent</t>
  </si>
  <si>
    <t>Hugo Coates</t>
  </si>
  <si>
    <t>Jonathon Day</t>
  </si>
  <si>
    <t>Christian Craven</t>
  </si>
  <si>
    <t>Faisal Marshall</t>
  </si>
  <si>
    <t>Joe Barrow</t>
  </si>
  <si>
    <t>Ronnie Blake</t>
  </si>
  <si>
    <t>Joshua Slade</t>
  </si>
  <si>
    <t>Larry Hinton</t>
  </si>
  <si>
    <t>Eddie Campbell</t>
  </si>
  <si>
    <t>Sebastian Steele</t>
  </si>
  <si>
    <t>Murray Collins</t>
  </si>
  <si>
    <t>Andrzej Cousins</t>
  </si>
  <si>
    <t>Andrew Green</t>
  </si>
  <si>
    <t>Jimmy Pennington</t>
  </si>
  <si>
    <t>Manuel Dyer</t>
  </si>
  <si>
    <t>Joel McKenzie</t>
  </si>
  <si>
    <t>Rhys Holliday</t>
  </si>
  <si>
    <t>Jeffrey Sinclair</t>
  </si>
  <si>
    <t>Hugh Chapman</t>
  </si>
  <si>
    <t>Terry Stott</t>
  </si>
  <si>
    <t>Micheal Richards</t>
  </si>
  <si>
    <t>Rupert Leigh</t>
  </si>
  <si>
    <t>Gary Page</t>
  </si>
  <si>
    <t>Phil Burns</t>
  </si>
  <si>
    <t>William Barrett</t>
  </si>
  <si>
    <t>Glynn Small</t>
  </si>
  <si>
    <t>Cliff Rashid</t>
  </si>
  <si>
    <t>Donald Fry</t>
  </si>
  <si>
    <t>Jerome McDonald</t>
  </si>
  <si>
    <t>Ghulam Lawton</t>
  </si>
  <si>
    <t>Suresh Stafford</t>
  </si>
  <si>
    <t>Albert Tomlinson</t>
  </si>
  <si>
    <t>Fraser Beck</t>
  </si>
  <si>
    <t>Noel Howard</t>
  </si>
  <si>
    <t>Adam Wallace</t>
  </si>
  <si>
    <t>Darren Moran</t>
  </si>
  <si>
    <t>Samuel Keen</t>
  </si>
  <si>
    <t>Malcolm Vernon</t>
  </si>
  <si>
    <t>Tomasz Broadbent</t>
  </si>
  <si>
    <t>Rachel Stanton</t>
  </si>
  <si>
    <t>Colleen Lord</t>
  </si>
  <si>
    <t>Ellie Casey</t>
  </si>
  <si>
    <t>Wai Burnett</t>
  </si>
  <si>
    <t>Naseem Barratt</t>
  </si>
  <si>
    <t>Theresa Reilly</t>
  </si>
  <si>
    <t>Nadia Carter</t>
  </si>
  <si>
    <t>Anthea Bullock</t>
  </si>
  <si>
    <t>Vivienne Sweeney</t>
  </si>
  <si>
    <t>Regina Lester</t>
  </si>
  <si>
    <t>Robyn Dunn</t>
  </si>
  <si>
    <t>Harriet Marriott</t>
  </si>
  <si>
    <t>Kerry Reeves</t>
  </si>
  <si>
    <t>Kate Brennan</t>
  </si>
  <si>
    <t>Hannah Griffiths</t>
  </si>
  <si>
    <t>Carmel Gregory</t>
  </si>
  <si>
    <t>Helen Coles</t>
  </si>
  <si>
    <t>Marjorie Kenyon</t>
  </si>
  <si>
    <t>Rebbecca Howarth</t>
  </si>
  <si>
    <t>Leigh Lees</t>
  </si>
  <si>
    <t>Sinead Farrow</t>
  </si>
  <si>
    <t>Katherine Shepherd</t>
  </si>
  <si>
    <t>Hilary Lewis</t>
  </si>
  <si>
    <t>Magdalena Henderson</t>
  </si>
  <si>
    <t>Winifred Gough</t>
  </si>
  <si>
    <t>Tricia Oakley</t>
  </si>
  <si>
    <t>Marilyn Emery</t>
  </si>
  <si>
    <t>Jess Coleman</t>
  </si>
  <si>
    <t>Stacy Barnes</t>
  </si>
  <si>
    <t>Leanne Bridges</t>
  </si>
  <si>
    <t>Phoebe Wilde</t>
  </si>
  <si>
    <t>Steph Calvert</t>
  </si>
  <si>
    <t>Marlene Wise</t>
  </si>
  <si>
    <t>Jane Robertson</t>
  </si>
  <si>
    <t>Laurie Garner</t>
  </si>
  <si>
    <t>Dianne Nicholls</t>
  </si>
  <si>
    <t>Aimee Deakin</t>
  </si>
  <si>
    <t>Yvonne Morley</t>
  </si>
  <si>
    <t>Susan Dixon</t>
  </si>
  <si>
    <t>Alicia Groves</t>
  </si>
  <si>
    <t>Laura Islam</t>
  </si>
  <si>
    <t>Erin McKenna</t>
  </si>
  <si>
    <t>Maureen Stansfield</t>
  </si>
  <si>
    <t>Joan Crawford</t>
  </si>
  <si>
    <t>Sonia Hood</t>
  </si>
  <si>
    <t>Dawn Paul</t>
  </si>
  <si>
    <t>Aisha Sharples</t>
  </si>
  <si>
    <t>Lynsey Smart</t>
  </si>
  <si>
    <t>Christina Tattersall</t>
  </si>
  <si>
    <t>Kyle Johnson</t>
  </si>
  <si>
    <t>Belinda Garnet</t>
  </si>
  <si>
    <t>Full Names</t>
  </si>
  <si>
    <t>First Names</t>
  </si>
  <si>
    <t>Last Names</t>
  </si>
  <si>
    <t>Cities</t>
  </si>
  <si>
    <t>Countries</t>
  </si>
  <si>
    <t>Post Codes</t>
  </si>
  <si>
    <t>Australia</t>
  </si>
  <si>
    <t>Brazil</t>
  </si>
  <si>
    <t>Canada</t>
  </si>
  <si>
    <t>Denmark</t>
  </si>
  <si>
    <t>Egypt</t>
  </si>
  <si>
    <t>Finland</t>
  </si>
  <si>
    <t>Greece</t>
  </si>
  <si>
    <t>Hungary</t>
  </si>
  <si>
    <t>India</t>
  </si>
  <si>
    <t>Japan</t>
  </si>
  <si>
    <t>Kenya</t>
  </si>
  <si>
    <t>Lebanon</t>
  </si>
  <si>
    <t>Morocco</t>
  </si>
  <si>
    <t>Norway</t>
  </si>
  <si>
    <t>Peru</t>
  </si>
  <si>
    <t>Qatar</t>
  </si>
  <si>
    <t>Russia</t>
  </si>
  <si>
    <t>Sweden</t>
  </si>
  <si>
    <t>Turkey</t>
  </si>
  <si>
    <t>Ukraine</t>
  </si>
  <si>
    <t>Argentina</t>
  </si>
  <si>
    <t>Belgium</t>
  </si>
  <si>
    <t>Chile</t>
  </si>
  <si>
    <t>Dominican Republic</t>
  </si>
  <si>
    <t>Estonia</t>
  </si>
  <si>
    <t>Fiji</t>
  </si>
  <si>
    <t>Guatemala</t>
  </si>
  <si>
    <t>Honduras</t>
  </si>
  <si>
    <t>Iceland</t>
  </si>
  <si>
    <t>Jamaica</t>
  </si>
  <si>
    <t>Kazakhstan</t>
  </si>
  <si>
    <t>Luxembourg</t>
  </si>
  <si>
    <t>Mali</t>
  </si>
  <si>
    <t>Netherlands</t>
  </si>
  <si>
    <t>Oman</t>
  </si>
  <si>
    <t>Pakistan</t>
  </si>
  <si>
    <t>Romania</t>
  </si>
  <si>
    <t>Slovakia</t>
  </si>
  <si>
    <t>Tunisia</t>
  </si>
  <si>
    <t>Uruguay</t>
  </si>
  <si>
    <t>Venezuela</t>
  </si>
  <si>
    <t>Zimbabwe</t>
  </si>
  <si>
    <t>Austria</t>
  </si>
  <si>
    <t>Bulgaria</t>
  </si>
  <si>
    <t>Croatia</t>
  </si>
  <si>
    <t>Ecuador</t>
  </si>
  <si>
    <t>France</t>
  </si>
  <si>
    <t>Germany</t>
  </si>
  <si>
    <t>Haiti</t>
  </si>
  <si>
    <t>Indonesia</t>
  </si>
  <si>
    <t>Jordan</t>
  </si>
  <si>
    <t>Kuwait</t>
  </si>
  <si>
    <t>Lithuania</t>
  </si>
  <si>
    <t>Myanmar</t>
  </si>
  <si>
    <t>Nepal</t>
  </si>
  <si>
    <t>Portugal</t>
  </si>
  <si>
    <t>Singapore</t>
  </si>
  <si>
    <t>Thailand</t>
  </si>
  <si>
    <t>Uzbekistan</t>
  </si>
  <si>
    <t>Vietnam</t>
  </si>
  <si>
    <t>Yemen</t>
  </si>
  <si>
    <t>Bahamas</t>
  </si>
  <si>
    <t>Cambodia</t>
  </si>
  <si>
    <t>El Salvador</t>
  </si>
  <si>
    <t>Ghana</t>
  </si>
  <si>
    <t>Ireland</t>
  </si>
  <si>
    <t>Latvia</t>
  </si>
  <si>
    <t>Madagascar</t>
  </si>
  <si>
    <t>Nicaragua</t>
  </si>
  <si>
    <t>Paraguay</t>
  </si>
  <si>
    <t>Rwanda</t>
  </si>
  <si>
    <t>Slovenia</t>
  </si>
  <si>
    <t>Tanzania</t>
  </si>
  <si>
    <t>Uganda</t>
  </si>
  <si>
    <t>Vanuatu</t>
  </si>
  <si>
    <t>Zambia</t>
  </si>
  <si>
    <t>Algeria</t>
  </si>
  <si>
    <t>Benin</t>
  </si>
  <si>
    <t>Cyprus</t>
  </si>
  <si>
    <t>Djibouti</t>
  </si>
  <si>
    <t>Ethiopia</t>
  </si>
  <si>
    <t>Gabon</t>
  </si>
  <si>
    <t>Iran</t>
  </si>
  <si>
    <t>Kyrgyzstan</t>
  </si>
  <si>
    <t>Malaysia</t>
  </si>
  <si>
    <t>Niger</t>
  </si>
  <si>
    <t>Seychelles</t>
  </si>
  <si>
    <t>Togo</t>
  </si>
  <si>
    <t>Tokyo</t>
  </si>
  <si>
    <t>New York City</t>
  </si>
  <si>
    <t>London</t>
  </si>
  <si>
    <t>Paris</t>
  </si>
  <si>
    <t>Sydney</t>
  </si>
  <si>
    <t>Beijing</t>
  </si>
  <si>
    <t>Rio de Janeiro</t>
  </si>
  <si>
    <t>Cairo</t>
  </si>
  <si>
    <t>Moscow</t>
  </si>
  <si>
    <t>Rome</t>
  </si>
  <si>
    <t>Toronto</t>
  </si>
  <si>
    <t>Mumbai</t>
  </si>
  <si>
    <t>Buenos Aires</t>
  </si>
  <si>
    <t>Istanbul</t>
  </si>
  <si>
    <t>Dubai</t>
  </si>
  <si>
    <t>Barcelona</t>
  </si>
  <si>
    <t>Bangkok</t>
  </si>
  <si>
    <t>Seoul</t>
  </si>
  <si>
    <t>Cape Town</t>
  </si>
  <si>
    <t>Amsterdam</t>
  </si>
  <si>
    <t>Lima</t>
  </si>
  <si>
    <t>Vienna</t>
  </si>
  <si>
    <t>Prague</t>
  </si>
  <si>
    <t>Athens</t>
  </si>
  <si>
    <t>Stockholm</t>
  </si>
  <si>
    <t>Berlin</t>
  </si>
  <si>
    <t>San Francisco</t>
  </si>
  <si>
    <t>Los Angeles</t>
  </si>
  <si>
    <t>Chicago</t>
  </si>
  <si>
    <t>San Diego</t>
  </si>
  <si>
    <t>Boston</t>
  </si>
  <si>
    <t>Seattle</t>
  </si>
  <si>
    <t>Miami</t>
  </si>
  <si>
    <t>Vancouver</t>
  </si>
  <si>
    <t>Montreal</t>
  </si>
  <si>
    <t>Shanghai</t>
  </si>
  <si>
    <t>Hong Kong</t>
  </si>
  <si>
    <t>Kuala Lumpur</t>
  </si>
  <si>
    <t>Jakarta</t>
  </si>
  <si>
    <t>Manila</t>
  </si>
  <si>
    <t>Ho Chi Minh City</t>
  </si>
  <si>
    <t>Hanoi</t>
  </si>
  <si>
    <t>Abu Dhabi</t>
  </si>
  <si>
    <t>Doha</t>
  </si>
  <si>
    <t>Riyadh</t>
  </si>
  <si>
    <t>Jeddah</t>
  </si>
  <si>
    <t>Mecca</t>
  </si>
  <si>
    <t>Medina</t>
  </si>
  <si>
    <t>Jerusalem</t>
  </si>
  <si>
    <t>Tel Aviv</t>
  </si>
  <si>
    <t>Beirut</t>
  </si>
  <si>
    <t>Alexandria</t>
  </si>
  <si>
    <t>Antalya</t>
  </si>
  <si>
    <t>Izmir</t>
  </si>
  <si>
    <t>Bodrum</t>
  </si>
  <si>
    <t>Madrid</t>
  </si>
  <si>
    <t>Valencia</t>
  </si>
  <si>
    <t>Seville</t>
  </si>
  <si>
    <t>Bilbao</t>
  </si>
  <si>
    <t>Malaga</t>
  </si>
  <si>
    <t>Granada</t>
  </si>
  <si>
    <t>Cordoba</t>
  </si>
  <si>
    <t>Alicante</t>
  </si>
  <si>
    <t>Chiang Mai</t>
  </si>
  <si>
    <t>Phuket</t>
  </si>
  <si>
    <t>Krabi</t>
  </si>
  <si>
    <t>Pattaya</t>
  </si>
  <si>
    <t>Busan</t>
  </si>
  <si>
    <t>Daegu</t>
  </si>
  <si>
    <t>Incheon</t>
  </si>
  <si>
    <t>Johannesburg</t>
  </si>
  <si>
    <t>Pretoria</t>
  </si>
  <si>
    <t>Durban</t>
  </si>
  <si>
    <t>Rotterdam</t>
  </si>
  <si>
    <t>Utrecht</t>
  </si>
  <si>
    <t>The Hague</t>
  </si>
  <si>
    <t>Cusco</t>
  </si>
  <si>
    <t>Arequipa</t>
  </si>
  <si>
    <t>Salzburg</t>
  </si>
  <si>
    <t>Innsbruck</t>
  </si>
  <si>
    <t>Brno</t>
  </si>
  <si>
    <t>Ostrava</t>
  </si>
  <si>
    <t>Thessaloniki</t>
  </si>
  <si>
    <t>Gothenburg</t>
  </si>
  <si>
    <t>Malmö</t>
  </si>
  <si>
    <t>AB12 3CD</t>
  </si>
  <si>
    <t>DE34 5FG</t>
  </si>
  <si>
    <t>HI67 8JK</t>
  </si>
  <si>
    <t>LM90 1NP</t>
  </si>
  <si>
    <t>QR23 4ST</t>
  </si>
  <si>
    <t>UV56 7WX</t>
  </si>
  <si>
    <t>YZ89 0AB</t>
  </si>
  <si>
    <t>CD12 3DE</t>
  </si>
  <si>
    <t>FG34 5HI</t>
  </si>
  <si>
    <t>JK67 8LM</t>
  </si>
  <si>
    <t>NP90 1QR</t>
  </si>
  <si>
    <t>ST23 4UV</t>
  </si>
  <si>
    <t>WX56 7YZ</t>
  </si>
  <si>
    <t>AB89 0CD</t>
  </si>
  <si>
    <t>DE12 3FG</t>
  </si>
  <si>
    <t>HI34 5JK</t>
  </si>
  <si>
    <t>LM67 8NP</t>
  </si>
  <si>
    <t>QR90 1ST</t>
  </si>
  <si>
    <t>UV23 4WX</t>
  </si>
  <si>
    <t>YZ56 7AB</t>
  </si>
  <si>
    <t>CD89 0DE</t>
  </si>
  <si>
    <t>FG12 3HI</t>
  </si>
  <si>
    <t>JK34 5LM</t>
  </si>
  <si>
    <t>NP67 8QR</t>
  </si>
  <si>
    <t>ST90 1UV</t>
  </si>
  <si>
    <t>WX12 3YZ</t>
  </si>
  <si>
    <t>AB34 5CD</t>
  </si>
  <si>
    <t>DE67 8FG</t>
  </si>
  <si>
    <t>HI90 1JK</t>
  </si>
  <si>
    <t>LM23 4NP</t>
  </si>
  <si>
    <t>QR56 7ST</t>
  </si>
  <si>
    <t>UV89 0WX</t>
  </si>
  <si>
    <t>YZ12 3AB</t>
  </si>
  <si>
    <t>CD67 8DE</t>
  </si>
  <si>
    <t>FG90 1HI</t>
  </si>
  <si>
    <t>JK23 4LM</t>
  </si>
  <si>
    <t>NP56 7QR</t>
  </si>
  <si>
    <t>ST89 0UV</t>
  </si>
  <si>
    <t>WX34 5YZ</t>
  </si>
  <si>
    <t>AB67 8CD</t>
  </si>
  <si>
    <t>DE90 1FG</t>
  </si>
  <si>
    <t>HI12 3JK</t>
  </si>
  <si>
    <t>LM34 5NP</t>
  </si>
  <si>
    <t>QR89 0ST</t>
  </si>
  <si>
    <t>UV12 3WX</t>
  </si>
  <si>
    <t>YZ34 5AB</t>
  </si>
  <si>
    <t>CD90 1DE</t>
  </si>
  <si>
    <t>FG23 4HI</t>
  </si>
  <si>
    <t>JK56 7LM</t>
  </si>
  <si>
    <t>NP89 0QR</t>
  </si>
  <si>
    <t>ST12 3UV</t>
  </si>
  <si>
    <t>WX67 8YZ</t>
  </si>
  <si>
    <t>AB90 1CD</t>
  </si>
  <si>
    <t>DE23 4FG</t>
  </si>
  <si>
    <t>HI56 7JK</t>
  </si>
  <si>
    <t>LM89 0NP</t>
  </si>
  <si>
    <t>QR12 3ST</t>
  </si>
  <si>
    <t>UV34 5WX</t>
  </si>
  <si>
    <t>YZ67 8AB</t>
  </si>
  <si>
    <t>CD23 4DE</t>
  </si>
  <si>
    <t>FG56 7HI</t>
  </si>
  <si>
    <t>JK89 0LM</t>
  </si>
  <si>
    <t>NP12 3QR</t>
  </si>
  <si>
    <t>ST34 5UV</t>
  </si>
  <si>
    <t>WX89 0YZ</t>
  </si>
  <si>
    <t>AB23 4CD</t>
  </si>
  <si>
    <t>DE56 7FG</t>
  </si>
  <si>
    <t>HI89 0JK</t>
  </si>
  <si>
    <t>LM12 3NP</t>
  </si>
  <si>
    <t>QR34 5ST</t>
  </si>
  <si>
    <t>UV90 1WX</t>
  </si>
  <si>
    <t>YZ23 4AB</t>
  </si>
  <si>
    <t>CD56 7DE</t>
  </si>
  <si>
    <t>Email Addresses</t>
  </si>
  <si>
    <t>test1@example.com</t>
  </si>
  <si>
    <t>test2@example.com</t>
  </si>
  <si>
    <t>test3@example.com</t>
  </si>
  <si>
    <t>test4@example.com</t>
  </si>
  <si>
    <t>test5@example.com</t>
  </si>
  <si>
    <t>test6@example.com</t>
  </si>
  <si>
    <t>test7@example.com</t>
  </si>
  <si>
    <t>test8@example.com</t>
  </si>
  <si>
    <t>test9@example.com</t>
  </si>
  <si>
    <t>test10@example.com</t>
  </si>
  <si>
    <t>test11@example.com</t>
  </si>
  <si>
    <t>test12@example.com</t>
  </si>
  <si>
    <t>test13@example.com</t>
  </si>
  <si>
    <t>test14@example.com</t>
  </si>
  <si>
    <t>test15@example.com</t>
  </si>
  <si>
    <t>test16@example.com</t>
  </si>
  <si>
    <t>test17@example.com</t>
  </si>
  <si>
    <t>test18@example.com</t>
  </si>
  <si>
    <t>test19@example.com</t>
  </si>
  <si>
    <t>test20@example.com</t>
  </si>
  <si>
    <t>test21@example.com</t>
  </si>
  <si>
    <t>test22@example.com</t>
  </si>
  <si>
    <t>test23@example.com</t>
  </si>
  <si>
    <t>test24@example.com</t>
  </si>
  <si>
    <t>test25@example.com</t>
  </si>
  <si>
    <t>test26@example.com</t>
  </si>
  <si>
    <t>test27@example.com</t>
  </si>
  <si>
    <t>test28@example.com</t>
  </si>
  <si>
    <t>test29@example.com</t>
  </si>
  <si>
    <t>test30@example.com</t>
  </si>
  <si>
    <t>test31@example.com</t>
  </si>
  <si>
    <t>test32@example.com</t>
  </si>
  <si>
    <t>test33@example.com</t>
  </si>
  <si>
    <t>test34@example.com</t>
  </si>
  <si>
    <t>test35@example.com</t>
  </si>
  <si>
    <t>test36@example.com</t>
  </si>
  <si>
    <t>test37@example.com</t>
  </si>
  <si>
    <t>test38@example.com</t>
  </si>
  <si>
    <t>test39@example.com</t>
  </si>
  <si>
    <t>test40@example.com</t>
  </si>
  <si>
    <t>test41@example.com</t>
  </si>
  <si>
    <t>test42@example.com</t>
  </si>
  <si>
    <t>test43@example.com</t>
  </si>
  <si>
    <t>test44@example.com</t>
  </si>
  <si>
    <t>test45@example.com</t>
  </si>
  <si>
    <t>test46@example.com</t>
  </si>
  <si>
    <t>test47@example.com</t>
  </si>
  <si>
    <t>test48@example.com</t>
  </si>
  <si>
    <t>test49@example.com</t>
  </si>
  <si>
    <t>test50@example.com</t>
  </si>
  <si>
    <t>test51@example.com</t>
  </si>
  <si>
    <t>test52@example.com</t>
  </si>
  <si>
    <t>test53@example.com</t>
  </si>
  <si>
    <t>test54@example.com</t>
  </si>
  <si>
    <t>test55@example.com</t>
  </si>
  <si>
    <t>test56@example.com</t>
  </si>
  <si>
    <t>test57@example.com</t>
  </si>
  <si>
    <t>test58@example.com</t>
  </si>
  <si>
    <t>test59@example.com</t>
  </si>
  <si>
    <t>test60@example.com</t>
  </si>
  <si>
    <t>test61@example.com</t>
  </si>
  <si>
    <t>test62@example.com</t>
  </si>
  <si>
    <t>test63@example.com</t>
  </si>
  <si>
    <t>test64@example.com</t>
  </si>
  <si>
    <t>test65@example.com</t>
  </si>
  <si>
    <t>test66@example.com</t>
  </si>
  <si>
    <t>test67@example.com</t>
  </si>
  <si>
    <t>test68@example.com</t>
  </si>
  <si>
    <t>test69@example.com</t>
  </si>
  <si>
    <t>test70@example.com</t>
  </si>
  <si>
    <t>test71@example.com</t>
  </si>
  <si>
    <t>test72@example.com</t>
  </si>
  <si>
    <t>test73@example.com</t>
  </si>
  <si>
    <t>test74@example.com</t>
  </si>
  <si>
    <t>test75@example.com</t>
  </si>
  <si>
    <t>test76@example.com</t>
  </si>
  <si>
    <t>test77@example.com</t>
  </si>
  <si>
    <t>test78@example.com</t>
  </si>
  <si>
    <t>test79@example.com</t>
  </si>
  <si>
    <t>test80@example.com</t>
  </si>
  <si>
    <t>test81@example.com</t>
  </si>
  <si>
    <t>test82@example.com</t>
  </si>
  <si>
    <t>test83@example.com</t>
  </si>
  <si>
    <t>test84@example.com</t>
  </si>
  <si>
    <t>test85@example.com</t>
  </si>
  <si>
    <t>test86@example.com</t>
  </si>
  <si>
    <t>test87@example.com</t>
  </si>
  <si>
    <t>test88@example.com</t>
  </si>
  <si>
    <t>test89@example.com</t>
  </si>
  <si>
    <t>test90@example.com</t>
  </si>
  <si>
    <t>test91@example.com</t>
  </si>
  <si>
    <t>test92@example.com</t>
  </si>
  <si>
    <t>test93@example.com</t>
  </si>
  <si>
    <t>test94@example.com</t>
  </si>
  <si>
    <t>test95@example.com</t>
  </si>
  <si>
    <t>test96@example.com</t>
  </si>
  <si>
    <t>test97@example.com</t>
  </si>
  <si>
    <t>test98@example.com</t>
  </si>
  <si>
    <t>test99@example.com</t>
  </si>
  <si>
    <t>test100@example.com</t>
  </si>
  <si>
    <t>Jason 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</si>
</sst>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4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ambøll_2021">
      <a:dk1>
        <a:srgbClr val="000000"/>
      </a:dk1>
      <a:lt1>
        <a:srgbClr val="FFFFFF"/>
      </a:lt1>
      <a:dk2>
        <a:srgbClr val="009DF0"/>
      </a:dk2>
      <a:lt2>
        <a:srgbClr val="273943"/>
      </a:lt2>
      <a:accent1>
        <a:srgbClr val="05326E"/>
      </a:accent1>
      <a:accent2>
        <a:srgbClr val="125A40"/>
      </a:accent2>
      <a:accent3>
        <a:srgbClr val="ADD095"/>
      </a:accent3>
      <a:accent4>
        <a:srgbClr val="62294B"/>
      </a:accent4>
      <a:accent5>
        <a:srgbClr val="FF8855"/>
      </a:accent5>
      <a:accent6>
        <a:srgbClr val="E3E1D8"/>
      </a:accent6>
      <a:hlink>
        <a:srgbClr val="009DF0"/>
      </a:hlink>
      <a:folHlink>
        <a:srgbClr val="CCEBF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est26@example.com" TargetMode="External"/><Relationship Id="rId21" Type="http://schemas.openxmlformats.org/officeDocument/2006/relationships/hyperlink" Target="mailto:test21@example.com" TargetMode="External"/><Relationship Id="rId34" Type="http://schemas.openxmlformats.org/officeDocument/2006/relationships/hyperlink" Target="mailto:test34@example.com" TargetMode="External"/><Relationship Id="rId42" Type="http://schemas.openxmlformats.org/officeDocument/2006/relationships/hyperlink" Target="mailto:test42@example.com" TargetMode="External"/><Relationship Id="rId47" Type="http://schemas.openxmlformats.org/officeDocument/2006/relationships/hyperlink" Target="mailto:test47@example.com" TargetMode="External"/><Relationship Id="rId50" Type="http://schemas.openxmlformats.org/officeDocument/2006/relationships/hyperlink" Target="mailto:test50@example.com" TargetMode="External"/><Relationship Id="rId55" Type="http://schemas.openxmlformats.org/officeDocument/2006/relationships/hyperlink" Target="mailto:test55@example.com" TargetMode="External"/><Relationship Id="rId63" Type="http://schemas.openxmlformats.org/officeDocument/2006/relationships/hyperlink" Target="mailto:test63@example.com" TargetMode="External"/><Relationship Id="rId68" Type="http://schemas.openxmlformats.org/officeDocument/2006/relationships/hyperlink" Target="mailto:test68@example.com" TargetMode="External"/><Relationship Id="rId76" Type="http://schemas.openxmlformats.org/officeDocument/2006/relationships/hyperlink" Target="mailto:test76@example.com" TargetMode="External"/><Relationship Id="rId84" Type="http://schemas.openxmlformats.org/officeDocument/2006/relationships/hyperlink" Target="mailto:test84@example.com" TargetMode="External"/><Relationship Id="rId89" Type="http://schemas.openxmlformats.org/officeDocument/2006/relationships/hyperlink" Target="mailto:test89@example.com" TargetMode="External"/><Relationship Id="rId97" Type="http://schemas.openxmlformats.org/officeDocument/2006/relationships/hyperlink" Target="mailto:test97@example.com" TargetMode="External"/><Relationship Id="rId7" Type="http://schemas.openxmlformats.org/officeDocument/2006/relationships/hyperlink" Target="mailto:test7@example.com" TargetMode="External"/><Relationship Id="rId71" Type="http://schemas.openxmlformats.org/officeDocument/2006/relationships/hyperlink" Target="mailto:test71@example.com" TargetMode="External"/><Relationship Id="rId92" Type="http://schemas.openxmlformats.org/officeDocument/2006/relationships/hyperlink" Target="mailto:test92@example.com" TargetMode="External"/><Relationship Id="rId2" Type="http://schemas.openxmlformats.org/officeDocument/2006/relationships/hyperlink" Target="mailto:test2@example.com" TargetMode="External"/><Relationship Id="rId16" Type="http://schemas.openxmlformats.org/officeDocument/2006/relationships/hyperlink" Target="mailto:test16@example.com" TargetMode="External"/><Relationship Id="rId29" Type="http://schemas.openxmlformats.org/officeDocument/2006/relationships/hyperlink" Target="mailto:test29@example.com" TargetMode="External"/><Relationship Id="rId11" Type="http://schemas.openxmlformats.org/officeDocument/2006/relationships/hyperlink" Target="mailto:test11@example.com" TargetMode="External"/><Relationship Id="rId24" Type="http://schemas.openxmlformats.org/officeDocument/2006/relationships/hyperlink" Target="mailto:test24@example.com" TargetMode="External"/><Relationship Id="rId32" Type="http://schemas.openxmlformats.org/officeDocument/2006/relationships/hyperlink" Target="mailto:test32@example.com" TargetMode="External"/><Relationship Id="rId37" Type="http://schemas.openxmlformats.org/officeDocument/2006/relationships/hyperlink" Target="mailto:test37@example.com" TargetMode="External"/><Relationship Id="rId40" Type="http://schemas.openxmlformats.org/officeDocument/2006/relationships/hyperlink" Target="mailto:test40@example.com" TargetMode="External"/><Relationship Id="rId45" Type="http://schemas.openxmlformats.org/officeDocument/2006/relationships/hyperlink" Target="mailto:test45@example.com" TargetMode="External"/><Relationship Id="rId53" Type="http://schemas.openxmlformats.org/officeDocument/2006/relationships/hyperlink" Target="mailto:test53@example.com" TargetMode="External"/><Relationship Id="rId58" Type="http://schemas.openxmlformats.org/officeDocument/2006/relationships/hyperlink" Target="mailto:test58@example.com" TargetMode="External"/><Relationship Id="rId66" Type="http://schemas.openxmlformats.org/officeDocument/2006/relationships/hyperlink" Target="mailto:test66@example.com" TargetMode="External"/><Relationship Id="rId74" Type="http://schemas.openxmlformats.org/officeDocument/2006/relationships/hyperlink" Target="mailto:test74@example.com" TargetMode="External"/><Relationship Id="rId79" Type="http://schemas.openxmlformats.org/officeDocument/2006/relationships/hyperlink" Target="mailto:test79@example.com" TargetMode="External"/><Relationship Id="rId87" Type="http://schemas.openxmlformats.org/officeDocument/2006/relationships/hyperlink" Target="mailto:test87@example.com" TargetMode="External"/><Relationship Id="rId5" Type="http://schemas.openxmlformats.org/officeDocument/2006/relationships/hyperlink" Target="mailto:test5@example.com" TargetMode="External"/><Relationship Id="rId61" Type="http://schemas.openxmlformats.org/officeDocument/2006/relationships/hyperlink" Target="mailto:test61@example.com" TargetMode="External"/><Relationship Id="rId82" Type="http://schemas.openxmlformats.org/officeDocument/2006/relationships/hyperlink" Target="mailto:test82@example.com" TargetMode="External"/><Relationship Id="rId90" Type="http://schemas.openxmlformats.org/officeDocument/2006/relationships/hyperlink" Target="mailto:test90@example.com" TargetMode="External"/><Relationship Id="rId95" Type="http://schemas.openxmlformats.org/officeDocument/2006/relationships/hyperlink" Target="mailto:test95@example.com" TargetMode="External"/><Relationship Id="rId19" Type="http://schemas.openxmlformats.org/officeDocument/2006/relationships/hyperlink" Target="mailto:test19@example.com" TargetMode="External"/><Relationship Id="rId14" Type="http://schemas.openxmlformats.org/officeDocument/2006/relationships/hyperlink" Target="mailto:test14@example.com" TargetMode="External"/><Relationship Id="rId22" Type="http://schemas.openxmlformats.org/officeDocument/2006/relationships/hyperlink" Target="mailto:test22@example.com" TargetMode="External"/><Relationship Id="rId27" Type="http://schemas.openxmlformats.org/officeDocument/2006/relationships/hyperlink" Target="mailto:test27@example.com" TargetMode="External"/><Relationship Id="rId30" Type="http://schemas.openxmlformats.org/officeDocument/2006/relationships/hyperlink" Target="mailto:test30@example.com" TargetMode="External"/><Relationship Id="rId35" Type="http://schemas.openxmlformats.org/officeDocument/2006/relationships/hyperlink" Target="mailto:test35@example.com" TargetMode="External"/><Relationship Id="rId43" Type="http://schemas.openxmlformats.org/officeDocument/2006/relationships/hyperlink" Target="mailto:test43@example.com" TargetMode="External"/><Relationship Id="rId48" Type="http://schemas.openxmlformats.org/officeDocument/2006/relationships/hyperlink" Target="mailto:test48@example.com" TargetMode="External"/><Relationship Id="rId56" Type="http://schemas.openxmlformats.org/officeDocument/2006/relationships/hyperlink" Target="mailto:test56@example.com" TargetMode="External"/><Relationship Id="rId64" Type="http://schemas.openxmlformats.org/officeDocument/2006/relationships/hyperlink" Target="mailto:test64@example.com" TargetMode="External"/><Relationship Id="rId69" Type="http://schemas.openxmlformats.org/officeDocument/2006/relationships/hyperlink" Target="mailto:test69@example.com" TargetMode="External"/><Relationship Id="rId77" Type="http://schemas.openxmlformats.org/officeDocument/2006/relationships/hyperlink" Target="mailto:test77@example.com" TargetMode="External"/><Relationship Id="rId100" Type="http://schemas.openxmlformats.org/officeDocument/2006/relationships/hyperlink" Target="mailto:test100@example.com" TargetMode="External"/><Relationship Id="rId8" Type="http://schemas.openxmlformats.org/officeDocument/2006/relationships/hyperlink" Target="mailto:test8@example.com" TargetMode="External"/><Relationship Id="rId51" Type="http://schemas.openxmlformats.org/officeDocument/2006/relationships/hyperlink" Target="mailto:test51@example.com" TargetMode="External"/><Relationship Id="rId72" Type="http://schemas.openxmlformats.org/officeDocument/2006/relationships/hyperlink" Target="mailto:test72@example.com" TargetMode="External"/><Relationship Id="rId80" Type="http://schemas.openxmlformats.org/officeDocument/2006/relationships/hyperlink" Target="mailto:test80@example.com" TargetMode="External"/><Relationship Id="rId85" Type="http://schemas.openxmlformats.org/officeDocument/2006/relationships/hyperlink" Target="mailto:test85@example.com" TargetMode="External"/><Relationship Id="rId93" Type="http://schemas.openxmlformats.org/officeDocument/2006/relationships/hyperlink" Target="mailto:test93@example.com" TargetMode="External"/><Relationship Id="rId98" Type="http://schemas.openxmlformats.org/officeDocument/2006/relationships/hyperlink" Target="mailto:test98@example.com" TargetMode="External"/><Relationship Id="rId3" Type="http://schemas.openxmlformats.org/officeDocument/2006/relationships/hyperlink" Target="mailto:test3@example.com" TargetMode="External"/><Relationship Id="rId12" Type="http://schemas.openxmlformats.org/officeDocument/2006/relationships/hyperlink" Target="mailto:test12@example.com" TargetMode="External"/><Relationship Id="rId17" Type="http://schemas.openxmlformats.org/officeDocument/2006/relationships/hyperlink" Target="mailto:test17@example.com" TargetMode="External"/><Relationship Id="rId25" Type="http://schemas.openxmlformats.org/officeDocument/2006/relationships/hyperlink" Target="mailto:test25@example.com" TargetMode="External"/><Relationship Id="rId33" Type="http://schemas.openxmlformats.org/officeDocument/2006/relationships/hyperlink" Target="mailto:test33@example.com" TargetMode="External"/><Relationship Id="rId38" Type="http://schemas.openxmlformats.org/officeDocument/2006/relationships/hyperlink" Target="mailto:test38@example.com" TargetMode="External"/><Relationship Id="rId46" Type="http://schemas.openxmlformats.org/officeDocument/2006/relationships/hyperlink" Target="mailto:test46@example.com" TargetMode="External"/><Relationship Id="rId59" Type="http://schemas.openxmlformats.org/officeDocument/2006/relationships/hyperlink" Target="mailto:test59@example.com" TargetMode="External"/><Relationship Id="rId67" Type="http://schemas.openxmlformats.org/officeDocument/2006/relationships/hyperlink" Target="mailto:test67@example.com" TargetMode="External"/><Relationship Id="rId20" Type="http://schemas.openxmlformats.org/officeDocument/2006/relationships/hyperlink" Target="mailto:test20@example.com" TargetMode="External"/><Relationship Id="rId41" Type="http://schemas.openxmlformats.org/officeDocument/2006/relationships/hyperlink" Target="mailto:test41@example.com" TargetMode="External"/><Relationship Id="rId54" Type="http://schemas.openxmlformats.org/officeDocument/2006/relationships/hyperlink" Target="mailto:test54@example.com" TargetMode="External"/><Relationship Id="rId62" Type="http://schemas.openxmlformats.org/officeDocument/2006/relationships/hyperlink" Target="mailto:test62@example.com" TargetMode="External"/><Relationship Id="rId70" Type="http://schemas.openxmlformats.org/officeDocument/2006/relationships/hyperlink" Target="mailto:test70@example.com" TargetMode="External"/><Relationship Id="rId75" Type="http://schemas.openxmlformats.org/officeDocument/2006/relationships/hyperlink" Target="mailto:test75@example.com" TargetMode="External"/><Relationship Id="rId83" Type="http://schemas.openxmlformats.org/officeDocument/2006/relationships/hyperlink" Target="mailto:test83@example.com" TargetMode="External"/><Relationship Id="rId88" Type="http://schemas.openxmlformats.org/officeDocument/2006/relationships/hyperlink" Target="mailto:test88@example.com" TargetMode="External"/><Relationship Id="rId91" Type="http://schemas.openxmlformats.org/officeDocument/2006/relationships/hyperlink" Target="mailto:test91@example.com" TargetMode="External"/><Relationship Id="rId96" Type="http://schemas.openxmlformats.org/officeDocument/2006/relationships/hyperlink" Target="mailto:test96@example.com" TargetMode="External"/><Relationship Id="rId1" Type="http://schemas.openxmlformats.org/officeDocument/2006/relationships/hyperlink" Target="mailto:test1@example.com" TargetMode="External"/><Relationship Id="rId6" Type="http://schemas.openxmlformats.org/officeDocument/2006/relationships/hyperlink" Target="mailto:test6@example.com" TargetMode="External"/><Relationship Id="rId15" Type="http://schemas.openxmlformats.org/officeDocument/2006/relationships/hyperlink" Target="mailto:test15@example.com" TargetMode="External"/><Relationship Id="rId23" Type="http://schemas.openxmlformats.org/officeDocument/2006/relationships/hyperlink" Target="mailto:test23@example.com" TargetMode="External"/><Relationship Id="rId28" Type="http://schemas.openxmlformats.org/officeDocument/2006/relationships/hyperlink" Target="mailto:test28@example.com" TargetMode="External"/><Relationship Id="rId36" Type="http://schemas.openxmlformats.org/officeDocument/2006/relationships/hyperlink" Target="mailto:test36@example.com" TargetMode="External"/><Relationship Id="rId49" Type="http://schemas.openxmlformats.org/officeDocument/2006/relationships/hyperlink" Target="mailto:test49@example.com" TargetMode="External"/><Relationship Id="rId57" Type="http://schemas.openxmlformats.org/officeDocument/2006/relationships/hyperlink" Target="mailto:test57@example.com" TargetMode="External"/><Relationship Id="rId10" Type="http://schemas.openxmlformats.org/officeDocument/2006/relationships/hyperlink" Target="mailto:test10@example.com" TargetMode="External"/><Relationship Id="rId31" Type="http://schemas.openxmlformats.org/officeDocument/2006/relationships/hyperlink" Target="mailto:test31@example.com" TargetMode="External"/><Relationship Id="rId44" Type="http://schemas.openxmlformats.org/officeDocument/2006/relationships/hyperlink" Target="mailto:test44@example.com" TargetMode="External"/><Relationship Id="rId52" Type="http://schemas.openxmlformats.org/officeDocument/2006/relationships/hyperlink" Target="mailto:test52@example.com" TargetMode="External"/><Relationship Id="rId60" Type="http://schemas.openxmlformats.org/officeDocument/2006/relationships/hyperlink" Target="mailto:test60@example.com" TargetMode="External"/><Relationship Id="rId65" Type="http://schemas.openxmlformats.org/officeDocument/2006/relationships/hyperlink" Target="mailto:test65@example.com" TargetMode="External"/><Relationship Id="rId73" Type="http://schemas.openxmlformats.org/officeDocument/2006/relationships/hyperlink" Target="mailto:test73@example.com" TargetMode="External"/><Relationship Id="rId78" Type="http://schemas.openxmlformats.org/officeDocument/2006/relationships/hyperlink" Target="mailto:test78@example.com" TargetMode="External"/><Relationship Id="rId81" Type="http://schemas.openxmlformats.org/officeDocument/2006/relationships/hyperlink" Target="mailto:test81@example.com" TargetMode="External"/><Relationship Id="rId86" Type="http://schemas.openxmlformats.org/officeDocument/2006/relationships/hyperlink" Target="mailto:test86@example.com" TargetMode="External"/><Relationship Id="rId94" Type="http://schemas.openxmlformats.org/officeDocument/2006/relationships/hyperlink" Target="mailto:test94@example.com" TargetMode="External"/><Relationship Id="rId99" Type="http://schemas.openxmlformats.org/officeDocument/2006/relationships/hyperlink" Target="mailto:test99@example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test4@example.com" TargetMode="External"/><Relationship Id="rId9" Type="http://schemas.openxmlformats.org/officeDocument/2006/relationships/hyperlink" Target="mailto:test9@example.com" TargetMode="External"/><Relationship Id="rId13" Type="http://schemas.openxmlformats.org/officeDocument/2006/relationships/hyperlink" Target="mailto:test13@example.com" TargetMode="External"/><Relationship Id="rId18" Type="http://schemas.openxmlformats.org/officeDocument/2006/relationships/hyperlink" Target="mailto:test18@example.com" TargetMode="External"/><Relationship Id="rId39" Type="http://schemas.openxmlformats.org/officeDocument/2006/relationships/hyperlink" Target="mailto:test3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6798-2607-4179-AE5A-235E3D1F8FA9}">
  <dimension ref="A1:G101"/>
  <sheetViews>
    <sheetView tabSelected="1" topLeftCell="A71" workbookViewId="0">
      <selection activeCell="G2" sqref="G2:G101"/>
    </sheetView>
  </sheetViews>
  <sheetFormatPr defaultRowHeight="15" x14ac:dyDescent="0.25"/>
  <cols>
    <col min="1" max="1" width="39.85546875" style="2" customWidth="1"/>
    <col min="2" max="2" width="18.42578125" customWidth="1"/>
    <col min="3" max="3" width="19.28515625" customWidth="1"/>
    <col min="4" max="4" width="15" customWidth="1"/>
    <col min="5" max="5" width="22" customWidth="1"/>
    <col min="6" max="6" width="15" customWidth="1"/>
    <col min="7" max="7" width="17.42578125" customWidth="1"/>
  </cols>
  <sheetData>
    <row r="1" spans="1:7" x14ac:dyDescent="0.25">
      <c r="A1" s="2" t="s">
        <v>99</v>
      </c>
      <c r="B1" t="s">
        <v>100</v>
      </c>
      <c r="C1" t="s">
        <v>101</v>
      </c>
      <c r="D1" t="s">
        <v>103</v>
      </c>
      <c r="E1" t="s">
        <v>102</v>
      </c>
      <c r="F1" t="s">
        <v>104</v>
      </c>
      <c r="G1" t="s">
        <v>351</v>
      </c>
    </row>
    <row r="2" spans="1:7" ht="17.25" x14ac:dyDescent="0.25">
      <c r="A2" s="1" t="s">
        <v>0</v>
      </c>
      <c r="B2" t="str">
        <f>LEFT(A2,FIND(" ",A2)-1)</f>
        <v>Kamal</v>
      </c>
      <c r="C2" t="str">
        <f>MID(A2,FIND(" ",A2)+1,LEN(A2))</f>
        <v>Carroll</v>
      </c>
      <c r="D2" s="3" t="s">
        <v>105</v>
      </c>
      <c r="E2" s="3" t="s">
        <v>193</v>
      </c>
      <c r="F2" t="s">
        <v>278</v>
      </c>
      <c r="G2" s="4" t="s">
        <v>352</v>
      </c>
    </row>
    <row r="3" spans="1:7" ht="17.25" x14ac:dyDescent="0.25">
      <c r="A3" s="1" t="s">
        <v>1</v>
      </c>
      <c r="B3" t="str">
        <f t="shared" ref="B3:B66" si="0">LEFT(A3,FIND(" ",A3)-1)</f>
        <v>Steve</v>
      </c>
      <c r="C3" t="str">
        <f t="shared" ref="C3:C66" si="1">MID(A3,FIND(" ",A3)+1,LEN(A3))</f>
        <v>East</v>
      </c>
      <c r="D3" s="3" t="s">
        <v>106</v>
      </c>
      <c r="E3" s="3" t="s">
        <v>194</v>
      </c>
      <c r="F3" t="s">
        <v>279</v>
      </c>
      <c r="G3" s="4" t="s">
        <v>353</v>
      </c>
    </row>
    <row r="4" spans="1:7" ht="17.25" x14ac:dyDescent="0.25">
      <c r="A4" s="1" t="s">
        <v>2</v>
      </c>
      <c r="B4" t="str">
        <f t="shared" si="0"/>
        <v>Martyn</v>
      </c>
      <c r="C4" t="str">
        <f t="shared" si="1"/>
        <v>McLoughlin</v>
      </c>
      <c r="D4" s="3" t="s">
        <v>107</v>
      </c>
      <c r="E4" s="3" t="s">
        <v>195</v>
      </c>
      <c r="F4" t="s">
        <v>280</v>
      </c>
      <c r="G4" s="4" t="s">
        <v>354</v>
      </c>
    </row>
    <row r="5" spans="1:7" ht="17.25" x14ac:dyDescent="0.25">
      <c r="A5" s="1" t="s">
        <v>3</v>
      </c>
      <c r="B5" t="str">
        <f t="shared" si="0"/>
        <v>Marcin</v>
      </c>
      <c r="C5" t="str">
        <f t="shared" si="1"/>
        <v>Tucker</v>
      </c>
      <c r="D5" s="3" t="s">
        <v>108</v>
      </c>
      <c r="E5" s="3" t="s">
        <v>196</v>
      </c>
      <c r="F5" t="s">
        <v>281</v>
      </c>
      <c r="G5" s="4" t="s">
        <v>355</v>
      </c>
    </row>
    <row r="6" spans="1:7" ht="17.25" x14ac:dyDescent="0.25">
      <c r="A6" s="1" t="s">
        <v>4</v>
      </c>
      <c r="B6" t="str">
        <f t="shared" si="0"/>
        <v>Muhammed</v>
      </c>
      <c r="C6" t="str">
        <f t="shared" si="1"/>
        <v>Allison</v>
      </c>
      <c r="D6" s="3" t="s">
        <v>109</v>
      </c>
      <c r="E6" s="3" t="s">
        <v>197</v>
      </c>
      <c r="F6" t="s">
        <v>282</v>
      </c>
      <c r="G6" s="4" t="s">
        <v>356</v>
      </c>
    </row>
    <row r="7" spans="1:7" ht="17.25" x14ac:dyDescent="0.25">
      <c r="A7" s="1" t="s">
        <v>5</v>
      </c>
      <c r="B7" t="str">
        <f t="shared" si="0"/>
        <v>Dan</v>
      </c>
      <c r="C7" t="str">
        <f t="shared" si="1"/>
        <v>Goodman</v>
      </c>
      <c r="D7" s="3" t="s">
        <v>110</v>
      </c>
      <c r="E7" s="3" t="s">
        <v>198</v>
      </c>
      <c r="F7" t="s">
        <v>283</v>
      </c>
      <c r="G7" s="4" t="s">
        <v>357</v>
      </c>
    </row>
    <row r="8" spans="1:7" ht="17.25" x14ac:dyDescent="0.25">
      <c r="A8" s="1" t="s">
        <v>6</v>
      </c>
      <c r="B8" t="str">
        <f t="shared" si="0"/>
        <v>Giuseppe</v>
      </c>
      <c r="C8" t="str">
        <f t="shared" si="1"/>
        <v>Greenwood</v>
      </c>
      <c r="D8" s="3" t="s">
        <v>111</v>
      </c>
      <c r="E8" s="3" t="s">
        <v>199</v>
      </c>
      <c r="F8" t="s">
        <v>284</v>
      </c>
      <c r="G8" s="4" t="s">
        <v>358</v>
      </c>
    </row>
    <row r="9" spans="1:7" ht="17.25" x14ac:dyDescent="0.25">
      <c r="A9" s="1" t="s">
        <v>7</v>
      </c>
      <c r="B9" t="str">
        <f t="shared" si="0"/>
        <v>Kevan</v>
      </c>
      <c r="C9" t="str">
        <f t="shared" si="1"/>
        <v>Stevenson</v>
      </c>
      <c r="D9" s="3" t="s">
        <v>112</v>
      </c>
      <c r="E9" s="3" t="s">
        <v>200</v>
      </c>
      <c r="F9" t="s">
        <v>285</v>
      </c>
      <c r="G9" s="4" t="s">
        <v>359</v>
      </c>
    </row>
    <row r="10" spans="1:7" ht="17.25" x14ac:dyDescent="0.25">
      <c r="A10" s="1" t="s">
        <v>8</v>
      </c>
      <c r="B10" t="str">
        <f t="shared" si="0"/>
        <v>David</v>
      </c>
      <c r="C10" t="str">
        <f t="shared" si="1"/>
        <v>Dent</v>
      </c>
      <c r="D10" s="3" t="s">
        <v>113</v>
      </c>
      <c r="E10" s="3" t="s">
        <v>201</v>
      </c>
      <c r="F10" t="s">
        <v>286</v>
      </c>
      <c r="G10" s="4" t="s">
        <v>360</v>
      </c>
    </row>
    <row r="11" spans="1:7" ht="17.25" x14ac:dyDescent="0.25">
      <c r="A11" s="1" t="s">
        <v>9</v>
      </c>
      <c r="B11" t="str">
        <f t="shared" si="0"/>
        <v>Hugo</v>
      </c>
      <c r="C11" t="str">
        <f t="shared" si="1"/>
        <v>Coates</v>
      </c>
      <c r="D11" s="3" t="s">
        <v>114</v>
      </c>
      <c r="E11" s="3" t="s">
        <v>202</v>
      </c>
      <c r="F11" t="s">
        <v>287</v>
      </c>
      <c r="G11" s="4" t="s">
        <v>361</v>
      </c>
    </row>
    <row r="12" spans="1:7" ht="17.25" x14ac:dyDescent="0.25">
      <c r="A12" s="1" t="s">
        <v>452</v>
      </c>
      <c r="B12" t="str">
        <f t="shared" si="0"/>
        <v>Jason</v>
      </c>
      <c r="C12" t="str">
        <f t="shared" si="1"/>
        <v>Todd</v>
      </c>
      <c r="D12" s="3" t="s">
        <v>115</v>
      </c>
      <c r="E12" s="3" t="s">
        <v>203</v>
      </c>
      <c r="F12" t="s">
        <v>288</v>
      </c>
      <c r="G12" s="4" t="s">
        <v>362</v>
      </c>
    </row>
    <row r="13" spans="1:7" ht="17.25" x14ac:dyDescent="0.25">
      <c r="A13" s="1" t="s">
        <v>10</v>
      </c>
      <c r="B13" t="str">
        <f t="shared" si="0"/>
        <v>Jonathon</v>
      </c>
      <c r="C13" t="str">
        <f t="shared" si="1"/>
        <v>Day</v>
      </c>
      <c r="D13" s="3" t="s">
        <v>116</v>
      </c>
      <c r="E13" s="3" t="s">
        <v>204</v>
      </c>
      <c r="F13" t="s">
        <v>289</v>
      </c>
      <c r="G13" s="4" t="s">
        <v>363</v>
      </c>
    </row>
    <row r="14" spans="1:7" ht="17.25" x14ac:dyDescent="0.25">
      <c r="A14" s="1" t="s">
        <v>11</v>
      </c>
      <c r="B14" t="str">
        <f t="shared" si="0"/>
        <v>Christian</v>
      </c>
      <c r="C14" t="str">
        <f t="shared" si="1"/>
        <v>Craven</v>
      </c>
      <c r="D14" s="3" t="s">
        <v>117</v>
      </c>
      <c r="E14" s="3" t="s">
        <v>205</v>
      </c>
      <c r="F14" t="s">
        <v>290</v>
      </c>
      <c r="G14" s="4" t="s">
        <v>364</v>
      </c>
    </row>
    <row r="15" spans="1:7" ht="17.25" x14ac:dyDescent="0.25">
      <c r="A15" s="1" t="s">
        <v>12</v>
      </c>
      <c r="B15" t="str">
        <f t="shared" si="0"/>
        <v>Faisal</v>
      </c>
      <c r="C15" t="str">
        <f t="shared" si="1"/>
        <v>Marshall</v>
      </c>
      <c r="D15" s="3" t="s">
        <v>118</v>
      </c>
      <c r="E15" s="3" t="s">
        <v>206</v>
      </c>
      <c r="F15" t="s">
        <v>291</v>
      </c>
      <c r="G15" s="4" t="s">
        <v>365</v>
      </c>
    </row>
    <row r="16" spans="1:7" ht="17.25" x14ac:dyDescent="0.25">
      <c r="A16" s="1" t="s">
        <v>13</v>
      </c>
      <c r="B16" t="str">
        <f t="shared" si="0"/>
        <v>Joe</v>
      </c>
      <c r="C16" t="str">
        <f t="shared" si="1"/>
        <v>Barrow</v>
      </c>
      <c r="D16" s="3" t="s">
        <v>119</v>
      </c>
      <c r="E16" s="3" t="s">
        <v>207</v>
      </c>
      <c r="F16" t="s">
        <v>292</v>
      </c>
      <c r="G16" s="4" t="s">
        <v>366</v>
      </c>
    </row>
    <row r="17" spans="1:7" ht="17.25" x14ac:dyDescent="0.25">
      <c r="A17" s="1" t="s">
        <v>14</v>
      </c>
      <c r="B17" t="str">
        <f t="shared" si="0"/>
        <v>Ronnie</v>
      </c>
      <c r="C17" t="str">
        <f t="shared" si="1"/>
        <v>Blake</v>
      </c>
      <c r="D17" s="3" t="s">
        <v>120</v>
      </c>
      <c r="E17" s="3" t="s">
        <v>208</v>
      </c>
      <c r="F17" t="s">
        <v>293</v>
      </c>
      <c r="G17" s="4" t="s">
        <v>367</v>
      </c>
    </row>
    <row r="18" spans="1:7" ht="17.25" x14ac:dyDescent="0.25">
      <c r="A18" s="1" t="s">
        <v>15</v>
      </c>
      <c r="B18" t="str">
        <f t="shared" si="0"/>
        <v>Joshua</v>
      </c>
      <c r="C18" t="str">
        <f t="shared" si="1"/>
        <v>Slade</v>
      </c>
      <c r="D18" s="3" t="s">
        <v>121</v>
      </c>
      <c r="E18" s="3" t="s">
        <v>209</v>
      </c>
      <c r="F18" t="s">
        <v>294</v>
      </c>
      <c r="G18" s="4" t="s">
        <v>368</v>
      </c>
    </row>
    <row r="19" spans="1:7" ht="17.25" x14ac:dyDescent="0.25">
      <c r="A19" s="1" t="s">
        <v>16</v>
      </c>
      <c r="B19" t="str">
        <f t="shared" si="0"/>
        <v>Larry</v>
      </c>
      <c r="C19" t="str">
        <f t="shared" si="1"/>
        <v>Hinton</v>
      </c>
      <c r="D19" s="3" t="s">
        <v>122</v>
      </c>
      <c r="E19" s="3" t="s">
        <v>210</v>
      </c>
      <c r="F19" t="s">
        <v>295</v>
      </c>
      <c r="G19" s="4" t="s">
        <v>369</v>
      </c>
    </row>
    <row r="20" spans="1:7" ht="17.25" x14ac:dyDescent="0.25">
      <c r="A20" s="1" t="s">
        <v>17</v>
      </c>
      <c r="B20" t="str">
        <f t="shared" si="0"/>
        <v>Eddie</v>
      </c>
      <c r="C20" t="str">
        <f t="shared" si="1"/>
        <v>Campbell</v>
      </c>
      <c r="D20" s="3" t="s">
        <v>123</v>
      </c>
      <c r="E20" s="3" t="s">
        <v>211</v>
      </c>
      <c r="F20" t="s">
        <v>296</v>
      </c>
      <c r="G20" s="4" t="s">
        <v>370</v>
      </c>
    </row>
    <row r="21" spans="1:7" ht="17.25" x14ac:dyDescent="0.25">
      <c r="A21" s="1" t="s">
        <v>18</v>
      </c>
      <c r="B21" t="str">
        <f t="shared" si="0"/>
        <v>Sebastian</v>
      </c>
      <c r="C21" t="str">
        <f t="shared" si="1"/>
        <v>Steele</v>
      </c>
      <c r="D21" s="3" t="s">
        <v>124</v>
      </c>
      <c r="E21" s="3" t="s">
        <v>212</v>
      </c>
      <c r="F21" t="s">
        <v>297</v>
      </c>
      <c r="G21" s="4" t="s">
        <v>371</v>
      </c>
    </row>
    <row r="22" spans="1:7" ht="17.25" x14ac:dyDescent="0.25">
      <c r="A22" s="1" t="s">
        <v>19</v>
      </c>
      <c r="B22" t="str">
        <f t="shared" si="0"/>
        <v>Murray</v>
      </c>
      <c r="C22" t="str">
        <f t="shared" si="1"/>
        <v>Collins</v>
      </c>
      <c r="D22" s="3" t="s">
        <v>125</v>
      </c>
      <c r="E22" s="3" t="s">
        <v>213</v>
      </c>
      <c r="F22" t="s">
        <v>298</v>
      </c>
      <c r="G22" s="4" t="s">
        <v>372</v>
      </c>
    </row>
    <row r="23" spans="1:7" ht="17.25" x14ac:dyDescent="0.25">
      <c r="A23" s="1" t="s">
        <v>20</v>
      </c>
      <c r="B23" t="str">
        <f t="shared" si="0"/>
        <v>Andrzej</v>
      </c>
      <c r="C23" t="str">
        <f t="shared" si="1"/>
        <v>Cousins</v>
      </c>
      <c r="D23" s="3" t="s">
        <v>126</v>
      </c>
      <c r="E23" s="3" t="s">
        <v>214</v>
      </c>
      <c r="F23" t="s">
        <v>299</v>
      </c>
      <c r="G23" s="4" t="s">
        <v>373</v>
      </c>
    </row>
    <row r="24" spans="1:7" ht="17.25" x14ac:dyDescent="0.25">
      <c r="A24" s="1" t="s">
        <v>21</v>
      </c>
      <c r="B24" t="str">
        <f t="shared" si="0"/>
        <v>Andrew</v>
      </c>
      <c r="C24" t="str">
        <f t="shared" si="1"/>
        <v>Green</v>
      </c>
      <c r="D24" s="3" t="s">
        <v>127</v>
      </c>
      <c r="E24" s="3" t="s">
        <v>215</v>
      </c>
      <c r="F24" t="s">
        <v>300</v>
      </c>
      <c r="G24" s="4" t="s">
        <v>374</v>
      </c>
    </row>
    <row r="25" spans="1:7" ht="17.25" x14ac:dyDescent="0.25">
      <c r="A25" s="1" t="s">
        <v>22</v>
      </c>
      <c r="B25" t="str">
        <f t="shared" si="0"/>
        <v>Jimmy</v>
      </c>
      <c r="C25" t="str">
        <f t="shared" si="1"/>
        <v>Pennington</v>
      </c>
      <c r="D25" s="3" t="s">
        <v>128</v>
      </c>
      <c r="E25" s="3" t="s">
        <v>216</v>
      </c>
      <c r="F25" t="s">
        <v>301</v>
      </c>
      <c r="G25" s="4" t="s">
        <v>375</v>
      </c>
    </row>
    <row r="26" spans="1:7" ht="17.25" x14ac:dyDescent="0.25">
      <c r="A26" s="1" t="s">
        <v>23</v>
      </c>
      <c r="B26" t="str">
        <f t="shared" si="0"/>
        <v>Manuel</v>
      </c>
      <c r="C26" t="str">
        <f t="shared" si="1"/>
        <v>Dyer</v>
      </c>
      <c r="D26" s="3" t="s">
        <v>129</v>
      </c>
      <c r="E26" s="3" t="s">
        <v>217</v>
      </c>
      <c r="F26" t="s">
        <v>302</v>
      </c>
      <c r="G26" s="4" t="s">
        <v>376</v>
      </c>
    </row>
    <row r="27" spans="1:7" ht="17.25" x14ac:dyDescent="0.25">
      <c r="A27" s="1" t="s">
        <v>24</v>
      </c>
      <c r="B27" t="str">
        <f t="shared" si="0"/>
        <v>Joel</v>
      </c>
      <c r="C27" t="str">
        <f t="shared" si="1"/>
        <v>McKenzie</v>
      </c>
      <c r="D27" s="3" t="s">
        <v>130</v>
      </c>
      <c r="E27" s="3" t="s">
        <v>218</v>
      </c>
      <c r="F27" t="s">
        <v>303</v>
      </c>
      <c r="G27" s="4" t="s">
        <v>377</v>
      </c>
    </row>
    <row r="28" spans="1:7" ht="17.25" x14ac:dyDescent="0.25">
      <c r="A28" s="1" t="s">
        <v>25</v>
      </c>
      <c r="B28" t="str">
        <f t="shared" si="0"/>
        <v>Rhys</v>
      </c>
      <c r="C28" t="str">
        <f t="shared" si="1"/>
        <v>Holliday</v>
      </c>
      <c r="D28" s="3" t="s">
        <v>131</v>
      </c>
      <c r="E28" s="3" t="s">
        <v>219</v>
      </c>
      <c r="F28" t="s">
        <v>304</v>
      </c>
      <c r="G28" s="4" t="s">
        <v>378</v>
      </c>
    </row>
    <row r="29" spans="1:7" ht="17.25" x14ac:dyDescent="0.25">
      <c r="A29" s="1" t="s">
        <v>26</v>
      </c>
      <c r="B29" t="str">
        <f t="shared" si="0"/>
        <v>Jeffrey</v>
      </c>
      <c r="C29" t="str">
        <f t="shared" si="1"/>
        <v>Sinclair</v>
      </c>
      <c r="D29" s="3" t="s">
        <v>132</v>
      </c>
      <c r="E29" s="3" t="s">
        <v>220</v>
      </c>
      <c r="F29" t="s">
        <v>305</v>
      </c>
      <c r="G29" s="4" t="s">
        <v>379</v>
      </c>
    </row>
    <row r="30" spans="1:7" ht="17.25" x14ac:dyDescent="0.25">
      <c r="A30" s="1" t="s">
        <v>27</v>
      </c>
      <c r="B30" t="str">
        <f t="shared" si="0"/>
        <v>Hugh</v>
      </c>
      <c r="C30" t="str">
        <f t="shared" si="1"/>
        <v>Chapman</v>
      </c>
      <c r="D30" s="3" t="s">
        <v>133</v>
      </c>
      <c r="E30" s="3" t="s">
        <v>221</v>
      </c>
      <c r="F30" t="s">
        <v>306</v>
      </c>
      <c r="G30" s="4" t="s">
        <v>380</v>
      </c>
    </row>
    <row r="31" spans="1:7" ht="17.25" x14ac:dyDescent="0.25">
      <c r="A31" s="1" t="s">
        <v>28</v>
      </c>
      <c r="B31" t="str">
        <f t="shared" si="0"/>
        <v>Terry</v>
      </c>
      <c r="C31" t="str">
        <f t="shared" si="1"/>
        <v>Stott</v>
      </c>
      <c r="D31" s="3" t="s">
        <v>134</v>
      </c>
      <c r="E31" s="3" t="s">
        <v>222</v>
      </c>
      <c r="F31" t="s">
        <v>307</v>
      </c>
      <c r="G31" s="4" t="s">
        <v>381</v>
      </c>
    </row>
    <row r="32" spans="1:7" ht="17.25" x14ac:dyDescent="0.25">
      <c r="A32" s="1" t="s">
        <v>29</v>
      </c>
      <c r="B32" t="str">
        <f t="shared" si="0"/>
        <v>Micheal</v>
      </c>
      <c r="C32" t="str">
        <f t="shared" si="1"/>
        <v>Richards</v>
      </c>
      <c r="D32" s="3" t="s">
        <v>135</v>
      </c>
      <c r="E32" s="3" t="s">
        <v>223</v>
      </c>
      <c r="F32" t="s">
        <v>308</v>
      </c>
      <c r="G32" s="4" t="s">
        <v>382</v>
      </c>
    </row>
    <row r="33" spans="1:7" ht="17.25" x14ac:dyDescent="0.25">
      <c r="A33" s="1" t="s">
        <v>30</v>
      </c>
      <c r="B33" t="str">
        <f t="shared" si="0"/>
        <v>Rupert</v>
      </c>
      <c r="C33" t="str">
        <f t="shared" si="1"/>
        <v>Leigh</v>
      </c>
      <c r="D33" s="3" t="s">
        <v>136</v>
      </c>
      <c r="E33" s="3" t="s">
        <v>224</v>
      </c>
      <c r="F33" t="s">
        <v>309</v>
      </c>
      <c r="G33" s="4" t="s">
        <v>383</v>
      </c>
    </row>
    <row r="34" spans="1:7" ht="17.25" x14ac:dyDescent="0.25">
      <c r="A34" s="1" t="s">
        <v>31</v>
      </c>
      <c r="B34" t="str">
        <f t="shared" si="0"/>
        <v>Gary</v>
      </c>
      <c r="C34" t="str">
        <f t="shared" si="1"/>
        <v>Page</v>
      </c>
      <c r="D34" s="3" t="s">
        <v>137</v>
      </c>
      <c r="E34" s="3" t="s">
        <v>225</v>
      </c>
      <c r="F34" t="s">
        <v>310</v>
      </c>
      <c r="G34" s="4" t="s">
        <v>384</v>
      </c>
    </row>
    <row r="35" spans="1:7" ht="17.25" x14ac:dyDescent="0.25">
      <c r="A35" s="1" t="s">
        <v>32</v>
      </c>
      <c r="B35" t="str">
        <f t="shared" si="0"/>
        <v>Phil</v>
      </c>
      <c r="C35" t="str">
        <f t="shared" si="1"/>
        <v>Burns</v>
      </c>
      <c r="D35" s="3" t="s">
        <v>138</v>
      </c>
      <c r="E35" s="3" t="s">
        <v>226</v>
      </c>
      <c r="F35" t="s">
        <v>311</v>
      </c>
      <c r="G35" s="4" t="s">
        <v>385</v>
      </c>
    </row>
    <row r="36" spans="1:7" ht="17.25" x14ac:dyDescent="0.25">
      <c r="A36" s="1" t="s">
        <v>33</v>
      </c>
      <c r="B36" t="str">
        <f t="shared" si="0"/>
        <v>William</v>
      </c>
      <c r="C36" t="str">
        <f t="shared" si="1"/>
        <v>Barrett</v>
      </c>
      <c r="D36" s="3" t="s">
        <v>139</v>
      </c>
      <c r="E36" s="3" t="s">
        <v>227</v>
      </c>
      <c r="F36" t="s">
        <v>312</v>
      </c>
      <c r="G36" s="4" t="s">
        <v>386</v>
      </c>
    </row>
    <row r="37" spans="1:7" ht="17.25" x14ac:dyDescent="0.25">
      <c r="A37" s="1" t="s">
        <v>34</v>
      </c>
      <c r="B37" t="str">
        <f t="shared" si="0"/>
        <v>Glynn</v>
      </c>
      <c r="C37" t="str">
        <f t="shared" si="1"/>
        <v>Small</v>
      </c>
      <c r="D37" s="3" t="s">
        <v>140</v>
      </c>
      <c r="E37" s="3" t="s">
        <v>228</v>
      </c>
      <c r="F37" t="s">
        <v>313</v>
      </c>
      <c r="G37" s="4" t="s">
        <v>387</v>
      </c>
    </row>
    <row r="38" spans="1:7" ht="17.25" x14ac:dyDescent="0.25">
      <c r="A38" s="1" t="s">
        <v>35</v>
      </c>
      <c r="B38" t="str">
        <f t="shared" si="0"/>
        <v>Cliff</v>
      </c>
      <c r="C38" t="str">
        <f t="shared" si="1"/>
        <v>Rashid</v>
      </c>
      <c r="D38" s="3" t="s">
        <v>141</v>
      </c>
      <c r="E38" s="3" t="s">
        <v>229</v>
      </c>
      <c r="F38" t="s">
        <v>314</v>
      </c>
      <c r="G38" s="4" t="s">
        <v>388</v>
      </c>
    </row>
    <row r="39" spans="1:7" ht="17.25" x14ac:dyDescent="0.25">
      <c r="A39" s="1" t="s">
        <v>36</v>
      </c>
      <c r="B39" t="str">
        <f t="shared" si="0"/>
        <v>Donald</v>
      </c>
      <c r="C39" t="str">
        <f t="shared" si="1"/>
        <v>Fry</v>
      </c>
      <c r="D39" s="3" t="s">
        <v>142</v>
      </c>
      <c r="E39" s="3" t="s">
        <v>161</v>
      </c>
      <c r="F39" t="s">
        <v>315</v>
      </c>
      <c r="G39" s="4" t="s">
        <v>389</v>
      </c>
    </row>
    <row r="40" spans="1:7" ht="17.25" x14ac:dyDescent="0.25">
      <c r="A40" s="1" t="s">
        <v>37</v>
      </c>
      <c r="B40" t="str">
        <f t="shared" si="0"/>
        <v>Jerome</v>
      </c>
      <c r="C40" t="str">
        <f t="shared" si="1"/>
        <v>McDonald</v>
      </c>
      <c r="D40" s="3" t="s">
        <v>143</v>
      </c>
      <c r="E40" s="3" t="s">
        <v>230</v>
      </c>
      <c r="F40" t="s">
        <v>316</v>
      </c>
      <c r="G40" s="4" t="s">
        <v>390</v>
      </c>
    </row>
    <row r="41" spans="1:7" ht="17.25" x14ac:dyDescent="0.25">
      <c r="A41" s="1" t="s">
        <v>38</v>
      </c>
      <c r="B41" t="str">
        <f t="shared" si="0"/>
        <v>Ghulam</v>
      </c>
      <c r="C41" t="str">
        <f t="shared" si="1"/>
        <v>Lawton</v>
      </c>
      <c r="D41" s="3" t="s">
        <v>144</v>
      </c>
      <c r="E41" s="3" t="s">
        <v>231</v>
      </c>
      <c r="F41" t="s">
        <v>317</v>
      </c>
      <c r="G41" s="4" t="s">
        <v>391</v>
      </c>
    </row>
    <row r="42" spans="1:7" ht="17.25" x14ac:dyDescent="0.25">
      <c r="A42" s="1" t="s">
        <v>39</v>
      </c>
      <c r="B42" t="str">
        <f t="shared" si="0"/>
        <v>Suresh</v>
      </c>
      <c r="C42" t="str">
        <f t="shared" si="1"/>
        <v>Stafford</v>
      </c>
      <c r="D42" s="3" t="s">
        <v>145</v>
      </c>
      <c r="E42" s="3" t="s">
        <v>232</v>
      </c>
      <c r="F42" t="s">
        <v>318</v>
      </c>
      <c r="G42" s="4" t="s">
        <v>392</v>
      </c>
    </row>
    <row r="43" spans="1:7" ht="17.25" x14ac:dyDescent="0.25">
      <c r="A43" s="1" t="s">
        <v>40</v>
      </c>
      <c r="B43" t="str">
        <f t="shared" si="0"/>
        <v>Albert</v>
      </c>
      <c r="C43" t="str">
        <f t="shared" si="1"/>
        <v>Tomlinson</v>
      </c>
      <c r="D43" s="3" t="s">
        <v>146</v>
      </c>
      <c r="E43" s="3" t="s">
        <v>233</v>
      </c>
      <c r="F43" t="s">
        <v>319</v>
      </c>
      <c r="G43" s="4" t="s">
        <v>393</v>
      </c>
    </row>
    <row r="44" spans="1:7" ht="17.25" x14ac:dyDescent="0.25">
      <c r="A44" s="1" t="s">
        <v>41</v>
      </c>
      <c r="B44" t="str">
        <f t="shared" si="0"/>
        <v>Fraser</v>
      </c>
      <c r="C44" t="str">
        <f t="shared" si="1"/>
        <v>Beck</v>
      </c>
      <c r="D44" s="3" t="s">
        <v>147</v>
      </c>
      <c r="E44" s="3" t="s">
        <v>234</v>
      </c>
      <c r="F44" t="s">
        <v>320</v>
      </c>
      <c r="G44" s="4" t="s">
        <v>394</v>
      </c>
    </row>
    <row r="45" spans="1:7" ht="17.25" x14ac:dyDescent="0.25">
      <c r="A45" s="1" t="s">
        <v>42</v>
      </c>
      <c r="B45" t="str">
        <f t="shared" si="0"/>
        <v>Noel</v>
      </c>
      <c r="C45" t="str">
        <f t="shared" si="1"/>
        <v>Howard</v>
      </c>
      <c r="D45" s="3" t="s">
        <v>148</v>
      </c>
      <c r="E45" s="3" t="s">
        <v>207</v>
      </c>
      <c r="F45" t="s">
        <v>321</v>
      </c>
      <c r="G45" s="4" t="s">
        <v>395</v>
      </c>
    </row>
    <row r="46" spans="1:7" ht="17.25" x14ac:dyDescent="0.25">
      <c r="A46" s="1" t="s">
        <v>43</v>
      </c>
      <c r="B46" t="str">
        <f t="shared" si="0"/>
        <v>Adam</v>
      </c>
      <c r="C46" t="str">
        <f t="shared" si="1"/>
        <v>Wallace</v>
      </c>
      <c r="D46" s="3" t="s">
        <v>149</v>
      </c>
      <c r="E46" s="3" t="s">
        <v>235</v>
      </c>
      <c r="F46" t="s">
        <v>322</v>
      </c>
      <c r="G46" s="4" t="s">
        <v>396</v>
      </c>
    </row>
    <row r="47" spans="1:7" ht="17.25" x14ac:dyDescent="0.25">
      <c r="A47" s="1" t="s">
        <v>44</v>
      </c>
      <c r="B47" t="str">
        <f t="shared" si="0"/>
        <v>Darren</v>
      </c>
      <c r="C47" t="str">
        <f t="shared" si="1"/>
        <v>Moran</v>
      </c>
      <c r="D47" s="3" t="s">
        <v>150</v>
      </c>
      <c r="E47" s="3" t="s">
        <v>236</v>
      </c>
      <c r="F47" t="s">
        <v>323</v>
      </c>
      <c r="G47" s="4" t="s">
        <v>397</v>
      </c>
    </row>
    <row r="48" spans="1:7" ht="17.25" x14ac:dyDescent="0.25">
      <c r="A48" s="1" t="s">
        <v>45</v>
      </c>
      <c r="B48" t="str">
        <f t="shared" si="0"/>
        <v>Samuel</v>
      </c>
      <c r="C48" t="str">
        <f t="shared" si="1"/>
        <v>Keen</v>
      </c>
      <c r="D48" s="3" t="s">
        <v>151</v>
      </c>
      <c r="E48" s="3" t="s">
        <v>237</v>
      </c>
      <c r="F48" t="s">
        <v>324</v>
      </c>
      <c r="G48" s="4" t="s">
        <v>398</v>
      </c>
    </row>
    <row r="49" spans="1:7" ht="17.25" x14ac:dyDescent="0.25">
      <c r="A49" s="1" t="s">
        <v>97</v>
      </c>
      <c r="B49" t="str">
        <f t="shared" si="0"/>
        <v>Kyle</v>
      </c>
      <c r="C49" t="str">
        <f t="shared" si="1"/>
        <v>Johnson</v>
      </c>
      <c r="D49" s="3" t="s">
        <v>152</v>
      </c>
      <c r="E49" s="3" t="s">
        <v>238</v>
      </c>
      <c r="F49" t="s">
        <v>325</v>
      </c>
      <c r="G49" s="4" t="s">
        <v>399</v>
      </c>
    </row>
    <row r="50" spans="1:7" ht="17.25" x14ac:dyDescent="0.25">
      <c r="A50" s="1" t="s">
        <v>46</v>
      </c>
      <c r="B50" t="str">
        <f t="shared" si="0"/>
        <v>Malcolm</v>
      </c>
      <c r="C50" t="str">
        <f t="shared" si="1"/>
        <v>Vernon</v>
      </c>
      <c r="D50" s="3" t="s">
        <v>153</v>
      </c>
      <c r="E50" s="3" t="s">
        <v>239</v>
      </c>
      <c r="F50" t="s">
        <v>326</v>
      </c>
      <c r="G50" s="4" t="s">
        <v>400</v>
      </c>
    </row>
    <row r="51" spans="1:7" ht="17.25" x14ac:dyDescent="0.25">
      <c r="A51" s="1" t="s">
        <v>47</v>
      </c>
      <c r="B51" t="str">
        <f t="shared" si="0"/>
        <v>Tomasz</v>
      </c>
      <c r="C51" t="str">
        <f t="shared" si="1"/>
        <v>Broadbent</v>
      </c>
      <c r="D51" s="3" t="s">
        <v>154</v>
      </c>
      <c r="E51" s="3" t="s">
        <v>240</v>
      </c>
      <c r="F51" t="s">
        <v>327</v>
      </c>
      <c r="G51" s="4" t="s">
        <v>401</v>
      </c>
    </row>
    <row r="52" spans="1:7" ht="17.25" x14ac:dyDescent="0.25">
      <c r="A52" s="1" t="s">
        <v>48</v>
      </c>
      <c r="B52" t="str">
        <f t="shared" si="0"/>
        <v>Rachel</v>
      </c>
      <c r="C52" t="str">
        <f t="shared" si="1"/>
        <v>Stanton</v>
      </c>
      <c r="D52" s="3" t="s">
        <v>155</v>
      </c>
      <c r="E52" s="3" t="s">
        <v>241</v>
      </c>
      <c r="F52" t="s">
        <v>328</v>
      </c>
      <c r="G52" s="4" t="s">
        <v>402</v>
      </c>
    </row>
    <row r="53" spans="1:7" ht="17.25" x14ac:dyDescent="0.25">
      <c r="A53" s="1" t="s">
        <v>49</v>
      </c>
      <c r="B53" t="str">
        <f t="shared" si="0"/>
        <v>Colleen</v>
      </c>
      <c r="C53" t="str">
        <f t="shared" si="1"/>
        <v>Lord</v>
      </c>
      <c r="D53" s="3" t="s">
        <v>156</v>
      </c>
      <c r="E53" s="3" t="s">
        <v>242</v>
      </c>
      <c r="F53" t="s">
        <v>329</v>
      </c>
      <c r="G53" s="4" t="s">
        <v>403</v>
      </c>
    </row>
    <row r="54" spans="1:7" ht="17.25" x14ac:dyDescent="0.25">
      <c r="A54" s="1" t="s">
        <v>50</v>
      </c>
      <c r="B54" t="str">
        <f t="shared" si="0"/>
        <v>Ellie</v>
      </c>
      <c r="C54" t="str">
        <f t="shared" si="1"/>
        <v>Casey</v>
      </c>
      <c r="D54" s="3" t="s">
        <v>157</v>
      </c>
      <c r="E54" s="3" t="s">
        <v>243</v>
      </c>
      <c r="F54" t="s">
        <v>330</v>
      </c>
      <c r="G54" s="4" t="s">
        <v>404</v>
      </c>
    </row>
    <row r="55" spans="1:7" ht="17.25" x14ac:dyDescent="0.25">
      <c r="A55" s="1" t="s">
        <v>51</v>
      </c>
      <c r="B55" t="str">
        <f t="shared" si="0"/>
        <v>Wai</v>
      </c>
      <c r="C55" t="str">
        <f t="shared" si="1"/>
        <v>Burnett</v>
      </c>
      <c r="D55" s="3" t="s">
        <v>158</v>
      </c>
      <c r="E55" s="3" t="s">
        <v>200</v>
      </c>
      <c r="F55" t="s">
        <v>331</v>
      </c>
      <c r="G55" s="4" t="s">
        <v>405</v>
      </c>
    </row>
    <row r="56" spans="1:7" ht="17.25" x14ac:dyDescent="0.25">
      <c r="A56" s="1" t="s">
        <v>98</v>
      </c>
      <c r="B56" t="str">
        <f t="shared" si="0"/>
        <v>Belinda</v>
      </c>
      <c r="C56" t="str">
        <f t="shared" si="1"/>
        <v>Garnet</v>
      </c>
      <c r="D56" s="3" t="s">
        <v>159</v>
      </c>
      <c r="E56" s="3" t="s">
        <v>244</v>
      </c>
      <c r="F56" t="s">
        <v>332</v>
      </c>
      <c r="G56" s="4" t="s">
        <v>406</v>
      </c>
    </row>
    <row r="57" spans="1:7" ht="17.25" x14ac:dyDescent="0.25">
      <c r="A57" s="1" t="s">
        <v>52</v>
      </c>
      <c r="B57" t="str">
        <f t="shared" si="0"/>
        <v>Naseem</v>
      </c>
      <c r="C57" t="str">
        <f t="shared" si="1"/>
        <v>Barratt</v>
      </c>
      <c r="D57" s="3" t="s">
        <v>139</v>
      </c>
      <c r="E57" s="3" t="s">
        <v>206</v>
      </c>
      <c r="F57" t="s">
        <v>333</v>
      </c>
      <c r="G57" s="4" t="s">
        <v>407</v>
      </c>
    </row>
    <row r="58" spans="1:7" ht="17.25" x14ac:dyDescent="0.25">
      <c r="A58" s="1" t="s">
        <v>53</v>
      </c>
      <c r="B58" t="str">
        <f t="shared" si="0"/>
        <v>Theresa</v>
      </c>
      <c r="C58" t="str">
        <f t="shared" si="1"/>
        <v>Reilly</v>
      </c>
      <c r="D58" s="3" t="s">
        <v>160</v>
      </c>
      <c r="E58" s="3" t="s">
        <v>245</v>
      </c>
      <c r="F58" t="s">
        <v>334</v>
      </c>
      <c r="G58" s="4" t="s">
        <v>408</v>
      </c>
    </row>
    <row r="59" spans="1:7" ht="17.25" x14ac:dyDescent="0.25">
      <c r="A59" s="1" t="s">
        <v>54</v>
      </c>
      <c r="B59" t="str">
        <f t="shared" si="0"/>
        <v>Nadia</v>
      </c>
      <c r="C59" t="str">
        <f t="shared" si="1"/>
        <v>Carter</v>
      </c>
      <c r="D59" s="3" t="s">
        <v>120</v>
      </c>
      <c r="E59" s="3" t="s">
        <v>246</v>
      </c>
      <c r="F59" t="s">
        <v>335</v>
      </c>
      <c r="G59" s="4" t="s">
        <v>409</v>
      </c>
    </row>
    <row r="60" spans="1:7" ht="17.25" x14ac:dyDescent="0.25">
      <c r="A60" s="1" t="s">
        <v>55</v>
      </c>
      <c r="B60" t="str">
        <f t="shared" si="0"/>
        <v>Anthea</v>
      </c>
      <c r="C60" t="str">
        <f t="shared" si="1"/>
        <v>Bullock</v>
      </c>
      <c r="D60" s="3" t="s">
        <v>161</v>
      </c>
      <c r="E60" s="3" t="s">
        <v>247</v>
      </c>
      <c r="F60" t="s">
        <v>336</v>
      </c>
      <c r="G60" s="4" t="s">
        <v>410</v>
      </c>
    </row>
    <row r="61" spans="1:7" ht="17.25" x14ac:dyDescent="0.25">
      <c r="A61" s="1" t="s">
        <v>56</v>
      </c>
      <c r="B61" t="str">
        <f t="shared" si="0"/>
        <v>Vivienne</v>
      </c>
      <c r="C61" t="str">
        <f t="shared" si="1"/>
        <v>Sweeney</v>
      </c>
      <c r="D61" s="3" t="s">
        <v>162</v>
      </c>
      <c r="E61" s="3" t="s">
        <v>208</v>
      </c>
      <c r="F61" t="s">
        <v>337</v>
      </c>
      <c r="G61" s="4" t="s">
        <v>411</v>
      </c>
    </row>
    <row r="62" spans="1:7" ht="17.25" x14ac:dyDescent="0.25">
      <c r="A62" s="1" t="s">
        <v>57</v>
      </c>
      <c r="B62" t="str">
        <f t="shared" si="0"/>
        <v>Regina</v>
      </c>
      <c r="C62" t="str">
        <f t="shared" si="1"/>
        <v>Lester</v>
      </c>
      <c r="D62" s="3" t="s">
        <v>163</v>
      </c>
      <c r="E62" s="3" t="s">
        <v>248</v>
      </c>
      <c r="F62" t="s">
        <v>338</v>
      </c>
      <c r="G62" s="4" t="s">
        <v>412</v>
      </c>
    </row>
    <row r="63" spans="1:7" ht="17.25" x14ac:dyDescent="0.25">
      <c r="A63" s="1" t="s">
        <v>58</v>
      </c>
      <c r="B63" t="str">
        <f t="shared" si="0"/>
        <v>Robyn</v>
      </c>
      <c r="C63" t="str">
        <f t="shared" si="1"/>
        <v>Dunn</v>
      </c>
      <c r="D63" s="3" t="s">
        <v>164</v>
      </c>
      <c r="E63" s="3" t="s">
        <v>249</v>
      </c>
      <c r="F63" t="s">
        <v>339</v>
      </c>
      <c r="G63" s="4" t="s">
        <v>413</v>
      </c>
    </row>
    <row r="64" spans="1:7" ht="17.25" x14ac:dyDescent="0.25">
      <c r="A64" s="1" t="s">
        <v>59</v>
      </c>
      <c r="B64" t="str">
        <f t="shared" si="0"/>
        <v>Harriet</v>
      </c>
      <c r="C64" t="str">
        <f t="shared" si="1"/>
        <v>Marriott</v>
      </c>
      <c r="D64" s="3" t="s">
        <v>165</v>
      </c>
      <c r="E64" s="3" t="s">
        <v>250</v>
      </c>
      <c r="F64" t="s">
        <v>340</v>
      </c>
      <c r="G64" s="4" t="s">
        <v>414</v>
      </c>
    </row>
    <row r="65" spans="1:7" ht="17.25" x14ac:dyDescent="0.25">
      <c r="A65" s="1" t="s">
        <v>60</v>
      </c>
      <c r="B65" t="str">
        <f t="shared" si="0"/>
        <v>Kerry</v>
      </c>
      <c r="C65" t="str">
        <f t="shared" si="1"/>
        <v>Reeves</v>
      </c>
      <c r="D65" s="3" t="s">
        <v>166</v>
      </c>
      <c r="E65" s="3" t="s">
        <v>251</v>
      </c>
      <c r="F65" t="s">
        <v>341</v>
      </c>
      <c r="G65" s="4" t="s">
        <v>415</v>
      </c>
    </row>
    <row r="66" spans="1:7" ht="17.25" x14ac:dyDescent="0.25">
      <c r="A66" s="1" t="s">
        <v>61</v>
      </c>
      <c r="B66" t="str">
        <f t="shared" si="0"/>
        <v>Kate</v>
      </c>
      <c r="C66" t="str">
        <f t="shared" si="1"/>
        <v>Brennan</v>
      </c>
      <c r="D66" s="3" t="s">
        <v>167</v>
      </c>
      <c r="E66" s="3" t="s">
        <v>252</v>
      </c>
      <c r="F66" t="s">
        <v>342</v>
      </c>
      <c r="G66" s="4" t="s">
        <v>416</v>
      </c>
    </row>
    <row r="67" spans="1:7" ht="17.25" x14ac:dyDescent="0.25">
      <c r="A67" s="1" t="s">
        <v>62</v>
      </c>
      <c r="B67" t="str">
        <f t="shared" ref="B67:B101" si="2">LEFT(A67,FIND(" ",A67)-1)</f>
        <v>Hannah</v>
      </c>
      <c r="C67" t="str">
        <f t="shared" ref="C67:C101" si="3">MID(A67,FIND(" ",A67)+1,LEN(A67))</f>
        <v>Griffiths</v>
      </c>
      <c r="D67" s="3" t="s">
        <v>168</v>
      </c>
      <c r="E67" s="3" t="s">
        <v>253</v>
      </c>
      <c r="F67" t="s">
        <v>343</v>
      </c>
      <c r="G67" s="4" t="s">
        <v>417</v>
      </c>
    </row>
    <row r="68" spans="1:7" ht="17.25" x14ac:dyDescent="0.25">
      <c r="A68" s="1" t="s">
        <v>63</v>
      </c>
      <c r="B68" t="str">
        <f t="shared" si="2"/>
        <v>Carmel</v>
      </c>
      <c r="C68" t="str">
        <f t="shared" si="3"/>
        <v>Gregory</v>
      </c>
      <c r="D68" s="3" t="s">
        <v>130</v>
      </c>
      <c r="E68" s="3" t="s">
        <v>254</v>
      </c>
      <c r="F68" t="s">
        <v>344</v>
      </c>
      <c r="G68" s="4" t="s">
        <v>418</v>
      </c>
    </row>
    <row r="69" spans="1:7" ht="17.25" x14ac:dyDescent="0.25">
      <c r="A69" s="1" t="s">
        <v>64</v>
      </c>
      <c r="B69" t="str">
        <f t="shared" si="2"/>
        <v>Helen</v>
      </c>
      <c r="C69" t="str">
        <f t="shared" si="3"/>
        <v>Coles</v>
      </c>
      <c r="D69" s="3" t="s">
        <v>169</v>
      </c>
      <c r="E69" s="3" t="s">
        <v>249</v>
      </c>
      <c r="F69" t="s">
        <v>345</v>
      </c>
      <c r="G69" s="4" t="s">
        <v>419</v>
      </c>
    </row>
    <row r="70" spans="1:7" ht="17.25" x14ac:dyDescent="0.25">
      <c r="A70" s="1" t="s">
        <v>65</v>
      </c>
      <c r="B70" t="str">
        <f t="shared" si="2"/>
        <v>Marjorie</v>
      </c>
      <c r="C70" t="str">
        <f t="shared" si="3"/>
        <v>Kenyon</v>
      </c>
      <c r="D70" s="3" t="s">
        <v>132</v>
      </c>
      <c r="E70" s="3" t="s">
        <v>255</v>
      </c>
      <c r="F70" t="s">
        <v>346</v>
      </c>
      <c r="G70" s="4" t="s">
        <v>420</v>
      </c>
    </row>
    <row r="71" spans="1:7" ht="17.25" x14ac:dyDescent="0.25">
      <c r="A71" s="1" t="s">
        <v>66</v>
      </c>
      <c r="B71" t="str">
        <f t="shared" si="2"/>
        <v>Rebbecca</v>
      </c>
      <c r="C71" t="str">
        <f t="shared" si="3"/>
        <v>Howarth</v>
      </c>
      <c r="D71" s="3" t="s">
        <v>170</v>
      </c>
      <c r="E71" s="3" t="s">
        <v>209</v>
      </c>
      <c r="F71" t="s">
        <v>347</v>
      </c>
      <c r="G71" s="4" t="s">
        <v>421</v>
      </c>
    </row>
    <row r="72" spans="1:7" ht="17.25" x14ac:dyDescent="0.25">
      <c r="A72" s="1" t="s">
        <v>67</v>
      </c>
      <c r="B72" t="str">
        <f t="shared" si="2"/>
        <v>Leigh</v>
      </c>
      <c r="C72" t="str">
        <f t="shared" si="3"/>
        <v>Lees</v>
      </c>
      <c r="D72" s="3" t="s">
        <v>134</v>
      </c>
      <c r="E72" s="3" t="s">
        <v>256</v>
      </c>
      <c r="F72" t="s">
        <v>348</v>
      </c>
      <c r="G72" s="4" t="s">
        <v>422</v>
      </c>
    </row>
    <row r="73" spans="1:7" ht="17.25" x14ac:dyDescent="0.25">
      <c r="A73" s="1" t="s">
        <v>68</v>
      </c>
      <c r="B73" t="str">
        <f t="shared" si="2"/>
        <v>Sinead</v>
      </c>
      <c r="C73" t="str">
        <f t="shared" si="3"/>
        <v>Farrow</v>
      </c>
      <c r="D73" s="3" t="s">
        <v>115</v>
      </c>
      <c r="E73" s="3" t="s">
        <v>257</v>
      </c>
      <c r="F73" t="s">
        <v>349</v>
      </c>
      <c r="G73" s="4" t="s">
        <v>423</v>
      </c>
    </row>
    <row r="74" spans="1:7" ht="17.25" x14ac:dyDescent="0.25">
      <c r="A74" s="1" t="s">
        <v>69</v>
      </c>
      <c r="B74" t="str">
        <f t="shared" si="2"/>
        <v>Katherine</v>
      </c>
      <c r="C74" t="str">
        <f t="shared" si="3"/>
        <v>Shepherd</v>
      </c>
      <c r="D74" s="3" t="s">
        <v>171</v>
      </c>
      <c r="E74" s="3" t="s">
        <v>258</v>
      </c>
      <c r="F74" t="s">
        <v>350</v>
      </c>
      <c r="G74" s="4" t="s">
        <v>424</v>
      </c>
    </row>
    <row r="75" spans="1:7" ht="17.25" x14ac:dyDescent="0.25">
      <c r="A75" s="1" t="s">
        <v>70</v>
      </c>
      <c r="B75" t="str">
        <f t="shared" si="2"/>
        <v>Hilary</v>
      </c>
      <c r="C75" t="str">
        <f t="shared" si="3"/>
        <v>Lewis</v>
      </c>
      <c r="D75" s="3" t="s">
        <v>172</v>
      </c>
      <c r="E75" s="3" t="s">
        <v>259</v>
      </c>
      <c r="F75" t="s">
        <v>299</v>
      </c>
      <c r="G75" s="4" t="s">
        <v>425</v>
      </c>
    </row>
    <row r="76" spans="1:7" ht="17.25" x14ac:dyDescent="0.25">
      <c r="A76" s="1" t="s">
        <v>71</v>
      </c>
      <c r="B76" t="str">
        <f t="shared" si="2"/>
        <v>Magdalena</v>
      </c>
      <c r="C76" t="str">
        <f t="shared" si="3"/>
        <v>Henderson</v>
      </c>
      <c r="D76" s="3" t="s">
        <v>173</v>
      </c>
      <c r="E76" s="3" t="s">
        <v>210</v>
      </c>
      <c r="F76" t="s">
        <v>300</v>
      </c>
      <c r="G76" s="4" t="s">
        <v>426</v>
      </c>
    </row>
    <row r="77" spans="1:7" ht="17.25" x14ac:dyDescent="0.25">
      <c r="A77" s="1" t="s">
        <v>72</v>
      </c>
      <c r="B77" t="str">
        <f t="shared" si="2"/>
        <v>Winifred</v>
      </c>
      <c r="C77" t="str">
        <f t="shared" si="3"/>
        <v>Gough</v>
      </c>
      <c r="D77" s="3" t="s">
        <v>174</v>
      </c>
      <c r="E77" s="3" t="s">
        <v>260</v>
      </c>
      <c r="F77" t="s">
        <v>301</v>
      </c>
      <c r="G77" s="4" t="s">
        <v>427</v>
      </c>
    </row>
    <row r="78" spans="1:7" ht="17.25" x14ac:dyDescent="0.25">
      <c r="A78" s="1" t="s">
        <v>73</v>
      </c>
      <c r="B78" t="str">
        <f t="shared" si="2"/>
        <v>Tricia</v>
      </c>
      <c r="C78" t="str">
        <f t="shared" si="3"/>
        <v>Oakley</v>
      </c>
      <c r="D78" s="3" t="s">
        <v>175</v>
      </c>
      <c r="E78" s="3" t="s">
        <v>261</v>
      </c>
      <c r="F78" t="s">
        <v>302</v>
      </c>
      <c r="G78" s="4" t="s">
        <v>428</v>
      </c>
    </row>
    <row r="79" spans="1:7" ht="17.25" x14ac:dyDescent="0.25">
      <c r="A79" s="1" t="s">
        <v>74</v>
      </c>
      <c r="B79" t="str">
        <f t="shared" si="2"/>
        <v>Marilyn</v>
      </c>
      <c r="C79" t="str">
        <f t="shared" si="3"/>
        <v>Emery</v>
      </c>
      <c r="D79" s="3" t="s">
        <v>176</v>
      </c>
      <c r="E79" s="3" t="s">
        <v>262</v>
      </c>
      <c r="F79" t="s">
        <v>303</v>
      </c>
      <c r="G79" s="4" t="s">
        <v>429</v>
      </c>
    </row>
    <row r="80" spans="1:7" ht="17.25" x14ac:dyDescent="0.25">
      <c r="A80" s="1" t="s">
        <v>75</v>
      </c>
      <c r="B80" t="str">
        <f t="shared" si="2"/>
        <v>Jess</v>
      </c>
      <c r="C80" t="str">
        <f t="shared" si="3"/>
        <v>Coleman</v>
      </c>
      <c r="D80" s="3" t="s">
        <v>177</v>
      </c>
      <c r="E80" s="3" t="s">
        <v>211</v>
      </c>
      <c r="F80" t="s">
        <v>304</v>
      </c>
      <c r="G80" s="4" t="s">
        <v>430</v>
      </c>
    </row>
    <row r="81" spans="1:7" ht="17.25" x14ac:dyDescent="0.25">
      <c r="A81" s="1" t="s">
        <v>76</v>
      </c>
      <c r="B81" t="str">
        <f t="shared" si="2"/>
        <v>Stacy</v>
      </c>
      <c r="C81" t="str">
        <f t="shared" si="3"/>
        <v>Barnes</v>
      </c>
      <c r="D81" s="3" t="s">
        <v>178</v>
      </c>
      <c r="E81" s="3" t="s">
        <v>263</v>
      </c>
      <c r="F81" t="s">
        <v>305</v>
      </c>
      <c r="G81" s="4" t="s">
        <v>431</v>
      </c>
    </row>
    <row r="82" spans="1:7" ht="17.25" x14ac:dyDescent="0.25">
      <c r="A82" s="1" t="s">
        <v>77</v>
      </c>
      <c r="B82" t="str">
        <f t="shared" si="2"/>
        <v>Leanne</v>
      </c>
      <c r="C82" t="str">
        <f t="shared" si="3"/>
        <v>Bridges</v>
      </c>
      <c r="D82" s="3" t="s">
        <v>179</v>
      </c>
      <c r="E82" s="3" t="s">
        <v>264</v>
      </c>
      <c r="F82" t="s">
        <v>306</v>
      </c>
      <c r="G82" s="4" t="s">
        <v>432</v>
      </c>
    </row>
    <row r="83" spans="1:7" ht="17.25" x14ac:dyDescent="0.25">
      <c r="A83" s="1" t="s">
        <v>78</v>
      </c>
      <c r="B83" t="str">
        <f t="shared" si="2"/>
        <v>Phoebe</v>
      </c>
      <c r="C83" t="str">
        <f t="shared" si="3"/>
        <v>Wilde</v>
      </c>
      <c r="D83" s="3" t="s">
        <v>180</v>
      </c>
      <c r="E83" s="3" t="s">
        <v>265</v>
      </c>
      <c r="F83" t="s">
        <v>307</v>
      </c>
      <c r="G83" s="4" t="s">
        <v>433</v>
      </c>
    </row>
    <row r="84" spans="1:7" ht="17.25" x14ac:dyDescent="0.25">
      <c r="A84" s="1" t="s">
        <v>79</v>
      </c>
      <c r="B84" t="str">
        <f t="shared" si="2"/>
        <v>Steph</v>
      </c>
      <c r="C84" t="str">
        <f t="shared" si="3"/>
        <v>Calvert</v>
      </c>
      <c r="D84" s="3" t="s">
        <v>181</v>
      </c>
      <c r="E84" s="3" t="s">
        <v>212</v>
      </c>
      <c r="F84" t="s">
        <v>308</v>
      </c>
      <c r="G84" s="4" t="s">
        <v>434</v>
      </c>
    </row>
    <row r="85" spans="1:7" ht="17.25" x14ac:dyDescent="0.25">
      <c r="A85" s="1" t="s">
        <v>80</v>
      </c>
      <c r="B85" t="str">
        <f t="shared" si="2"/>
        <v>Marlene</v>
      </c>
      <c r="C85" t="str">
        <f t="shared" si="3"/>
        <v>Wise</v>
      </c>
      <c r="D85" s="3" t="s">
        <v>182</v>
      </c>
      <c r="E85" s="3" t="s">
        <v>266</v>
      </c>
      <c r="F85" t="s">
        <v>309</v>
      </c>
      <c r="G85" s="4" t="s">
        <v>435</v>
      </c>
    </row>
    <row r="86" spans="1:7" ht="17.25" x14ac:dyDescent="0.25">
      <c r="A86" s="1" t="s">
        <v>81</v>
      </c>
      <c r="B86" t="str">
        <f t="shared" si="2"/>
        <v>Jane</v>
      </c>
      <c r="C86" t="str">
        <f t="shared" si="3"/>
        <v>Robertson</v>
      </c>
      <c r="D86" s="3" t="s">
        <v>183</v>
      </c>
      <c r="E86" s="3" t="s">
        <v>267</v>
      </c>
      <c r="F86" t="s">
        <v>310</v>
      </c>
      <c r="G86" s="4" t="s">
        <v>436</v>
      </c>
    </row>
    <row r="87" spans="1:7" ht="17.25" x14ac:dyDescent="0.25">
      <c r="A87" s="1" t="s">
        <v>82</v>
      </c>
      <c r="B87" t="str">
        <f t="shared" si="2"/>
        <v>Laurie</v>
      </c>
      <c r="C87" t="str">
        <f t="shared" si="3"/>
        <v>Garner</v>
      </c>
      <c r="D87" s="3" t="s">
        <v>184</v>
      </c>
      <c r="E87" s="3" t="s">
        <v>268</v>
      </c>
      <c r="F87" t="s">
        <v>311</v>
      </c>
      <c r="G87" s="4" t="s">
        <v>437</v>
      </c>
    </row>
    <row r="88" spans="1:7" ht="17.25" x14ac:dyDescent="0.25">
      <c r="A88" s="1" t="s">
        <v>83</v>
      </c>
      <c r="B88" t="str">
        <f t="shared" si="2"/>
        <v>Dianne</v>
      </c>
      <c r="C88" t="str">
        <f t="shared" si="3"/>
        <v>Nicholls</v>
      </c>
      <c r="D88" s="3" t="s">
        <v>185</v>
      </c>
      <c r="E88" s="3" t="s">
        <v>213</v>
      </c>
      <c r="F88" t="s">
        <v>312</v>
      </c>
      <c r="G88" s="4" t="s">
        <v>438</v>
      </c>
    </row>
    <row r="89" spans="1:7" ht="17.25" x14ac:dyDescent="0.25">
      <c r="A89" s="1" t="s">
        <v>84</v>
      </c>
      <c r="B89" t="str">
        <f t="shared" si="2"/>
        <v>Aimee</v>
      </c>
      <c r="C89" t="str">
        <f t="shared" si="3"/>
        <v>Deakin</v>
      </c>
      <c r="D89" s="3" t="s">
        <v>186</v>
      </c>
      <c r="E89" s="3" t="s">
        <v>269</v>
      </c>
      <c r="F89" t="s">
        <v>313</v>
      </c>
      <c r="G89" s="4" t="s">
        <v>439</v>
      </c>
    </row>
    <row r="90" spans="1:7" ht="17.25" x14ac:dyDescent="0.25">
      <c r="A90" s="1" t="s">
        <v>85</v>
      </c>
      <c r="B90" t="str">
        <f t="shared" si="2"/>
        <v>Yvonne</v>
      </c>
      <c r="C90" t="str">
        <f t="shared" si="3"/>
        <v>Morley</v>
      </c>
      <c r="D90" s="3" t="s">
        <v>112</v>
      </c>
      <c r="E90" s="3" t="s">
        <v>270</v>
      </c>
      <c r="F90" t="s">
        <v>314</v>
      </c>
      <c r="G90" s="4" t="s">
        <v>440</v>
      </c>
    </row>
    <row r="91" spans="1:7" ht="17.25" x14ac:dyDescent="0.25">
      <c r="A91" s="1" t="s">
        <v>86</v>
      </c>
      <c r="B91" t="str">
        <f t="shared" si="2"/>
        <v>Susan</v>
      </c>
      <c r="C91" t="str">
        <f t="shared" si="3"/>
        <v>Dixon</v>
      </c>
      <c r="D91" s="3" t="s">
        <v>187</v>
      </c>
      <c r="E91" s="3" t="s">
        <v>214</v>
      </c>
      <c r="F91" t="s">
        <v>315</v>
      </c>
      <c r="G91" s="4" t="s">
        <v>441</v>
      </c>
    </row>
    <row r="92" spans="1:7" ht="17.25" x14ac:dyDescent="0.25">
      <c r="A92" s="1" t="s">
        <v>87</v>
      </c>
      <c r="B92" t="str">
        <f t="shared" si="2"/>
        <v>Alicia</v>
      </c>
      <c r="C92" t="str">
        <f t="shared" si="3"/>
        <v>Groves</v>
      </c>
      <c r="D92" s="3" t="s">
        <v>188</v>
      </c>
      <c r="E92" s="3" t="s">
        <v>271</v>
      </c>
      <c r="F92" t="s">
        <v>316</v>
      </c>
      <c r="G92" s="4" t="s">
        <v>442</v>
      </c>
    </row>
    <row r="93" spans="1:7" ht="17.25" x14ac:dyDescent="0.25">
      <c r="A93" s="1" t="s">
        <v>88</v>
      </c>
      <c r="B93" t="str">
        <f t="shared" si="2"/>
        <v>Laura</v>
      </c>
      <c r="C93" t="str">
        <f t="shared" si="3"/>
        <v>Islam</v>
      </c>
      <c r="D93" s="3" t="s">
        <v>189</v>
      </c>
      <c r="E93" s="3" t="s">
        <v>272</v>
      </c>
      <c r="F93" t="s">
        <v>317</v>
      </c>
      <c r="G93" s="4" t="s">
        <v>443</v>
      </c>
    </row>
    <row r="94" spans="1:7" ht="17.25" x14ac:dyDescent="0.25">
      <c r="A94" s="1" t="s">
        <v>89</v>
      </c>
      <c r="B94" t="str">
        <f t="shared" si="2"/>
        <v>Erin</v>
      </c>
      <c r="C94" t="str">
        <f t="shared" si="3"/>
        <v>McKenna</v>
      </c>
      <c r="D94" s="3" t="s">
        <v>190</v>
      </c>
      <c r="E94" s="3" t="s">
        <v>215</v>
      </c>
      <c r="F94" t="s">
        <v>318</v>
      </c>
      <c r="G94" s="4" t="s">
        <v>444</v>
      </c>
    </row>
    <row r="95" spans="1:7" ht="17.25" x14ac:dyDescent="0.25">
      <c r="A95" s="1" t="s">
        <v>90</v>
      </c>
      <c r="B95" t="str">
        <f t="shared" si="2"/>
        <v>Maureen</v>
      </c>
      <c r="C95" t="str">
        <f t="shared" si="3"/>
        <v>Stansfield</v>
      </c>
      <c r="D95" s="3" t="s">
        <v>140</v>
      </c>
      <c r="E95" s="3" t="s">
        <v>273</v>
      </c>
      <c r="F95" t="s">
        <v>319</v>
      </c>
      <c r="G95" s="4" t="s">
        <v>445</v>
      </c>
    </row>
    <row r="96" spans="1:7" ht="17.25" x14ac:dyDescent="0.25">
      <c r="A96" s="1" t="s">
        <v>91</v>
      </c>
      <c r="B96" t="str">
        <f t="shared" si="2"/>
        <v>Joan</v>
      </c>
      <c r="C96" t="str">
        <f t="shared" si="3"/>
        <v>Crawford</v>
      </c>
      <c r="D96" s="3" t="s">
        <v>120</v>
      </c>
      <c r="E96" s="3" t="s">
        <v>274</v>
      </c>
      <c r="F96" t="s">
        <v>320</v>
      </c>
      <c r="G96" s="4" t="s">
        <v>446</v>
      </c>
    </row>
    <row r="97" spans="1:7" ht="17.25" x14ac:dyDescent="0.25">
      <c r="A97" s="1" t="s">
        <v>92</v>
      </c>
      <c r="B97" t="str">
        <f t="shared" si="2"/>
        <v>Sonia</v>
      </c>
      <c r="C97" t="str">
        <f t="shared" si="3"/>
        <v>Hood</v>
      </c>
      <c r="D97" s="3" t="s">
        <v>191</v>
      </c>
      <c r="E97" s="3" t="s">
        <v>216</v>
      </c>
      <c r="F97" t="s">
        <v>321</v>
      </c>
      <c r="G97" s="4" t="s">
        <v>447</v>
      </c>
    </row>
    <row r="98" spans="1:7" ht="17.25" x14ac:dyDescent="0.25">
      <c r="A98" s="1" t="s">
        <v>93</v>
      </c>
      <c r="B98" t="str">
        <f t="shared" si="2"/>
        <v>Dawn</v>
      </c>
      <c r="C98" t="str">
        <f t="shared" si="3"/>
        <v>Paul</v>
      </c>
      <c r="D98" s="3" t="s">
        <v>192</v>
      </c>
      <c r="E98" s="3" t="s">
        <v>275</v>
      </c>
      <c r="F98" t="s">
        <v>322</v>
      </c>
      <c r="G98" s="4" t="s">
        <v>448</v>
      </c>
    </row>
    <row r="99" spans="1:7" ht="17.25" x14ac:dyDescent="0.25">
      <c r="A99" s="1" t="s">
        <v>94</v>
      </c>
      <c r="B99" t="str">
        <f t="shared" si="2"/>
        <v>Aisha</v>
      </c>
      <c r="C99" t="str">
        <f t="shared" si="3"/>
        <v>Sharples</v>
      </c>
      <c r="D99" s="3" t="s">
        <v>163</v>
      </c>
      <c r="E99" s="3" t="s">
        <v>217</v>
      </c>
      <c r="F99" t="s">
        <v>323</v>
      </c>
      <c r="G99" s="4" t="s">
        <v>449</v>
      </c>
    </row>
    <row r="100" spans="1:7" ht="17.25" x14ac:dyDescent="0.25">
      <c r="A100" s="1" t="s">
        <v>95</v>
      </c>
      <c r="B100" t="str">
        <f t="shared" si="2"/>
        <v>Lynsey</v>
      </c>
      <c r="C100" t="str">
        <f t="shared" si="3"/>
        <v>Smart</v>
      </c>
      <c r="D100" s="3" t="s">
        <v>180</v>
      </c>
      <c r="E100" s="3" t="s">
        <v>276</v>
      </c>
      <c r="F100" t="s">
        <v>324</v>
      </c>
      <c r="G100" s="4" t="s">
        <v>450</v>
      </c>
    </row>
    <row r="101" spans="1:7" ht="17.25" x14ac:dyDescent="0.25">
      <c r="A101" s="1" t="s">
        <v>96</v>
      </c>
      <c r="B101" t="str">
        <f t="shared" si="2"/>
        <v>Christina</v>
      </c>
      <c r="C101" t="str">
        <f t="shared" si="3"/>
        <v>Tattersall</v>
      </c>
      <c r="D101" s="3" t="s">
        <v>146</v>
      </c>
      <c r="E101" s="3" t="s">
        <v>277</v>
      </c>
      <c r="F101" t="s">
        <v>325</v>
      </c>
      <c r="G101" s="4" t="s">
        <v>451</v>
      </c>
    </row>
  </sheetData>
  <conditionalFormatting sqref="C1:C1048576">
    <cfRule type="duplicateValues" dxfId="2" priority="2"/>
  </conditionalFormatting>
  <conditionalFormatting sqref="B1:B1048576">
    <cfRule type="duplicateValues" dxfId="0" priority="1"/>
  </conditionalFormatting>
  <hyperlinks>
    <hyperlink ref="G2" r:id="rId1" display="mailto:test1@example.com" xr:uid="{CAF6818F-9A02-424C-AA09-814092DB762C}"/>
    <hyperlink ref="G3" r:id="rId2" display="mailto:test2@example.com" xr:uid="{6303A2D7-5A53-4F32-8E8D-017F32DA3D90}"/>
    <hyperlink ref="G4" r:id="rId3" display="mailto:test3@example.com" xr:uid="{59CB7E1D-2D7F-4F33-87B5-172565C92B42}"/>
    <hyperlink ref="G5" r:id="rId4" display="mailto:test4@example.com" xr:uid="{070E74E5-BC90-4146-A986-6D71C5BC42B8}"/>
    <hyperlink ref="G6" r:id="rId5" display="mailto:test5@example.com" xr:uid="{D19AC429-DB73-41EB-9DFD-97A5B3520818}"/>
    <hyperlink ref="G7" r:id="rId6" display="mailto:test6@example.com" xr:uid="{5EFE3FCC-E9D2-4516-AF93-1AEE7B3A0227}"/>
    <hyperlink ref="G8" r:id="rId7" display="mailto:test7@example.com" xr:uid="{1CBA7ED7-B073-4CF9-B51D-00D58E97B476}"/>
    <hyperlink ref="G9" r:id="rId8" display="mailto:test8@example.com" xr:uid="{216AD67B-5BD0-4169-A9AE-A33B5EB421BE}"/>
    <hyperlink ref="G10" r:id="rId9" display="mailto:test9@example.com" xr:uid="{DEC9B694-89AD-46F8-91B9-205E4EA7ACE7}"/>
    <hyperlink ref="G11" r:id="rId10" display="mailto:test10@example.com" xr:uid="{635F5468-B61D-48B7-BCEF-F18F8A6FDC5E}"/>
    <hyperlink ref="G12" r:id="rId11" display="mailto:test11@example.com" xr:uid="{120BBF56-D27F-40FB-8F82-F33A61A3A6A2}"/>
    <hyperlink ref="G13" r:id="rId12" display="mailto:test12@example.com" xr:uid="{2EFDC071-C48F-47FE-87F5-B73D9D2503F3}"/>
    <hyperlink ref="G14" r:id="rId13" display="mailto:test13@example.com" xr:uid="{603EC16B-7481-4520-BB6B-86473AFD5CFA}"/>
    <hyperlink ref="G15" r:id="rId14" display="mailto:test14@example.com" xr:uid="{BE519B5D-0192-4554-873C-712F493662CC}"/>
    <hyperlink ref="G16" r:id="rId15" display="mailto:test15@example.com" xr:uid="{1A39357E-3FEB-4F1F-A503-E73413D0D21D}"/>
    <hyperlink ref="G17" r:id="rId16" display="mailto:test16@example.com" xr:uid="{013B150B-36E9-4274-A0FB-EA9D81E1DC41}"/>
    <hyperlink ref="G18" r:id="rId17" display="mailto:test17@example.com" xr:uid="{F5EDFFDA-37E6-4711-9A7F-D8F4B7E5B798}"/>
    <hyperlink ref="G19" r:id="rId18" display="mailto:test18@example.com" xr:uid="{4368CAF2-ABDC-43F3-BC95-B2D8BFCEFD6C}"/>
    <hyperlink ref="G20" r:id="rId19" display="mailto:test19@example.com" xr:uid="{B0325EEB-B28B-4774-94CB-9A800C732C97}"/>
    <hyperlink ref="G21" r:id="rId20" display="mailto:test20@example.com" xr:uid="{2D529FC6-D23D-4EF9-9C15-BCA9EDB8C070}"/>
    <hyperlink ref="G22" r:id="rId21" display="mailto:test21@example.com" xr:uid="{6B4FBC54-BFBB-49C1-889B-7CB2ADFADC2B}"/>
    <hyperlink ref="G23" r:id="rId22" display="mailto:test22@example.com" xr:uid="{DD3AF48A-64FD-4430-BDBD-8742CD6211B0}"/>
    <hyperlink ref="G24" r:id="rId23" display="mailto:test23@example.com" xr:uid="{F0441C1F-9BF4-4C3F-A529-8E235132AE1C}"/>
    <hyperlink ref="G25" r:id="rId24" display="mailto:test24@example.com" xr:uid="{ED4334BA-1D39-4A65-85E6-31DE1B704AFD}"/>
    <hyperlink ref="G26" r:id="rId25" display="mailto:test25@example.com" xr:uid="{7C241146-10BD-4680-A4A9-DA7978D57892}"/>
    <hyperlink ref="G27" r:id="rId26" display="mailto:test26@example.com" xr:uid="{8DDB31D1-1979-42F2-A876-A7F992897093}"/>
    <hyperlink ref="G28" r:id="rId27" display="mailto:test27@example.com" xr:uid="{17BA1EA2-4043-4E8B-9545-45D243E3F4D6}"/>
    <hyperlink ref="G29" r:id="rId28" display="mailto:test28@example.com" xr:uid="{02DEBD1B-8006-4AE7-98A7-014846949A8A}"/>
    <hyperlink ref="G30" r:id="rId29" display="mailto:test29@example.com" xr:uid="{18A58E97-99CF-4A97-A637-97A994DB48ED}"/>
    <hyperlink ref="G31" r:id="rId30" display="mailto:test30@example.com" xr:uid="{46C4BBE9-7340-4CCB-BCDC-A0F4FCE0055A}"/>
    <hyperlink ref="G32" r:id="rId31" display="mailto:test31@example.com" xr:uid="{87CDDA05-5C65-4FE8-B2DC-5479F6A8402F}"/>
    <hyperlink ref="G33" r:id="rId32" display="mailto:test32@example.com" xr:uid="{B58EE4BE-6D82-4999-B3CD-32704A0F17D6}"/>
    <hyperlink ref="G34" r:id="rId33" display="mailto:test33@example.com" xr:uid="{FBB80844-2E1D-4D4D-8E18-ACE1BA1EC02C}"/>
    <hyperlink ref="G35" r:id="rId34" display="mailto:test34@example.com" xr:uid="{90B1504B-20CB-43F5-BA09-A743271C9438}"/>
    <hyperlink ref="G36" r:id="rId35" display="mailto:test35@example.com" xr:uid="{CE788177-EF43-4FEB-AD5D-3061B4D87612}"/>
    <hyperlink ref="G37" r:id="rId36" display="mailto:test36@example.com" xr:uid="{7A2128A3-4BFE-446E-97BF-0720E1E131FB}"/>
    <hyperlink ref="G38" r:id="rId37" display="mailto:test37@example.com" xr:uid="{D09F2E3C-A035-41EB-A7A4-AAC01C7F25C6}"/>
    <hyperlink ref="G39" r:id="rId38" display="mailto:test38@example.com" xr:uid="{D86F3F04-2D1E-4079-9AF2-9BFD9F196EBC}"/>
    <hyperlink ref="G40" r:id="rId39" display="mailto:test39@example.com" xr:uid="{51D1D32A-FB45-40F7-93F4-FFDC6186233A}"/>
    <hyperlink ref="G41" r:id="rId40" display="mailto:test40@example.com" xr:uid="{1C7E0B57-135E-4512-BA2A-16BCEB5FD3AC}"/>
    <hyperlink ref="G42" r:id="rId41" display="mailto:test41@example.com" xr:uid="{7DF86DBA-3DA6-43B6-A07F-7AB699CD409E}"/>
    <hyperlink ref="G43" r:id="rId42" display="mailto:test42@example.com" xr:uid="{5A3CBA8A-4D5E-4B8C-8B03-79408D855772}"/>
    <hyperlink ref="G44" r:id="rId43" display="mailto:test43@example.com" xr:uid="{3542A786-9E6C-456C-BF18-58846F376159}"/>
    <hyperlink ref="G45" r:id="rId44" display="mailto:test44@example.com" xr:uid="{95FE33A5-0940-44FB-A917-EE13FFDE936E}"/>
    <hyperlink ref="G46" r:id="rId45" display="mailto:test45@example.com" xr:uid="{A2888BCA-68C3-4055-9ABF-2B74DD338413}"/>
    <hyperlink ref="G47" r:id="rId46" display="mailto:test46@example.com" xr:uid="{CAC03A0B-F67A-47D3-9D4F-520F270F3A24}"/>
    <hyperlink ref="G48" r:id="rId47" display="mailto:test47@example.com" xr:uid="{498BC548-2C17-457E-80A9-C3E78FAFAC4C}"/>
    <hyperlink ref="G49" r:id="rId48" display="mailto:test48@example.com" xr:uid="{41FD8C78-F193-4EEF-BA92-740E0C5359B6}"/>
    <hyperlink ref="G50" r:id="rId49" display="mailto:test49@example.com" xr:uid="{B8C6178C-B6ED-4C4A-A8E3-90EA8774BDFB}"/>
    <hyperlink ref="G51" r:id="rId50" display="mailto:test50@example.com" xr:uid="{7024DDFA-5BD1-453F-B4AD-EEE9D169ECBD}"/>
    <hyperlink ref="G52" r:id="rId51" display="mailto:test51@example.com" xr:uid="{CCD78669-251A-449E-83EA-2C57FF8BD534}"/>
    <hyperlink ref="G53" r:id="rId52" display="mailto:test52@example.com" xr:uid="{EC99959C-1C5A-45B9-81DE-E58C51CB0D69}"/>
    <hyperlink ref="G54" r:id="rId53" display="mailto:test53@example.com" xr:uid="{E9F443EF-093A-4590-BF4E-2C3BC56D84DD}"/>
    <hyperlink ref="G55" r:id="rId54" display="mailto:test54@example.com" xr:uid="{F23421B9-4ED3-4B00-A5D8-C1F3E247FEFA}"/>
    <hyperlink ref="G56" r:id="rId55" display="mailto:test55@example.com" xr:uid="{700CB3DA-6BF6-4BD6-B620-7EDBEE921935}"/>
    <hyperlink ref="G57" r:id="rId56" display="mailto:test56@example.com" xr:uid="{92DF3477-749C-4FCF-BD0D-34D5A3FDEEA7}"/>
    <hyperlink ref="G58" r:id="rId57" display="mailto:test57@example.com" xr:uid="{CD2DFBD4-5777-4F09-8507-F8107E8B25D2}"/>
    <hyperlink ref="G59" r:id="rId58" display="mailto:test58@example.com" xr:uid="{51AD72D6-D77F-4470-86F3-066651DC5015}"/>
    <hyperlink ref="G60" r:id="rId59" display="mailto:test59@example.com" xr:uid="{B150AC23-D428-44D1-97DD-6F4AF3AB620E}"/>
    <hyperlink ref="G61" r:id="rId60" display="mailto:test60@example.com" xr:uid="{DAD9817E-959D-44F1-8D34-B42BA9D3ED4E}"/>
    <hyperlink ref="G62" r:id="rId61" display="mailto:test61@example.com" xr:uid="{0DCA1AAB-47BD-4C7A-A31F-A84BD33C2815}"/>
    <hyperlink ref="G63" r:id="rId62" display="mailto:test62@example.com" xr:uid="{0DE89E56-230F-4049-9305-85A7C786BE0B}"/>
    <hyperlink ref="G64" r:id="rId63" display="mailto:test63@example.com" xr:uid="{D72805D5-1F88-466B-A723-0842D428E408}"/>
    <hyperlink ref="G65" r:id="rId64" display="mailto:test64@example.com" xr:uid="{B3FEA5E9-5773-4040-969B-D11ADBE55CC9}"/>
    <hyperlink ref="G66" r:id="rId65" display="mailto:test65@example.com" xr:uid="{D350D3F6-9F74-4129-8036-914AD11BFE3E}"/>
    <hyperlink ref="G67" r:id="rId66" display="mailto:test66@example.com" xr:uid="{75D32200-17F7-4DBF-ACF6-30ABAE4F1CCB}"/>
    <hyperlink ref="G68" r:id="rId67" display="mailto:test67@example.com" xr:uid="{44DD6F16-BAA0-4600-A9A4-80ADE0111F98}"/>
    <hyperlink ref="G69" r:id="rId68" display="mailto:test68@example.com" xr:uid="{37AEC755-48C4-4B88-97B4-C7FC5DD1934E}"/>
    <hyperlink ref="G70" r:id="rId69" display="mailto:test69@example.com" xr:uid="{8CCCCC50-954F-4218-A4C6-6784E72D8B24}"/>
    <hyperlink ref="G71" r:id="rId70" display="mailto:test70@example.com" xr:uid="{95C0E194-340B-4DDD-A32D-38F2001F1D11}"/>
    <hyperlink ref="G72" r:id="rId71" display="mailto:test71@example.com" xr:uid="{5EBAAE34-BF16-437E-A197-31319C7DD83A}"/>
    <hyperlink ref="G73" r:id="rId72" display="mailto:test72@example.com" xr:uid="{8D632690-342E-4CFA-A1DA-98EA2BE7BD22}"/>
    <hyperlink ref="G74" r:id="rId73" display="mailto:test73@example.com" xr:uid="{BB4F767F-EE9E-4C31-801F-D3FFBAF76E20}"/>
    <hyperlink ref="G75" r:id="rId74" display="mailto:test74@example.com" xr:uid="{104A3DF0-480F-4B3A-8810-2AD38E77821D}"/>
    <hyperlink ref="G76" r:id="rId75" display="mailto:test75@example.com" xr:uid="{E710372D-FD39-4FB3-A91A-DC62DADFA568}"/>
    <hyperlink ref="G77" r:id="rId76" display="mailto:test76@example.com" xr:uid="{0EAA8D1D-63DD-4441-9575-0EE815E94992}"/>
    <hyperlink ref="G78" r:id="rId77" display="mailto:test77@example.com" xr:uid="{7575E350-7DDE-4FD0-A88B-5E77F73133A5}"/>
    <hyperlink ref="G79" r:id="rId78" display="mailto:test78@example.com" xr:uid="{3921D5F9-B952-4DBA-BCCC-3898654670C1}"/>
    <hyperlink ref="G80" r:id="rId79" display="mailto:test79@example.com" xr:uid="{66196E99-F0E1-4847-89D9-98561A4546E3}"/>
    <hyperlink ref="G81" r:id="rId80" display="mailto:test80@example.com" xr:uid="{A8B22D15-89A9-42A4-81AE-FAE7988C079F}"/>
    <hyperlink ref="G82" r:id="rId81" display="mailto:test81@example.com" xr:uid="{3BF5BB24-865F-4FCA-A70E-DB664985D798}"/>
    <hyperlink ref="G83" r:id="rId82" display="mailto:test82@example.com" xr:uid="{E5B3C520-D32D-4897-B9F0-F49BA27811B0}"/>
    <hyperlink ref="G84" r:id="rId83" display="mailto:test83@example.com" xr:uid="{809434FD-5929-4874-86EB-C211B9234560}"/>
    <hyperlink ref="G85" r:id="rId84" display="mailto:test84@example.com" xr:uid="{B7CC54F3-8286-4696-BD98-ED62F4926D9A}"/>
    <hyperlink ref="G86" r:id="rId85" display="mailto:test85@example.com" xr:uid="{2440011E-F0BD-44D9-9107-335D0531B580}"/>
    <hyperlink ref="G87" r:id="rId86" display="mailto:test86@example.com" xr:uid="{5C6DD296-9192-4FC7-A9D1-AE6DF73F975E}"/>
    <hyperlink ref="G88" r:id="rId87" display="mailto:test87@example.com" xr:uid="{2F5597C4-B3AD-4739-8A72-F747BFBEBC46}"/>
    <hyperlink ref="G89" r:id="rId88" display="mailto:test88@example.com" xr:uid="{369CF95B-4D9A-48CE-B48A-7B2D5209761B}"/>
    <hyperlink ref="G90" r:id="rId89" display="mailto:test89@example.com" xr:uid="{6AC4253C-D0EE-4DC8-A605-0595AF5D9AC5}"/>
    <hyperlink ref="G91" r:id="rId90" display="mailto:test90@example.com" xr:uid="{502546AB-F344-49EB-902C-8F15C7812AB6}"/>
    <hyperlink ref="G92" r:id="rId91" display="mailto:test91@example.com" xr:uid="{E49F7444-3989-4288-8A04-FC2143DC9005}"/>
    <hyperlink ref="G93" r:id="rId92" display="mailto:test92@example.com" xr:uid="{A6F0D463-D26F-43DD-94A1-497EBC2FAB59}"/>
    <hyperlink ref="G94" r:id="rId93" display="mailto:test93@example.com" xr:uid="{871EC83C-3C37-41C0-997F-2A8FE50B15DF}"/>
    <hyperlink ref="G95" r:id="rId94" display="mailto:test94@example.com" xr:uid="{13A9D79E-999A-4D19-8789-5D0163CABB63}"/>
    <hyperlink ref="G96" r:id="rId95" display="mailto:test95@example.com" xr:uid="{91719734-F4E1-409A-8E99-B302F68FD5CB}"/>
    <hyperlink ref="G97" r:id="rId96" display="mailto:test96@example.com" xr:uid="{22DF3A82-329B-4481-A43E-6E53518C084E}"/>
    <hyperlink ref="G98" r:id="rId97" display="mailto:test97@example.com" xr:uid="{2983827D-17D4-48F0-BAE8-495DC2E7912F}"/>
    <hyperlink ref="G99" r:id="rId98" display="mailto:test98@example.com" xr:uid="{06920A0E-A97E-433A-BF0B-B5FA15023CDB}"/>
    <hyperlink ref="G100" r:id="rId99" display="mailto:test99@example.com" xr:uid="{90A5D6A0-023C-432A-B742-AA42328A5EF4}"/>
    <hyperlink ref="G101" r:id="rId100" display="mailto:test100@example.com" xr:uid="{F3CA8C00-2220-48FC-823C-6A5CA29BCD29}"/>
  </hyperlinks>
  <pageMargins left="0.7" right="0.7" top="0.75" bottom="0.75" header="0.3" footer="0.3"/>
  <pageSetup paperSize="9" orientation="portrait" verticalDpi="0" r:id="rId101"/>
  <headerFooter>
    <oddFooter>&amp;C_x000D_&amp;1#&amp;"Verdana"&amp;7&amp;K000000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Liebermann</dc:creator>
  <cp:lastModifiedBy>Tim Liebermann</cp:lastModifiedBy>
  <dcterms:created xsi:type="dcterms:W3CDTF">2023-09-08T11:53:42Z</dcterms:created>
  <dcterms:modified xsi:type="dcterms:W3CDTF">2023-09-08T12:44:00Z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ea7001-5c24-4702-a3ac-e436ccb02747_Enabled">
    <vt:lpwstr>true</vt:lpwstr>
  </property>
  <property fmtid="{D5CDD505-2E9C-101B-9397-08002B2CF9AE}" pid="3" name="MSIP_Label_20ea7001-5c24-4702-a3ac-e436ccb02747_SetDate">
    <vt:lpwstr>2023-09-08T12:00:55Z</vt:lpwstr>
  </property>
  <property fmtid="{D5CDD505-2E9C-101B-9397-08002B2CF9AE}" pid="4" name="MSIP_Label_20ea7001-5c24-4702-a3ac-e436ccb02747_Method">
    <vt:lpwstr>Standard</vt:lpwstr>
  </property>
  <property fmtid="{D5CDD505-2E9C-101B-9397-08002B2CF9AE}" pid="5" name="MSIP_Label_20ea7001-5c24-4702-a3ac-e436ccb02747_Name">
    <vt:lpwstr>Confidential</vt:lpwstr>
  </property>
  <property fmtid="{D5CDD505-2E9C-101B-9397-08002B2CF9AE}" pid="6" name="MSIP_Label_20ea7001-5c24-4702-a3ac-e436ccb02747_SiteId">
    <vt:lpwstr>c8823c91-be81-4f89-b024-6c3dd789c106</vt:lpwstr>
  </property>
  <property fmtid="{D5CDD505-2E9C-101B-9397-08002B2CF9AE}" pid="7" name="MSIP_Label_20ea7001-5c24-4702-a3ac-e436ccb02747_ActionId">
    <vt:lpwstr>5214c0b6-d73d-45c4-96f5-c667aa6da747</vt:lpwstr>
  </property>
  <property fmtid="{D5CDD505-2E9C-101B-9397-08002B2CF9AE}" pid="8" name="MSIP_Label_20ea7001-5c24-4702-a3ac-e436ccb02747_ContentBits">
    <vt:lpwstr>2</vt:lpwstr>
  </property>
</Properties>
</file>