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 Maas Geesteranus\OneDrive\project_DWA_Coati\pva hoofdstukken\"/>
    </mc:Choice>
  </mc:AlternateContent>
  <xr:revisionPtr revIDLastSave="7" documentId="11_FBCAD21EB59559E6E48178258A45F81EB855F310" xr6:coauthVersionLast="36" xr6:coauthVersionMax="43" xr10:uidLastSave="{A4D9C53C-B598-41F6-9AD8-108FDC4D9BE7}"/>
  <bookViews>
    <workbookView xWindow="0" yWindow="456" windowWidth="38400" windowHeight="22164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<sst xmlns="http://schemas.openxmlformats.org/spreadsheetml/2006/main" count="19" uniqueCount="18">
  <si>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</si>
  <si>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</si>
  <si>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</si>
  <si>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</si>
  <si>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</si>
  <si>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</si>
  <si>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</si>
  <si>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</si>
  <si>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</si>
  <si>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</si>
  <si>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</si>
  <si>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Pre-game</t>
  </si>
  <si>
    <t>Sprint 1</t>
  </si>
  <si>
    <t>Sprint 2</t>
  </si>
  <si>
    <t>Sprint 3</t>
  </si>
  <si>
    <t>Meivakantie</t>
  </si>
  <si>
    <t>Post-game</t>
  </si>
  <si>
    <t>Project Planner Coati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</si>
</sst>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6" fontId="5" fillId="0" borderId="0" xfId="0" applyNumberFormat="1" applyFont="1" applyAlignment="1">
      <alignment horizontal="center"/>
    </xf>
    <xf numFmtId="0" fontId="14" fillId="0" borderId="0" xfId="2" applyFont="1">
      <alignment horizontal="left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12" xfId="0" applyBorder="1" applyAlignment="1">
      <alignment horizontal="center"/>
    </xf>
    <xf numFmtId="16" fontId="10" fillId="0" borderId="2" xfId="3" applyNumberFormat="1" applyAlignment="1">
      <alignment horizontal="center" shrinkToFi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R11"/>
  <sheetViews>
    <sheetView showGridLines="0" tabSelected="1" zoomScale="55" zoomScaleNormal="55" zoomScaleSheetLayoutView="80" workbookViewId="0">
      <selection activeCell="P15" sqref="P15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3" customWidth="1"/>
    <col min="8" max="8" width="10.77734375" style="1" bestFit="1" customWidth="1"/>
    <col min="9" max="22" width="7.109375" style="1" bestFit="1" customWidth="1"/>
    <col min="23" max="23" width="7.109375" style="1" customWidth="1"/>
    <col min="24" max="27" width="7.109375" style="1" bestFit="1" customWidth="1"/>
    <col min="28" max="33" width="7.109375" bestFit="1" customWidth="1"/>
    <col min="34" max="64" width="6.77734375" bestFit="1" customWidth="1"/>
    <col min="65" max="70" width="6.44140625" bestFit="1" customWidth="1"/>
    <col min="71" max="71" width="7" bestFit="1" customWidth="1"/>
    <col min="72" max="95" width="6.44140625" bestFit="1" customWidth="1"/>
    <col min="96" max="96" width="6.77734375" bestFit="1" customWidth="1"/>
  </cols>
  <sheetData>
    <row r="1" spans="2:96" ht="60" customHeight="1" thickBot="1" x14ac:dyDescent="1.05">
      <c r="B1" s="12" t="s">
        <v>17</v>
      </c>
      <c r="C1" s="11"/>
      <c r="D1" s="11"/>
      <c r="E1" s="11"/>
      <c r="F1" s="11"/>
      <c r="G1" s="11"/>
    </row>
    <row r="2" spans="2:96" ht="21" customHeight="1" thickTop="1" thickBot="1" x14ac:dyDescent="0.35">
      <c r="B2" s="32"/>
      <c r="C2" s="32"/>
      <c r="D2" s="32"/>
      <c r="E2" s="32"/>
      <c r="F2" s="32"/>
      <c r="G2" s="4"/>
      <c r="H2" s="13"/>
      <c r="J2" s="14"/>
      <c r="K2" s="33"/>
      <c r="L2" s="34"/>
      <c r="M2" s="34"/>
      <c r="N2" s="34"/>
      <c r="O2" s="35"/>
      <c r="P2" s="15"/>
      <c r="Q2" s="33" t="s">
        <v>10</v>
      </c>
      <c r="R2" s="36"/>
      <c r="S2" s="36"/>
      <c r="T2" s="35"/>
      <c r="U2" s="16"/>
      <c r="V2" s="30" t="s">
        <v>2</v>
      </c>
      <c r="W2" s="31"/>
      <c r="X2" s="31"/>
      <c r="Y2" s="37"/>
      <c r="Z2" s="17"/>
      <c r="AA2" s="38" t="s">
        <v>3</v>
      </c>
      <c r="AB2" s="39"/>
      <c r="AC2" s="39"/>
      <c r="AD2" s="39"/>
      <c r="AE2" s="39"/>
      <c r="AF2" s="39"/>
      <c r="AG2" s="40"/>
      <c r="AH2" s="18"/>
      <c r="AI2" s="30" t="s">
        <v>4</v>
      </c>
      <c r="AJ2" s="31"/>
      <c r="AK2" s="31"/>
      <c r="AL2" s="31"/>
      <c r="AM2" s="31"/>
      <c r="AN2" s="31"/>
      <c r="AO2" s="31"/>
      <c r="AP2" s="31"/>
    </row>
    <row r="3" spans="2:96" s="10" customFormat="1" ht="40.049999999999997" customHeight="1" thickTop="1" x14ac:dyDescent="0.3">
      <c r="B3" s="41" t="s">
        <v>1</v>
      </c>
      <c r="C3" s="45" t="s">
        <v>5</v>
      </c>
      <c r="D3" s="45" t="s">
        <v>6</v>
      </c>
      <c r="E3" s="45" t="s">
        <v>7</v>
      </c>
      <c r="F3" s="45" t="s">
        <v>8</v>
      </c>
      <c r="G3" s="43" t="s">
        <v>9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96" ht="15.75" customHeight="1" x14ac:dyDescent="0.3">
      <c r="B4" s="42"/>
      <c r="C4" s="44"/>
      <c r="D4" s="44"/>
      <c r="E4" s="44"/>
      <c r="F4" s="44"/>
      <c r="G4" s="44"/>
      <c r="H4" s="29">
        <v>43570</v>
      </c>
      <c r="I4" s="29">
        <v>43571</v>
      </c>
      <c r="J4" s="29">
        <v>43572</v>
      </c>
      <c r="K4" s="29">
        <v>43573</v>
      </c>
      <c r="L4" s="29">
        <v>43574</v>
      </c>
      <c r="M4" s="29">
        <v>43575</v>
      </c>
      <c r="N4" s="29">
        <v>43576</v>
      </c>
      <c r="O4" s="29">
        <v>43577</v>
      </c>
      <c r="P4" s="29">
        <v>43578</v>
      </c>
      <c r="Q4" s="29">
        <v>43579</v>
      </c>
      <c r="R4" s="29">
        <v>43580</v>
      </c>
      <c r="S4" s="29">
        <v>43581</v>
      </c>
      <c r="T4" s="29">
        <v>43582</v>
      </c>
      <c r="U4" s="29">
        <v>43583</v>
      </c>
      <c r="V4" s="29">
        <v>43584</v>
      </c>
      <c r="W4" s="29">
        <v>43585</v>
      </c>
      <c r="X4" s="29">
        <v>43586</v>
      </c>
      <c r="Y4" s="29">
        <v>43587</v>
      </c>
      <c r="Z4" s="29">
        <v>43588</v>
      </c>
      <c r="AA4" s="29">
        <v>43589</v>
      </c>
      <c r="AB4" s="29">
        <v>43590</v>
      </c>
      <c r="AC4" s="29">
        <v>43591</v>
      </c>
      <c r="AD4" s="29">
        <v>43592</v>
      </c>
      <c r="AE4" s="29">
        <v>43593</v>
      </c>
      <c r="AF4" s="29">
        <v>43594</v>
      </c>
      <c r="AG4" s="29">
        <v>43595</v>
      </c>
      <c r="AH4" s="29">
        <v>43596</v>
      </c>
      <c r="AI4" s="29">
        <v>43597</v>
      </c>
      <c r="AJ4" s="29">
        <v>43598</v>
      </c>
      <c r="AK4" s="29">
        <v>43599</v>
      </c>
      <c r="AL4" s="29">
        <v>43600</v>
      </c>
      <c r="AM4" s="29">
        <v>43601</v>
      </c>
      <c r="AN4" s="29">
        <v>43602</v>
      </c>
      <c r="AO4" s="29">
        <v>43603</v>
      </c>
      <c r="AP4" s="29">
        <v>43604</v>
      </c>
      <c r="AQ4" s="29">
        <v>43605</v>
      </c>
      <c r="AR4" s="29">
        <v>43606</v>
      </c>
      <c r="AS4" s="29">
        <v>43607</v>
      </c>
      <c r="AT4" s="29">
        <v>43608</v>
      </c>
      <c r="AU4" s="29">
        <v>43609</v>
      </c>
      <c r="AV4" s="29">
        <v>43610</v>
      </c>
      <c r="AW4" s="29">
        <v>43611</v>
      </c>
      <c r="AX4" s="29">
        <v>43612</v>
      </c>
      <c r="AY4" s="29">
        <v>43613</v>
      </c>
      <c r="AZ4" s="29">
        <v>43614</v>
      </c>
      <c r="BA4" s="29">
        <v>43615</v>
      </c>
      <c r="BB4" s="29">
        <v>43616</v>
      </c>
      <c r="BC4" s="29">
        <v>43617</v>
      </c>
      <c r="BD4" s="29">
        <v>43618</v>
      </c>
      <c r="BE4" s="29">
        <v>43619</v>
      </c>
      <c r="BF4" s="29">
        <v>43620</v>
      </c>
      <c r="BG4" s="29">
        <v>43621</v>
      </c>
      <c r="BH4" s="29">
        <v>43622</v>
      </c>
      <c r="BI4" s="29">
        <v>43623</v>
      </c>
      <c r="BJ4" s="29">
        <v>43624</v>
      </c>
      <c r="BK4" s="29">
        <v>43625</v>
      </c>
      <c r="BL4" s="29">
        <v>43626</v>
      </c>
      <c r="BM4" s="29">
        <v>43627</v>
      </c>
      <c r="BN4" s="29">
        <v>43628</v>
      </c>
      <c r="BO4" s="29">
        <v>43629</v>
      </c>
      <c r="BP4" s="29">
        <v>43630</v>
      </c>
      <c r="BQ4" s="29">
        <v>43631</v>
      </c>
      <c r="BR4" s="29">
        <v>43632</v>
      </c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</row>
    <row r="5" spans="2:96" ht="30" customHeight="1" x14ac:dyDescent="0.35">
      <c r="B5" s="5" t="s">
        <v>11</v>
      </c>
      <c r="C5" s="20">
        <v>43570</v>
      </c>
      <c r="D5" s="6">
        <v>7</v>
      </c>
      <c r="E5" s="20">
        <v>43570</v>
      </c>
      <c r="F5" s="6">
        <v>7</v>
      </c>
      <c r="G5" s="7">
        <v>0</v>
      </c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4"/>
    </row>
    <row r="6" spans="2:96" ht="30" customHeight="1" x14ac:dyDescent="0.35">
      <c r="B6" s="5" t="s">
        <v>12</v>
      </c>
      <c r="C6" s="20">
        <v>43577</v>
      </c>
      <c r="D6" s="6">
        <v>7</v>
      </c>
      <c r="E6" s="20">
        <v>43577</v>
      </c>
      <c r="F6" s="6">
        <v>7</v>
      </c>
      <c r="G6" s="7">
        <v>0</v>
      </c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6"/>
    </row>
    <row r="7" spans="2:96" ht="30" customHeight="1" x14ac:dyDescent="0.35">
      <c r="B7" s="5" t="s">
        <v>15</v>
      </c>
      <c r="C7" s="20">
        <v>43584</v>
      </c>
      <c r="D7" s="6">
        <v>7</v>
      </c>
      <c r="E7" s="20">
        <v>43584</v>
      </c>
      <c r="F7" s="6">
        <v>7</v>
      </c>
      <c r="G7" s="7">
        <v>0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6"/>
    </row>
    <row r="8" spans="2:96" ht="30" customHeight="1" x14ac:dyDescent="0.35">
      <c r="B8" s="5" t="s">
        <v>12</v>
      </c>
      <c r="C8" s="20">
        <v>43591</v>
      </c>
      <c r="D8" s="6">
        <v>7</v>
      </c>
      <c r="E8" s="20">
        <v>43591</v>
      </c>
      <c r="F8" s="6">
        <v>7</v>
      </c>
      <c r="G8" s="7">
        <v>0</v>
      </c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6"/>
    </row>
    <row r="9" spans="2:96" ht="30" customHeight="1" x14ac:dyDescent="0.35">
      <c r="B9" s="21" t="s">
        <v>13</v>
      </c>
      <c r="C9" s="20">
        <v>43598</v>
      </c>
      <c r="D9" s="6">
        <v>14</v>
      </c>
      <c r="E9" s="20">
        <v>43598</v>
      </c>
      <c r="F9" s="6">
        <v>14</v>
      </c>
      <c r="G9" s="7">
        <v>0</v>
      </c>
      <c r="BP9" s="27"/>
      <c r="BQ9" s="27"/>
      <c r="BR9" s="27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6"/>
    </row>
    <row r="10" spans="2:96" ht="30" customHeight="1" x14ac:dyDescent="0.35">
      <c r="B10" s="21" t="s">
        <v>14</v>
      </c>
      <c r="C10" s="20">
        <v>43612</v>
      </c>
      <c r="D10" s="6">
        <v>14</v>
      </c>
      <c r="E10" s="20">
        <v>43612</v>
      </c>
      <c r="F10" s="6">
        <v>14</v>
      </c>
      <c r="G10" s="7">
        <v>0</v>
      </c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6"/>
    </row>
    <row r="11" spans="2:96" ht="30" customHeight="1" x14ac:dyDescent="0.35">
      <c r="B11" s="21" t="s">
        <v>16</v>
      </c>
      <c r="C11" s="20">
        <v>43626</v>
      </c>
      <c r="D11" s="6">
        <v>7</v>
      </c>
      <c r="E11" s="20">
        <v>43626</v>
      </c>
      <c r="F11" s="6">
        <v>7</v>
      </c>
      <c r="G11" s="7">
        <v>0</v>
      </c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8"/>
    </row>
  </sheetData>
  <mergeCells count="12">
    <mergeCell ref="B3:B4"/>
    <mergeCell ref="G3:G4"/>
    <mergeCell ref="F3:F4"/>
    <mergeCell ref="E3:E4"/>
    <mergeCell ref="D3:D4"/>
    <mergeCell ref="C3:C4"/>
    <mergeCell ref="AI2:AP2"/>
    <mergeCell ref="B2:F2"/>
    <mergeCell ref="K2:O2"/>
    <mergeCell ref="Q2:T2"/>
    <mergeCell ref="V2:Y2"/>
    <mergeCell ref="AA2:AG2"/>
  </mergeCells>
  <conditionalFormatting sqref="H5:CR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2:BO12">
    <cfRule type="expression" dxfId="1" priority="2">
      <formula>TRUE</formula>
    </cfRule>
  </conditionalFormatting>
  <conditionalFormatting sqref="H4:CR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1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coen Lucas</dc:creator>
  <cp:lastModifiedBy>Tim Maas Geesteranus</cp:lastModifiedBy>
  <cp:lastPrinted>2018-11-09T10:03:32Z</cp:lastPrinted>
  <dcterms:created xsi:type="dcterms:W3CDTF">2016-12-05T05:14:59Z</dcterms:created>
  <dcterms:modified xsi:type="dcterms:W3CDTF">2019-04-18T12:59:11Z</dcterms:modified>
</cp:coreProperties>
</file>