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19395" windowHeight="7845"/>
  </bookViews>
  <sheets>
    <sheet name="工作表1" sheetId="1" r:id="rId1"/>
    <sheet name="工作表2" sheetId="2" r:id="rId2"/>
    <sheet name="工作表3" sheetId="3" r:id="rId3"/>
  </sheets>
  <calcPr calcId="144525"/>
</workbook>
</file>

<file path=xl/sharedStrings.xml><?xml version="1.0" encoding="utf-8"?>
<sst xmlns="http://schemas.openxmlformats.org/spreadsheetml/2006/main" count="3" uniqueCount="3">
  <si>
    <t>Date</t>
    <phoneticPr fontId="1" type="noConversion"/>
  </si>
  <si>
    <t>Estimated</t>
    <phoneticPr fontId="1" type="noConversion"/>
  </si>
  <si>
    <t>Actual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</si>
</sst>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Burndown</a:t>
            </a:r>
            <a:r>
              <a:rPr lang="en-US" altLang="zh-TW" baseline="0"/>
              <a:t> Chart</a:t>
            </a:r>
            <a:endParaRPr lang="zh-TW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工作表1!$L$1</c:f>
              <c:strCache>
                <c:ptCount val="1"/>
                <c:pt idx="0">
                  <c:v>Estimated</c:v>
                </c:pt>
              </c:strCache>
            </c:strRef>
          </c:tx>
          <c:marker>
            <c:symbol val="none"/>
          </c:marker>
          <c:cat>
            <c:numRef>
              <c:f>工作表1!$K$2:$K$16</c:f>
              <c:numCache>
                <c:formatCode>m/d/yyyy</c:formatCode>
                <c:ptCount val="15"/>
                <c:pt idx="0">
                  <c:v>42655</c:v>
                </c:pt>
                <c:pt idx="1">
                  <c:v>42656</c:v>
                </c:pt>
                <c:pt idx="2">
                  <c:v>42657</c:v>
                </c:pt>
                <c:pt idx="3">
                  <c:v>42658</c:v>
                </c:pt>
                <c:pt idx="4">
                  <c:v>42659</c:v>
                </c:pt>
                <c:pt idx="5">
                  <c:v>42660</c:v>
                </c:pt>
                <c:pt idx="6">
                  <c:v>42661</c:v>
                </c:pt>
                <c:pt idx="7">
                  <c:v>42662</c:v>
                </c:pt>
                <c:pt idx="8">
                  <c:v>42663</c:v>
                </c:pt>
                <c:pt idx="9">
                  <c:v>42664</c:v>
                </c:pt>
                <c:pt idx="10">
                  <c:v>42665</c:v>
                </c:pt>
                <c:pt idx="11">
                  <c:v>42666</c:v>
                </c:pt>
                <c:pt idx="12">
                  <c:v>42667</c:v>
                </c:pt>
                <c:pt idx="13">
                  <c:v>42668</c:v>
                </c:pt>
                <c:pt idx="14">
                  <c:v>42669</c:v>
                </c:pt>
              </c:numCache>
            </c:numRef>
          </c:cat>
          <c:val>
            <c:numRef>
              <c:f>工作表1!$L$2:$L$16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工作表1!$M$1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工作表1!$K$2:$K$16</c:f>
              <c:numCache>
                <c:formatCode>m/d/yyyy</c:formatCode>
                <c:ptCount val="15"/>
                <c:pt idx="0">
                  <c:v>42655</c:v>
                </c:pt>
                <c:pt idx="1">
                  <c:v>42656</c:v>
                </c:pt>
                <c:pt idx="2">
                  <c:v>42657</c:v>
                </c:pt>
                <c:pt idx="3">
                  <c:v>42658</c:v>
                </c:pt>
                <c:pt idx="4">
                  <c:v>42659</c:v>
                </c:pt>
                <c:pt idx="5">
                  <c:v>42660</c:v>
                </c:pt>
                <c:pt idx="6">
                  <c:v>42661</c:v>
                </c:pt>
                <c:pt idx="7">
                  <c:v>42662</c:v>
                </c:pt>
                <c:pt idx="8">
                  <c:v>42663</c:v>
                </c:pt>
                <c:pt idx="9">
                  <c:v>42664</c:v>
                </c:pt>
                <c:pt idx="10">
                  <c:v>42665</c:v>
                </c:pt>
                <c:pt idx="11">
                  <c:v>42666</c:v>
                </c:pt>
                <c:pt idx="12">
                  <c:v>42667</c:v>
                </c:pt>
                <c:pt idx="13">
                  <c:v>42668</c:v>
                </c:pt>
                <c:pt idx="14">
                  <c:v>42669</c:v>
                </c:pt>
              </c:numCache>
            </c:numRef>
          </c:cat>
          <c:val>
            <c:numRef>
              <c:f>工作表1!$M$2:$M$16</c:f>
              <c:numCache>
                <c:formatCode>General</c:formatCode>
                <c:ptCount val="15"/>
                <c:pt idx="0">
                  <c:v>14</c:v>
                </c:pt>
                <c:pt idx="1">
                  <c:v>13.5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3.5</c:v>
                </c:pt>
                <c:pt idx="9">
                  <c:v>2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47072"/>
        <c:axId val="137348992"/>
      </c:lineChart>
      <c:dateAx>
        <c:axId val="137347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37348992"/>
        <c:crosses val="autoZero"/>
        <c:auto val="1"/>
        <c:lblOffset val="100"/>
        <c:baseTimeUnit val="days"/>
      </c:dateAx>
      <c:valAx>
        <c:axId val="137348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Time(Hours)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734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2</xdr:row>
      <xdr:rowOff>66675</xdr:rowOff>
    </xdr:from>
    <xdr:to>
      <xdr:col>8</xdr:col>
      <xdr:colOff>671512</xdr:colOff>
      <xdr:row>15</xdr:row>
      <xdr:rowOff>85725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M16"/>
  <sheetViews>
    <sheetView tabSelected="1" topLeftCell="C1" workbookViewId="0">
      <selection activeCell="K13" sqref="K13"/>
    </sheetView>
  </sheetViews>
  <sheetFormatPr defaultRowHeight="16.5" x14ac:dyDescent="0.25"/>
  <cols>
    <col min="7" max="7" width="10.5" bestFit="1" customWidth="1"/>
    <col min="11" max="11" width="10.5" bestFit="1" customWidth="1"/>
  </cols>
  <sheetData>
    <row r="1" spans="11:13" x14ac:dyDescent="0.25">
      <c r="K1" t="s">
        <v>0</v>
      </c>
      <c r="L1" t="s">
        <v>1</v>
      </c>
      <c r="M1" t="s">
        <v>2</v>
      </c>
    </row>
    <row r="2" spans="11:13" x14ac:dyDescent="0.25">
      <c r="K2" s="1">
        <v>42655</v>
      </c>
      <c r="L2">
        <v>14</v>
      </c>
      <c r="M2">
        <v>14</v>
      </c>
    </row>
    <row r="3" spans="11:13" x14ac:dyDescent="0.25">
      <c r="K3" s="1">
        <v>42656</v>
      </c>
      <c r="L3">
        <v>13</v>
      </c>
      <c r="M3">
        <v>13.5</v>
      </c>
    </row>
    <row r="4" spans="11:13" x14ac:dyDescent="0.25">
      <c r="K4" s="1">
        <v>42657</v>
      </c>
      <c r="L4">
        <v>12</v>
      </c>
      <c r="M4">
        <v>13</v>
      </c>
    </row>
    <row r="5" spans="11:13" x14ac:dyDescent="0.25">
      <c r="K5" s="1">
        <v>42658</v>
      </c>
      <c r="L5">
        <v>11</v>
      </c>
      <c r="M5">
        <v>11</v>
      </c>
    </row>
    <row r="6" spans="11:13" x14ac:dyDescent="0.25">
      <c r="K6" s="1">
        <v>42659</v>
      </c>
      <c r="L6">
        <v>10</v>
      </c>
      <c r="M6">
        <v>9</v>
      </c>
    </row>
    <row r="7" spans="11:13" x14ac:dyDescent="0.25">
      <c r="K7" s="1">
        <v>42660</v>
      </c>
      <c r="L7">
        <v>9</v>
      </c>
      <c r="M7">
        <v>8</v>
      </c>
    </row>
    <row r="8" spans="11:13" x14ac:dyDescent="0.25">
      <c r="K8" s="1">
        <v>42661</v>
      </c>
      <c r="L8">
        <v>8</v>
      </c>
      <c r="M8">
        <v>6</v>
      </c>
    </row>
    <row r="9" spans="11:13" x14ac:dyDescent="0.25">
      <c r="K9" s="1">
        <v>42662</v>
      </c>
      <c r="L9">
        <v>7</v>
      </c>
      <c r="M9">
        <v>5</v>
      </c>
    </row>
    <row r="10" spans="11:13" x14ac:dyDescent="0.25">
      <c r="K10" s="1">
        <v>42663</v>
      </c>
      <c r="L10">
        <v>6</v>
      </c>
      <c r="M10">
        <v>3.5</v>
      </c>
    </row>
    <row r="11" spans="11:13" x14ac:dyDescent="0.25">
      <c r="K11" s="1">
        <v>42664</v>
      </c>
      <c r="L11">
        <v>5</v>
      </c>
      <c r="M11">
        <v>2</v>
      </c>
    </row>
    <row r="12" spans="11:13" x14ac:dyDescent="0.25">
      <c r="K12" s="1">
        <v>42665</v>
      </c>
      <c r="L12">
        <v>4</v>
      </c>
      <c r="M12">
        <v>1</v>
      </c>
    </row>
    <row r="13" spans="11:13" x14ac:dyDescent="0.25">
      <c r="K13" s="1">
        <v>42666</v>
      </c>
      <c r="L13">
        <v>3</v>
      </c>
      <c r="M13">
        <v>0.5</v>
      </c>
    </row>
    <row r="14" spans="11:13" x14ac:dyDescent="0.25">
      <c r="K14" s="1">
        <v>42667</v>
      </c>
      <c r="L14">
        <v>2</v>
      </c>
      <c r="M14">
        <v>0.5</v>
      </c>
    </row>
    <row r="15" spans="11:13" x14ac:dyDescent="0.25">
      <c r="K15" s="1">
        <v>42668</v>
      </c>
      <c r="L15">
        <v>1</v>
      </c>
      <c r="M15">
        <v>0.5</v>
      </c>
    </row>
    <row r="16" spans="11:13" x14ac:dyDescent="0.25">
      <c r="K16" s="1">
        <v>42669</v>
      </c>
      <c r="L16">
        <v>0</v>
      </c>
      <c r="M16">
        <v>0.5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2016-10-25T05:34:02Z</dcterms:created>
  <dcterms:modified xsi:type="dcterms:W3CDTF">2016-10-25T06:07:48Z</dcterms:modified>
</cp:coreProperties>
</file>