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Desktop\Workspace\572Lab1\Data\"/>
    </mc:Choice>
  </mc:AlternateContent>
  <xr:revisionPtr revIDLastSave="0" documentId="13_ncr:1_{3974A0F8-29A0-4497-A062-C03EF4BFFAC9}" xr6:coauthVersionLast="44" xr6:coauthVersionMax="44" xr10:uidLastSave="{00000000-0000-0000-0000-000000000000}"/>
  <bookViews>
    <workbookView xWindow="28680" yWindow="-120" windowWidth="29040" windowHeight="15840" xr2:uid="{9FF28BD2-E749-40E7-BAC2-4F1A549FD2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<sst xmlns="http://schemas.openxmlformats.org/spreadsheetml/2006/main" count="3" uniqueCount="3">
  <si>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Year</t>
  </si>
  <si>
    <t>California</t>
  </si>
  <si>
    <t>PNW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</si>
</sst>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California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Sheet1!$B$2:$B$17</c:f>
              <c:numCache>
                <c:formatCode>General</c:formatCode>
                <c:ptCount val="1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35.409999999999997</c:v>
                </c:pt>
                <c:pt idx="1">
                  <c:v>36.71</c:v>
                </c:pt>
                <c:pt idx="2">
                  <c:v>38.590000000000003</c:v>
                </c:pt>
                <c:pt idx="3">
                  <c:v>40.36</c:v>
                </c:pt>
                <c:pt idx="4">
                  <c:v>41.43</c:v>
                </c:pt>
                <c:pt idx="5">
                  <c:v>42.37</c:v>
                </c:pt>
                <c:pt idx="6">
                  <c:v>45.01</c:v>
                </c:pt>
                <c:pt idx="7">
                  <c:v>45.94</c:v>
                </c:pt>
                <c:pt idx="8">
                  <c:v>51.99</c:v>
                </c:pt>
                <c:pt idx="9">
                  <c:v>53.67</c:v>
                </c:pt>
                <c:pt idx="10">
                  <c:v>72.58</c:v>
                </c:pt>
                <c:pt idx="11">
                  <c:v>138.97999999999999</c:v>
                </c:pt>
                <c:pt idx="12">
                  <c:v>143.35</c:v>
                </c:pt>
                <c:pt idx="13">
                  <c:v>148.5</c:v>
                </c:pt>
                <c:pt idx="14">
                  <c:v>157.03</c:v>
                </c:pt>
                <c:pt idx="15">
                  <c:v>150.79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E-434A-98A5-A232C675808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PNW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Sheet1!$B$2:$B$17</c:f>
              <c:numCache>
                <c:formatCode>General</c:formatCode>
                <c:ptCount val="1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57.61</c:v>
                </c:pt>
                <c:pt idx="1">
                  <c:v>57.32</c:v>
                </c:pt>
                <c:pt idx="2">
                  <c:v>56.1</c:v>
                </c:pt>
                <c:pt idx="3">
                  <c:v>58.39</c:v>
                </c:pt>
                <c:pt idx="4">
                  <c:v>63.22</c:v>
                </c:pt>
                <c:pt idx="5">
                  <c:v>45.74</c:v>
                </c:pt>
                <c:pt idx="6">
                  <c:v>60.17</c:v>
                </c:pt>
                <c:pt idx="7">
                  <c:v>66.37</c:v>
                </c:pt>
                <c:pt idx="8">
                  <c:v>66.38</c:v>
                </c:pt>
                <c:pt idx="9">
                  <c:v>65.94</c:v>
                </c:pt>
                <c:pt idx="10">
                  <c:v>101.55</c:v>
                </c:pt>
                <c:pt idx="11">
                  <c:v>156.61000000000001</c:v>
                </c:pt>
                <c:pt idx="12">
                  <c:v>156.04</c:v>
                </c:pt>
                <c:pt idx="13">
                  <c:v>148.15</c:v>
                </c:pt>
                <c:pt idx="14">
                  <c:v>160</c:v>
                </c:pt>
                <c:pt idx="15">
                  <c:v>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EE-434A-98A5-A232C6758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973664"/>
        <c:axId val="710918496"/>
      </c:scatterChart>
      <c:valAx>
        <c:axId val="83997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918496"/>
        <c:crosses val="autoZero"/>
        <c:crossBetween val="midCat"/>
      </c:valAx>
      <c:valAx>
        <c:axId val="7109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7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</xdr:colOff>
      <xdr:row>3</xdr:row>
      <xdr:rowOff>71437</xdr:rowOff>
    </xdr:from>
    <xdr:to>
      <xdr:col>13</xdr:col>
      <xdr:colOff>376237</xdr:colOff>
      <xdr:row>17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5E2164-4DB3-40DF-987F-842A6A51A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E732-50E0-4E91-B54A-D696A2F00312}">
  <dimension ref="B1:D17"/>
  <sheetViews>
    <sheetView tabSelected="1" workbookViewId="0">
      <selection activeCell="P18" sqref="P18"/>
    </sheetView>
  </sheetViews>
  <sheetFormatPr defaultRowHeight="15" x14ac:dyDescent="0.25"/>
  <sheetData>
    <row r="1" spans="2:4" x14ac:dyDescent="0.25">
      <c r="B1" t="s">
        <v>0</v>
      </c>
      <c r="C1" t="s">
        <v>1</v>
      </c>
      <c r="D1" t="s">
        <v>2</v>
      </c>
    </row>
    <row r="2" spans="2:4" x14ac:dyDescent="0.25">
      <c r="B2">
        <v>1995</v>
      </c>
      <c r="C2">
        <v>35.409999999999997</v>
      </c>
      <c r="D2">
        <v>57.61</v>
      </c>
    </row>
    <row r="3" spans="2:4" x14ac:dyDescent="0.25">
      <c r="B3">
        <v>1996</v>
      </c>
      <c r="C3">
        <v>36.71</v>
      </c>
      <c r="D3">
        <v>57.32</v>
      </c>
    </row>
    <row r="4" spans="2:4" x14ac:dyDescent="0.25">
      <c r="B4">
        <v>1997</v>
      </c>
      <c r="C4">
        <v>38.590000000000003</v>
      </c>
      <c r="D4">
        <v>56.1</v>
      </c>
    </row>
    <row r="5" spans="2:4" x14ac:dyDescent="0.25">
      <c r="B5">
        <v>1998</v>
      </c>
      <c r="C5">
        <v>40.36</v>
      </c>
      <c r="D5">
        <v>58.39</v>
      </c>
    </row>
    <row r="6" spans="2:4" x14ac:dyDescent="0.25">
      <c r="B6">
        <v>1999</v>
      </c>
      <c r="C6">
        <v>41.43</v>
      </c>
      <c r="D6">
        <v>63.22</v>
      </c>
    </row>
    <row r="7" spans="2:4" x14ac:dyDescent="0.25">
      <c r="B7">
        <v>2000</v>
      </c>
      <c r="C7">
        <v>42.37</v>
      </c>
      <c r="D7">
        <v>45.74</v>
      </c>
    </row>
    <row r="8" spans="2:4" x14ac:dyDescent="0.25">
      <c r="B8">
        <v>2001</v>
      </c>
      <c r="C8">
        <v>45.01</v>
      </c>
      <c r="D8">
        <v>60.17</v>
      </c>
    </row>
    <row r="9" spans="2:4" x14ac:dyDescent="0.25">
      <c r="B9">
        <v>2002</v>
      </c>
      <c r="C9">
        <v>45.94</v>
      </c>
      <c r="D9">
        <v>66.37</v>
      </c>
    </row>
    <row r="10" spans="2:4" x14ac:dyDescent="0.25">
      <c r="B10">
        <v>2003</v>
      </c>
      <c r="C10">
        <v>51.99</v>
      </c>
      <c r="D10">
        <v>66.38</v>
      </c>
    </row>
    <row r="11" spans="2:4" x14ac:dyDescent="0.25">
      <c r="B11">
        <v>2004</v>
      </c>
      <c r="C11">
        <v>53.67</v>
      </c>
      <c r="D11">
        <v>65.94</v>
      </c>
    </row>
    <row r="12" spans="2:4" x14ac:dyDescent="0.25">
      <c r="B12">
        <v>2005</v>
      </c>
      <c r="C12">
        <v>72.58</v>
      </c>
      <c r="D12">
        <v>101.55</v>
      </c>
    </row>
    <row r="13" spans="2:4" x14ac:dyDescent="0.25">
      <c r="B13">
        <v>2006</v>
      </c>
      <c r="C13">
        <v>138.97999999999999</v>
      </c>
      <c r="D13">
        <v>156.61000000000001</v>
      </c>
    </row>
    <row r="14" spans="2:4" x14ac:dyDescent="0.25">
      <c r="B14">
        <v>2007</v>
      </c>
      <c r="C14">
        <v>143.35</v>
      </c>
      <c r="D14">
        <v>156.04</v>
      </c>
    </row>
    <row r="15" spans="2:4" x14ac:dyDescent="0.25">
      <c r="B15">
        <v>2008</v>
      </c>
      <c r="C15">
        <v>148.5</v>
      </c>
      <c r="D15">
        <v>148.15</v>
      </c>
    </row>
    <row r="16" spans="2:4" x14ac:dyDescent="0.25">
      <c r="B16">
        <v>2009</v>
      </c>
      <c r="C16">
        <v>157.03</v>
      </c>
      <c r="D16">
        <v>160</v>
      </c>
    </row>
    <row r="17" spans="2:4" x14ac:dyDescent="0.25">
      <c r="B17">
        <v>2010</v>
      </c>
      <c r="C17">
        <v>150.79</v>
      </c>
      <c r="D17">
        <v>152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2019-09-15T20:30:17Z</dcterms:created>
  <dcterms:modified xsi:type="dcterms:W3CDTF">2019-09-19T16:28:17Z</dcterms:modified>
</cp:coreProperties>
</file>