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PyWorld3_Update\"/>
    </mc:Choice>
  </mc:AlternateContent>
  <xr:revisionPtr revIDLastSave="0" documentId="13_ncr:1_{EA3408B1-9184-48E4-A5DD-2A1313BE1256}" xr6:coauthVersionLast="47" xr6:coauthVersionMax="47" xr10:uidLastSave="{00000000-0000-0000-0000-000000000000}"/>
  <bookViews>
    <workbookView xWindow="28680" yWindow="-120" windowWidth="29040" windowHeight="15840" xr2:uid="{27704C69-15BF-48EB-BCE6-B43F450D3EAD}"/>
  </bookViews>
  <sheets>
    <sheet name="Szenario 1" sheetId="1" r:id="rId1"/>
    <sheet name="Szenario 2" sheetId="2" r:id="rId2"/>
    <sheet name="Validation te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<sst xmlns="http://schemas.openxmlformats.org/spreadsheetml/2006/main" count="26" uniqueCount="9">
  <si>
    <t>Stella</t>
  </si>
  <si>
    <t>Pyworld3</t>
  </si>
  <si>
    <t>EF</t>
  </si>
  <si>
    <t>HWI</t>
  </si>
  <si>
    <t>pyear_res_tech = 2000, food</t>
  </si>
  <si>
    <t>pyear_pp_tech = 2000, PP</t>
  </si>
  <si>
    <t>pyear_res_tech = 2000, NR</t>
  </si>
  <si>
    <t>sb</t>
  </si>
  <si>
    <t>LtG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</si>
</sst>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Ecological footprint,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2.1014058038800001</c:v>
                </c:pt>
                <c:pt idx="111">
                  <c:v>2.1357641110199999</c:v>
                </c:pt>
                <c:pt idx="112">
                  <c:v>2.1670086353300002</c:v>
                </c:pt>
                <c:pt idx="113">
                  <c:v>2.1968372668799998</c:v>
                </c:pt>
                <c:pt idx="114">
                  <c:v>2.22515695893</c:v>
                </c:pt>
                <c:pt idx="115">
                  <c:v>2.2521416406300001</c:v>
                </c:pt>
                <c:pt idx="116">
                  <c:v>2.2778384442899999</c:v>
                </c:pt>
                <c:pt idx="117">
                  <c:v>2.2942154065100002</c:v>
                </c:pt>
                <c:pt idx="118">
                  <c:v>2.30534956218</c:v>
                </c:pt>
                <c:pt idx="119">
                  <c:v>2.3131427103300002</c:v>
                </c:pt>
                <c:pt idx="120">
                  <c:v>2.3179149401700001</c:v>
                </c:pt>
                <c:pt idx="121">
                  <c:v>2.3198035570900002</c:v>
                </c:pt>
                <c:pt idx="122">
                  <c:v>2.3189661405700002</c:v>
                </c:pt>
                <c:pt idx="123">
                  <c:v>2.2879064064199999</c:v>
                </c:pt>
                <c:pt idx="124">
                  <c:v>2.23255295455</c:v>
                </c:pt>
                <c:pt idx="125">
                  <c:v>2.1703000022499999</c:v>
                </c:pt>
                <c:pt idx="126">
                  <c:v>2.1067386768900001</c:v>
                </c:pt>
                <c:pt idx="127">
                  <c:v>2.0432880902699999</c:v>
                </c:pt>
                <c:pt idx="128">
                  <c:v>1.9808515074999999</c:v>
                </c:pt>
                <c:pt idx="129">
                  <c:v>1.92038565719</c:v>
                </c:pt>
                <c:pt idx="130">
                  <c:v>1.86226347203</c:v>
                </c:pt>
                <c:pt idx="131">
                  <c:v>1.8091807686500001</c:v>
                </c:pt>
                <c:pt idx="132">
                  <c:v>1.7658572166399999</c:v>
                </c:pt>
                <c:pt idx="133">
                  <c:v>1.73225874814</c:v>
                </c:pt>
                <c:pt idx="134">
                  <c:v>1.7093139027799999</c:v>
                </c:pt>
                <c:pt idx="135">
                  <c:v>1.6868646765899999</c:v>
                </c:pt>
                <c:pt idx="136">
                  <c:v>1.6645442104199999</c:v>
                </c:pt>
                <c:pt idx="137">
                  <c:v>1.64217577901</c:v>
                </c:pt>
                <c:pt idx="138">
                  <c:v>1.6196654957400001</c:v>
                </c:pt>
                <c:pt idx="139">
                  <c:v>1.59700705241</c:v>
                </c:pt>
                <c:pt idx="140">
                  <c:v>1.5741825761399999</c:v>
                </c:pt>
                <c:pt idx="141">
                  <c:v>1.55119586307</c:v>
                </c:pt>
                <c:pt idx="142">
                  <c:v>1.5280740743100001</c:v>
                </c:pt>
                <c:pt idx="143">
                  <c:v>1.5048622601899999</c:v>
                </c:pt>
                <c:pt idx="144">
                  <c:v>1.48161868034</c:v>
                </c:pt>
                <c:pt idx="145">
                  <c:v>1.4594543364899999</c:v>
                </c:pt>
                <c:pt idx="146">
                  <c:v>1.43985598852</c:v>
                </c:pt>
                <c:pt idx="147">
                  <c:v>1.42020592662</c:v>
                </c:pt>
                <c:pt idx="148">
                  <c:v>1.4004148591900001</c:v>
                </c:pt>
                <c:pt idx="149">
                  <c:v>1.38107368689</c:v>
                </c:pt>
                <c:pt idx="150">
                  <c:v>1.3623099168299999</c:v>
                </c:pt>
                <c:pt idx="151">
                  <c:v>1.34415380555</c:v>
                </c:pt>
                <c:pt idx="152">
                  <c:v>1.3266142350100001</c:v>
                </c:pt>
                <c:pt idx="153">
                  <c:v>1.3096926070499999</c:v>
                </c:pt>
                <c:pt idx="154">
                  <c:v>1.2933855884600001</c:v>
                </c:pt>
                <c:pt idx="155">
                  <c:v>1.27769066579</c:v>
                </c:pt>
                <c:pt idx="156">
                  <c:v>1.26255197746</c:v>
                </c:pt>
                <c:pt idx="157">
                  <c:v>1.2479923127500001</c:v>
                </c:pt>
                <c:pt idx="158">
                  <c:v>1.2340101510399999</c:v>
                </c:pt>
                <c:pt idx="159">
                  <c:v>1.2205974588499999</c:v>
                </c:pt>
                <c:pt idx="160">
                  <c:v>1.2079156850399999</c:v>
                </c:pt>
                <c:pt idx="161">
                  <c:v>1.1961835241000001</c:v>
                </c:pt>
                <c:pt idx="162">
                  <c:v>1.1849962411499999</c:v>
                </c:pt>
                <c:pt idx="163">
                  <c:v>1.17428142533</c:v>
                </c:pt>
                <c:pt idx="164">
                  <c:v>1.16401374117</c:v>
                </c:pt>
                <c:pt idx="165">
                  <c:v>1.15417571219</c:v>
                </c:pt>
                <c:pt idx="166">
                  <c:v>1.1447515177400001</c:v>
                </c:pt>
                <c:pt idx="167">
                  <c:v>1.1357258127600001</c:v>
                </c:pt>
                <c:pt idx="168">
                  <c:v>1.12708346641</c:v>
                </c:pt>
                <c:pt idx="169">
                  <c:v>1.11880951596</c:v>
                </c:pt>
                <c:pt idx="170">
                  <c:v>1.1108891838899999</c:v>
                </c:pt>
                <c:pt idx="171">
                  <c:v>1.10330791482</c:v>
                </c:pt>
                <c:pt idx="172">
                  <c:v>1.09605141682</c:v>
                </c:pt>
                <c:pt idx="173">
                  <c:v>1.08910570107</c:v>
                </c:pt>
                <c:pt idx="174">
                  <c:v>1.08245782417</c:v>
                </c:pt>
                <c:pt idx="175">
                  <c:v>1.07609632265</c:v>
                </c:pt>
                <c:pt idx="176">
                  <c:v>1.07000814134</c:v>
                </c:pt>
                <c:pt idx="177">
                  <c:v>1.0641803029200001</c:v>
                </c:pt>
                <c:pt idx="178">
                  <c:v>1.0586002646499999</c:v>
                </c:pt>
                <c:pt idx="179">
                  <c:v>1.05325598969</c:v>
                </c:pt>
                <c:pt idx="180">
                  <c:v>1.04813595541</c:v>
                </c:pt>
                <c:pt idx="181">
                  <c:v>1.04323080335</c:v>
                </c:pt>
                <c:pt idx="182">
                  <c:v>1.0385309230299999</c:v>
                </c:pt>
                <c:pt idx="183">
                  <c:v>1.03402594822</c:v>
                </c:pt>
                <c:pt idx="184">
                  <c:v>1.0297049170300001</c:v>
                </c:pt>
                <c:pt idx="185">
                  <c:v>1.0255572557799999</c:v>
                </c:pt>
                <c:pt idx="186">
                  <c:v>1.0215743375599999</c:v>
                </c:pt>
                <c:pt idx="187">
                  <c:v>1.01774775212</c:v>
                </c:pt>
                <c:pt idx="188">
                  <c:v>1.014069511</c:v>
                </c:pt>
                <c:pt idx="189">
                  <c:v>1.01053283705</c:v>
                </c:pt>
                <c:pt idx="190">
                  <c:v>1.0071307518899999</c:v>
                </c:pt>
                <c:pt idx="191">
                  <c:v>1.00385643865</c:v>
                </c:pt>
                <c:pt idx="192">
                  <c:v>1.0007034051699999</c:v>
                </c:pt>
                <c:pt idx="193">
                  <c:v>0.99766550841400004</c:v>
                </c:pt>
                <c:pt idx="194">
                  <c:v>0.99473694173399996</c:v>
                </c:pt>
                <c:pt idx="195">
                  <c:v>0.99191221400499996</c:v>
                </c:pt>
                <c:pt idx="196">
                  <c:v>0.98918612833099995</c:v>
                </c:pt>
                <c:pt idx="197">
                  <c:v>0.98655376235199999</c:v>
                </c:pt>
                <c:pt idx="198">
                  <c:v>0.98396861837500005</c:v>
                </c:pt>
                <c:pt idx="199">
                  <c:v>0.98142432588799999</c:v>
                </c:pt>
                <c:pt idx="200">
                  <c:v>0.97894012276300002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C-40EA-B49F-2CD19D1D79B9}"/>
            </c:ext>
          </c:extLst>
        </c:ser>
        <c:ser>
          <c:idx val="1"/>
          <c:order val="1"/>
          <c:tx>
            <c:v>PyWorld3-05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2.1114136010228202</c:v>
                </c:pt>
                <c:pt idx="112">
                  <c:v>2.1449924556409199</c:v>
                </c:pt>
                <c:pt idx="113">
                  <c:v>2.17559731123615</c:v>
                </c:pt>
                <c:pt idx="114">
                  <c:v>2.2046250702540302</c:v>
                </c:pt>
                <c:pt idx="115">
                  <c:v>2.2323710679949502</c:v>
                </c:pt>
                <c:pt idx="116">
                  <c:v>2.2588748370096798</c:v>
                </c:pt>
                <c:pt idx="117">
                  <c:v>2.2840951927042901</c:v>
                </c:pt>
                <c:pt idx="118">
                  <c:v>2.3005840400499702</c:v>
                </c:pt>
                <c:pt idx="119">
                  <c:v>2.3112139549821</c:v>
                </c:pt>
                <c:pt idx="120">
                  <c:v>2.3185003637467401</c:v>
                </c:pt>
                <c:pt idx="121">
                  <c:v>2.3228208657126399</c:v>
                </c:pt>
                <c:pt idx="122">
                  <c:v>2.3243353626938501</c:v>
                </c:pt>
                <c:pt idx="123">
                  <c:v>2.32319585119573</c:v>
                </c:pt>
                <c:pt idx="124">
                  <c:v>2.2931656653413599</c:v>
                </c:pt>
                <c:pt idx="125">
                  <c:v>2.23853957750871</c:v>
                </c:pt>
                <c:pt idx="126">
                  <c:v>2.1767526977207399</c:v>
                </c:pt>
                <c:pt idx="127">
                  <c:v>2.1136892240331999</c:v>
                </c:pt>
                <c:pt idx="128">
                  <c:v>2.0507603870965099</c:v>
                </c:pt>
                <c:pt idx="129">
                  <c:v>1.98897505914489</c:v>
                </c:pt>
                <c:pt idx="130">
                  <c:v>1.92906632623227</c:v>
                </c:pt>
                <c:pt idx="131">
                  <c:v>1.8716407820599099</c:v>
                </c:pt>
                <c:pt idx="132">
                  <c:v>1.81800917877627</c:v>
                </c:pt>
                <c:pt idx="133">
                  <c:v>1.77457031734028</c:v>
                </c:pt>
                <c:pt idx="134">
                  <c:v>1.7446692909913699</c:v>
                </c:pt>
                <c:pt idx="135">
                  <c:v>1.7215530173076901</c:v>
                </c:pt>
                <c:pt idx="136">
                  <c:v>1.6990189180045701</c:v>
                </c:pt>
                <c:pt idx="137">
                  <c:v>1.6765876626457901</c:v>
                </c:pt>
                <c:pt idx="138">
                  <c:v>1.6540664471664199</c:v>
                </c:pt>
                <c:pt idx="139">
                  <c:v>1.6313839892711499</c:v>
                </c:pt>
                <c:pt idx="140">
                  <c:v>1.6085319104162401</c:v>
                </c:pt>
                <c:pt idx="141">
                  <c:v>1.5854936523576699</c:v>
                </c:pt>
                <c:pt idx="142">
                  <c:v>1.5622819352347601</c:v>
                </c:pt>
                <c:pt idx="143">
                  <c:v>1.5389310061952599</c:v>
                </c:pt>
                <c:pt idx="144">
                  <c:v>1.51549159572827</c:v>
                </c:pt>
                <c:pt idx="145">
                  <c:v>1.4920263688166999</c:v>
                </c:pt>
                <c:pt idx="146">
                  <c:v>1.4685983850733499</c:v>
                </c:pt>
                <c:pt idx="147">
                  <c:v>1.4485022798037199</c:v>
                </c:pt>
                <c:pt idx="148">
                  <c:v>1.4287645609670301</c:v>
                </c:pt>
                <c:pt idx="149">
                  <c:v>1.40879156423803</c:v>
                </c:pt>
                <c:pt idx="150">
                  <c:v>1.3892527700205</c:v>
                </c:pt>
                <c:pt idx="151">
                  <c:v>1.3702804859667499</c:v>
                </c:pt>
                <c:pt idx="152">
                  <c:v>1.35191440600688</c:v>
                </c:pt>
                <c:pt idx="153">
                  <c:v>1.3341779156748901</c:v>
                </c:pt>
                <c:pt idx="154">
                  <c:v>1.3170721650889901</c:v>
                </c:pt>
                <c:pt idx="155">
                  <c:v>1.30056351338271</c:v>
                </c:pt>
                <c:pt idx="156">
                  <c:v>1.28465033033374</c:v>
                </c:pt>
                <c:pt idx="157">
                  <c:v>1.2693507766466201</c:v>
                </c:pt>
                <c:pt idx="158">
                  <c:v>1.2546586546561</c:v>
                </c:pt>
                <c:pt idx="159">
                  <c:v>1.24055758310141</c:v>
                </c:pt>
                <c:pt idx="160">
                  <c:v>1.22703007389805</c:v>
                </c:pt>
                <c:pt idx="161">
                  <c:v>1.2141110736505401</c:v>
                </c:pt>
                <c:pt idx="162">
                  <c:v>1.20224781438047</c:v>
                </c:pt>
                <c:pt idx="163">
                  <c:v>1.1909513904383899</c:v>
                </c:pt>
                <c:pt idx="164">
                  <c:v>1.18013562497569</c:v>
                </c:pt>
                <c:pt idx="165">
                  <c:v>1.16977270190181</c:v>
                </c:pt>
                <c:pt idx="166">
                  <c:v>1.1598445568223299</c:v>
                </c:pt>
                <c:pt idx="167">
                  <c:v>1.1503350907918799</c:v>
                </c:pt>
                <c:pt idx="168">
                  <c:v>1.14122871114518</c:v>
                </c:pt>
                <c:pt idx="169">
                  <c:v>1.1325100264977599</c:v>
                </c:pt>
                <c:pt idx="170">
                  <c:v>1.1241638023074301</c:v>
                </c:pt>
                <c:pt idx="171">
                  <c:v>1.11617498703854</c:v>
                </c:pt>
                <c:pt idx="172">
                  <c:v>1.10852875735472</c:v>
                </c:pt>
                <c:pt idx="173">
                  <c:v>1.1012105653873201</c:v>
                </c:pt>
                <c:pt idx="174">
                  <c:v>1.0942061820503901</c:v>
                </c:pt>
                <c:pt idx="175">
                  <c:v>1.08750173437307</c:v>
                </c:pt>
                <c:pt idx="176">
                  <c:v>1.08108373638288</c:v>
                </c:pt>
                <c:pt idx="177">
                  <c:v>1.07493911369239</c:v>
                </c:pt>
                <c:pt idx="178">
                  <c:v>1.06905522218559</c:v>
                </c:pt>
                <c:pt idx="179">
                  <c:v>1.0634205941724</c:v>
                </c:pt>
                <c:pt idx="180">
                  <c:v>1.0580250822903201</c:v>
                </c:pt>
                <c:pt idx="181">
                  <c:v>1.05285721457293</c:v>
                </c:pt>
                <c:pt idx="182">
                  <c:v>1.04790565541014</c:v>
                </c:pt>
                <c:pt idx="183">
                  <c:v>1.04315953354903</c:v>
                </c:pt>
                <c:pt idx="184">
                  <c:v>1.03860807607865</c:v>
                </c:pt>
                <c:pt idx="185">
                  <c:v>1.0342404744619</c:v>
                </c:pt>
                <c:pt idx="186">
                  <c:v>1.03004835836134</c:v>
                </c:pt>
                <c:pt idx="187">
                  <c:v>1.02602298767498</c:v>
                </c:pt>
                <c:pt idx="188">
                  <c:v>1.02215590733967</c:v>
                </c:pt>
                <c:pt idx="189">
                  <c:v>1.0184394026516701</c:v>
                </c:pt>
                <c:pt idx="190">
                  <c:v>1.01486739047587</c:v>
                </c:pt>
                <c:pt idx="191">
                  <c:v>1.0114330826118501</c:v>
                </c:pt>
                <c:pt idx="192">
                  <c:v>1.00812935865911</c:v>
                </c:pt>
                <c:pt idx="193">
                  <c:v>1.0049493457787999</c:v>
                </c:pt>
                <c:pt idx="194">
                  <c:v>1.00188654998733</c:v>
                </c:pt>
                <c:pt idx="195">
                  <c:v>0.99893486422433098</c:v>
                </c:pt>
                <c:pt idx="196">
                  <c:v>0.99608854551329995</c:v>
                </c:pt>
                <c:pt idx="197">
                  <c:v>0.99334218692034004</c:v>
                </c:pt>
                <c:pt idx="198">
                  <c:v>0.99069069097639395</c:v>
                </c:pt>
                <c:pt idx="199">
                  <c:v>0.988094687614825</c:v>
                </c:pt>
                <c:pt idx="200">
                  <c:v>0.98553858622476698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C-40EA-B49F-2CD19D1D79B9}"/>
            </c:ext>
          </c:extLst>
        </c:ser>
        <c:ser>
          <c:idx val="2"/>
          <c:order val="2"/>
          <c:tx>
            <c:v>LtG CD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1'!$E$4:$E$204</c:f>
              <c:numCache>
                <c:formatCode>0.00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1.978</c:v>
                </c:pt>
                <c:pt idx="107">
                  <c:v>2.016</c:v>
                </c:pt>
                <c:pt idx="108">
                  <c:v>2.0539999999999998</c:v>
                </c:pt>
                <c:pt idx="109">
                  <c:v>2.0920000000000001</c:v>
                </c:pt>
                <c:pt idx="110">
                  <c:v>2.13</c:v>
                </c:pt>
                <c:pt idx="111">
                  <c:v>2.1579999999999999</c:v>
                </c:pt>
                <c:pt idx="112">
                  <c:v>2.1859999999999999</c:v>
                </c:pt>
                <c:pt idx="113">
                  <c:v>2.214</c:v>
                </c:pt>
                <c:pt idx="114">
                  <c:v>2.242</c:v>
                </c:pt>
                <c:pt idx="115">
                  <c:v>2.27</c:v>
                </c:pt>
                <c:pt idx="116">
                  <c:v>2.278</c:v>
                </c:pt>
                <c:pt idx="117">
                  <c:v>2.286</c:v>
                </c:pt>
                <c:pt idx="118">
                  <c:v>2.294</c:v>
                </c:pt>
                <c:pt idx="119">
                  <c:v>2.302</c:v>
                </c:pt>
                <c:pt idx="120">
                  <c:v>2.31</c:v>
                </c:pt>
                <c:pt idx="121">
                  <c:v>2.27</c:v>
                </c:pt>
                <c:pt idx="122">
                  <c:v>2.23</c:v>
                </c:pt>
                <c:pt idx="123">
                  <c:v>2.19</c:v>
                </c:pt>
                <c:pt idx="124">
                  <c:v>2.15</c:v>
                </c:pt>
                <c:pt idx="125">
                  <c:v>2.11</c:v>
                </c:pt>
                <c:pt idx="126">
                  <c:v>2.0499999999999998</c:v>
                </c:pt>
                <c:pt idx="127">
                  <c:v>1.99</c:v>
                </c:pt>
                <c:pt idx="128">
                  <c:v>1.93</c:v>
                </c:pt>
                <c:pt idx="129">
                  <c:v>1.87</c:v>
                </c:pt>
                <c:pt idx="130">
                  <c:v>1.81</c:v>
                </c:pt>
                <c:pt idx="131">
                  <c:v>1.78</c:v>
                </c:pt>
                <c:pt idx="132">
                  <c:v>1.75</c:v>
                </c:pt>
                <c:pt idx="133">
                  <c:v>1.72</c:v>
                </c:pt>
                <c:pt idx="134">
                  <c:v>1.69</c:v>
                </c:pt>
                <c:pt idx="135">
                  <c:v>1.66</c:v>
                </c:pt>
                <c:pt idx="136">
                  <c:v>1.6379999999999999</c:v>
                </c:pt>
                <c:pt idx="137">
                  <c:v>1.6160000000000001</c:v>
                </c:pt>
                <c:pt idx="138">
                  <c:v>1.5940000000000001</c:v>
                </c:pt>
                <c:pt idx="139">
                  <c:v>1.5720000000000001</c:v>
                </c:pt>
                <c:pt idx="140">
                  <c:v>1.55</c:v>
                </c:pt>
                <c:pt idx="141">
                  <c:v>1.528</c:v>
                </c:pt>
                <c:pt idx="142">
                  <c:v>1.506</c:v>
                </c:pt>
                <c:pt idx="143">
                  <c:v>1.484</c:v>
                </c:pt>
                <c:pt idx="144">
                  <c:v>1.462</c:v>
                </c:pt>
                <c:pt idx="145">
                  <c:v>1.44</c:v>
                </c:pt>
                <c:pt idx="146">
                  <c:v>1.4219999999999999</c:v>
                </c:pt>
                <c:pt idx="147">
                  <c:v>1.4039999999999999</c:v>
                </c:pt>
                <c:pt idx="148">
                  <c:v>1.3859999999999999</c:v>
                </c:pt>
                <c:pt idx="149">
                  <c:v>1.3680000000000001</c:v>
                </c:pt>
                <c:pt idx="150">
                  <c:v>1.35</c:v>
                </c:pt>
                <c:pt idx="151">
                  <c:v>1.3320000000000001</c:v>
                </c:pt>
                <c:pt idx="152">
                  <c:v>1.3140000000000001</c:v>
                </c:pt>
                <c:pt idx="153">
                  <c:v>1.296</c:v>
                </c:pt>
                <c:pt idx="154">
                  <c:v>1.278</c:v>
                </c:pt>
                <c:pt idx="155">
                  <c:v>1.26</c:v>
                </c:pt>
                <c:pt idx="156">
                  <c:v>1.248</c:v>
                </c:pt>
                <c:pt idx="157">
                  <c:v>1.236</c:v>
                </c:pt>
                <c:pt idx="158">
                  <c:v>1.224</c:v>
                </c:pt>
                <c:pt idx="159">
                  <c:v>1.212</c:v>
                </c:pt>
                <c:pt idx="160">
                  <c:v>1.2</c:v>
                </c:pt>
                <c:pt idx="161">
                  <c:v>1.19</c:v>
                </c:pt>
                <c:pt idx="162">
                  <c:v>1.18</c:v>
                </c:pt>
                <c:pt idx="163">
                  <c:v>1.17</c:v>
                </c:pt>
                <c:pt idx="164">
                  <c:v>1.1599999999999999</c:v>
                </c:pt>
                <c:pt idx="165">
                  <c:v>1.1499999999999999</c:v>
                </c:pt>
                <c:pt idx="166">
                  <c:v>1.1399999999999999</c:v>
                </c:pt>
                <c:pt idx="167">
                  <c:v>1.1299999999999999</c:v>
                </c:pt>
                <c:pt idx="168">
                  <c:v>1.1200000000000001</c:v>
                </c:pt>
                <c:pt idx="169">
                  <c:v>1.1100000000000001</c:v>
                </c:pt>
                <c:pt idx="170">
                  <c:v>1.1000000000000001</c:v>
                </c:pt>
                <c:pt idx="171">
                  <c:v>1.0940000000000001</c:v>
                </c:pt>
                <c:pt idx="172">
                  <c:v>1.0880000000000001</c:v>
                </c:pt>
                <c:pt idx="173">
                  <c:v>1.0820000000000001</c:v>
                </c:pt>
                <c:pt idx="174">
                  <c:v>1.0760000000000001</c:v>
                </c:pt>
                <c:pt idx="175">
                  <c:v>1.07</c:v>
                </c:pt>
                <c:pt idx="176">
                  <c:v>1.0640000000000001</c:v>
                </c:pt>
                <c:pt idx="177">
                  <c:v>1.0580000000000001</c:v>
                </c:pt>
                <c:pt idx="178">
                  <c:v>1.052</c:v>
                </c:pt>
                <c:pt idx="179">
                  <c:v>1.046</c:v>
                </c:pt>
                <c:pt idx="180">
                  <c:v>1.04</c:v>
                </c:pt>
                <c:pt idx="181">
                  <c:v>1.036</c:v>
                </c:pt>
                <c:pt idx="182">
                  <c:v>1.032</c:v>
                </c:pt>
                <c:pt idx="183">
                  <c:v>1.028</c:v>
                </c:pt>
                <c:pt idx="184">
                  <c:v>1.024</c:v>
                </c:pt>
                <c:pt idx="185">
                  <c:v>1.02</c:v>
                </c:pt>
                <c:pt idx="186">
                  <c:v>1.016</c:v>
                </c:pt>
                <c:pt idx="187">
                  <c:v>1.012</c:v>
                </c:pt>
                <c:pt idx="188">
                  <c:v>1.008</c:v>
                </c:pt>
                <c:pt idx="189">
                  <c:v>1.004</c:v>
                </c:pt>
                <c:pt idx="190">
                  <c:v>1</c:v>
                </c:pt>
                <c:pt idx="191">
                  <c:v>0.998</c:v>
                </c:pt>
                <c:pt idx="192">
                  <c:v>0.996</c:v>
                </c:pt>
                <c:pt idx="193">
                  <c:v>0.99399999999999999</c:v>
                </c:pt>
                <c:pt idx="194">
                  <c:v>0.99199999999999999</c:v>
                </c:pt>
                <c:pt idx="195">
                  <c:v>0.99</c:v>
                </c:pt>
                <c:pt idx="196">
                  <c:v>0.98799999999999999</c:v>
                </c:pt>
                <c:pt idx="197">
                  <c:v>0.98599999999999999</c:v>
                </c:pt>
                <c:pt idx="198">
                  <c:v>0.98399999999999999</c:v>
                </c:pt>
                <c:pt idx="199">
                  <c:v>0.98199999999999998</c:v>
                </c:pt>
                <c:pt idx="20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C-40EA-B49F-2CD19D1D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66128"/>
        <c:axId val="1512468624"/>
      </c:lineChart>
      <c:catAx>
        <c:axId val="1512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8624"/>
        <c:crosses val="autoZero"/>
        <c:auto val="1"/>
        <c:lblAlgn val="ctr"/>
        <c:lblOffset val="100"/>
        <c:noMultiLvlLbl val="0"/>
      </c:catAx>
      <c:valAx>
        <c:axId val="1512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0.20745454462599999</c:v>
                </c:pt>
                <c:pt idx="2">
                  <c:v>0.20985091393999999</c:v>
                </c:pt>
                <c:pt idx="3">
                  <c:v>0.211956449889</c:v>
                </c:pt>
                <c:pt idx="4">
                  <c:v>0.21390299391100001</c:v>
                </c:pt>
                <c:pt idx="5">
                  <c:v>0.21572693268000001</c:v>
                </c:pt>
                <c:pt idx="6">
                  <c:v>0.21753847168099999</c:v>
                </c:pt>
                <c:pt idx="7">
                  <c:v>0.219369990313</c:v>
                </c:pt>
                <c:pt idx="8">
                  <c:v>0.22123684189500001</c:v>
                </c:pt>
                <c:pt idx="9">
                  <c:v>0.223148113717</c:v>
                </c:pt>
                <c:pt idx="10">
                  <c:v>0.225109628866</c:v>
                </c:pt>
                <c:pt idx="11">
                  <c:v>0.22712532441</c:v>
                </c:pt>
                <c:pt idx="12">
                  <c:v>0.229199303326</c:v>
                </c:pt>
                <c:pt idx="13">
                  <c:v>0.23135247328799999</c:v>
                </c:pt>
                <c:pt idx="14">
                  <c:v>0.23361525684699999</c:v>
                </c:pt>
                <c:pt idx="15">
                  <c:v>0.23595486609399999</c:v>
                </c:pt>
                <c:pt idx="16">
                  <c:v>0.238359678277</c:v>
                </c:pt>
                <c:pt idx="17">
                  <c:v>0.240827921857</c:v>
                </c:pt>
                <c:pt idx="18">
                  <c:v>0.24335682028200001</c:v>
                </c:pt>
                <c:pt idx="19">
                  <c:v>0.245946964533</c:v>
                </c:pt>
                <c:pt idx="20">
                  <c:v>0.24860497015499999</c:v>
                </c:pt>
                <c:pt idx="21">
                  <c:v>0.251333854932</c:v>
                </c:pt>
                <c:pt idx="22">
                  <c:v>0.25413550167999999</c:v>
                </c:pt>
                <c:pt idx="23">
                  <c:v>0.25701141241699998</c:v>
                </c:pt>
                <c:pt idx="24">
                  <c:v>0.25996294191199998</c:v>
                </c:pt>
                <c:pt idx="25">
                  <c:v>0.26299137356899999</c:v>
                </c:pt>
                <c:pt idx="26">
                  <c:v>0.266097947173</c:v>
                </c:pt>
                <c:pt idx="27">
                  <c:v>0.269283871269</c:v>
                </c:pt>
                <c:pt idx="28">
                  <c:v>0.272550329993</c:v>
                </c:pt>
                <c:pt idx="29">
                  <c:v>0.27589791589000001</c:v>
                </c:pt>
                <c:pt idx="30">
                  <c:v>0.279325586889</c:v>
                </c:pt>
                <c:pt idx="31">
                  <c:v>0.28283438529499999</c:v>
                </c:pt>
                <c:pt idx="32">
                  <c:v>0.28642534494600003</c:v>
                </c:pt>
                <c:pt idx="33">
                  <c:v>0.29009940177400001</c:v>
                </c:pt>
                <c:pt idx="34">
                  <c:v>0.293857432827</c:v>
                </c:pt>
                <c:pt idx="35">
                  <c:v>0.297700268042</c:v>
                </c:pt>
                <c:pt idx="36">
                  <c:v>0.30162869378000001</c:v>
                </c:pt>
                <c:pt idx="37">
                  <c:v>0.305643453339</c:v>
                </c:pt>
                <c:pt idx="38">
                  <c:v>0.309745245989</c:v>
                </c:pt>
                <c:pt idx="39">
                  <c:v>0.31393472514600002</c:v>
                </c:pt>
                <c:pt idx="40">
                  <c:v>0.318211290418</c:v>
                </c:pt>
                <c:pt idx="41">
                  <c:v>0.36061844087200001</c:v>
                </c:pt>
                <c:pt idx="42">
                  <c:v>0.364249547605</c:v>
                </c:pt>
                <c:pt idx="43">
                  <c:v>0.36807021089899999</c:v>
                </c:pt>
                <c:pt idx="44">
                  <c:v>0.37200874924100003</c:v>
                </c:pt>
                <c:pt idx="45">
                  <c:v>0.376046053135</c:v>
                </c:pt>
                <c:pt idx="46">
                  <c:v>0.380174834159</c:v>
                </c:pt>
                <c:pt idx="47">
                  <c:v>0.38439173361099999</c:v>
                </c:pt>
                <c:pt idx="48">
                  <c:v>0.38869521916900002</c:v>
                </c:pt>
                <c:pt idx="49">
                  <c:v>0.39308471236800002</c:v>
                </c:pt>
                <c:pt idx="50">
                  <c:v>0.39756011266699998</c:v>
                </c:pt>
                <c:pt idx="51">
                  <c:v>0.40212151472000002</c:v>
                </c:pt>
                <c:pt idx="52">
                  <c:v>0.40676903979500001</c:v>
                </c:pt>
                <c:pt idx="53">
                  <c:v>0.41150273839099999</c:v>
                </c:pt>
                <c:pt idx="54">
                  <c:v>0.41632244320299999</c:v>
                </c:pt>
                <c:pt idx="55">
                  <c:v>0.42135462399599999</c:v>
                </c:pt>
                <c:pt idx="56">
                  <c:v>0.42651462641999999</c:v>
                </c:pt>
                <c:pt idx="57">
                  <c:v>0.43173498985600001</c:v>
                </c:pt>
                <c:pt idx="58">
                  <c:v>0.43701157119</c:v>
                </c:pt>
                <c:pt idx="59">
                  <c:v>0.44234517940200002</c:v>
                </c:pt>
                <c:pt idx="60">
                  <c:v>0.44773636677400003</c:v>
                </c:pt>
                <c:pt idx="61">
                  <c:v>0.45318509360800002</c:v>
                </c:pt>
                <c:pt idx="62">
                  <c:v>0.458690789105</c:v>
                </c:pt>
                <c:pt idx="63">
                  <c:v>0.46425597853099998</c:v>
                </c:pt>
                <c:pt idx="64">
                  <c:v>0.46994636900800002</c:v>
                </c:pt>
                <c:pt idx="65">
                  <c:v>0.47577547842899998</c:v>
                </c:pt>
                <c:pt idx="66">
                  <c:v>0.48139554949699997</c:v>
                </c:pt>
                <c:pt idx="67">
                  <c:v>0.487376958029</c:v>
                </c:pt>
                <c:pt idx="68">
                  <c:v>0.493622498598</c:v>
                </c:pt>
                <c:pt idx="69">
                  <c:v>0.50004044681399995</c:v>
                </c:pt>
                <c:pt idx="70">
                  <c:v>0.50669361550600001</c:v>
                </c:pt>
                <c:pt idx="71">
                  <c:v>0.51337151446700002</c:v>
                </c:pt>
                <c:pt idx="72">
                  <c:v>0.52010787001299996</c:v>
                </c:pt>
                <c:pt idx="73">
                  <c:v>0.526917946606</c:v>
                </c:pt>
                <c:pt idx="74">
                  <c:v>0.53381109294600004</c:v>
                </c:pt>
                <c:pt idx="75">
                  <c:v>0.54082548482199999</c:v>
                </c:pt>
                <c:pt idx="76">
                  <c:v>0.54795428211999997</c:v>
                </c:pt>
                <c:pt idx="77">
                  <c:v>0.555223282077</c:v>
                </c:pt>
                <c:pt idx="78">
                  <c:v>0.56231691818999996</c:v>
                </c:pt>
                <c:pt idx="79">
                  <c:v>0.56926759541399996</c:v>
                </c:pt>
                <c:pt idx="80">
                  <c:v>0.57628689776300002</c:v>
                </c:pt>
                <c:pt idx="81">
                  <c:v>0.58337401314600001</c:v>
                </c:pt>
                <c:pt idx="82">
                  <c:v>0.59054130406399996</c:v>
                </c:pt>
                <c:pt idx="83">
                  <c:v>0.59778952197400004</c:v>
                </c:pt>
                <c:pt idx="84">
                  <c:v>0.60474016488399995</c:v>
                </c:pt>
                <c:pt idx="85">
                  <c:v>0.61145081704399995</c:v>
                </c:pt>
                <c:pt idx="86">
                  <c:v>0.61827045167399997</c:v>
                </c:pt>
                <c:pt idx="87">
                  <c:v>0.62519691740600003</c:v>
                </c:pt>
                <c:pt idx="88">
                  <c:v>0.63222925347400005</c:v>
                </c:pt>
                <c:pt idx="89">
                  <c:v>0.63936630092000002</c:v>
                </c:pt>
                <c:pt idx="90">
                  <c:v>0.64660012420799995</c:v>
                </c:pt>
                <c:pt idx="91">
                  <c:v>0.65393070612799997</c:v>
                </c:pt>
                <c:pt idx="92">
                  <c:v>0.66136398372799998</c:v>
                </c:pt>
                <c:pt idx="93">
                  <c:v>0.66890523445700001</c:v>
                </c:pt>
                <c:pt idx="94">
                  <c:v>0.676546765853</c:v>
                </c:pt>
                <c:pt idx="95">
                  <c:v>0.68419671405600002</c:v>
                </c:pt>
                <c:pt idx="96">
                  <c:v>0.69176575469799995</c:v>
                </c:pt>
                <c:pt idx="97">
                  <c:v>0.69943092597300005</c:v>
                </c:pt>
                <c:pt idx="98">
                  <c:v>0.70717096339300001</c:v>
                </c:pt>
                <c:pt idx="99">
                  <c:v>0.71499931273600004</c:v>
                </c:pt>
                <c:pt idx="100">
                  <c:v>0.72292975050599995</c:v>
                </c:pt>
                <c:pt idx="101">
                  <c:v>0.73094526626800005</c:v>
                </c:pt>
                <c:pt idx="102">
                  <c:v>0.73904997827899999</c:v>
                </c:pt>
                <c:pt idx="103">
                  <c:v>0.74724787656799996</c:v>
                </c:pt>
                <c:pt idx="104">
                  <c:v>0.75269203057099998</c:v>
                </c:pt>
                <c:pt idx="105">
                  <c:v>0.75778441535700003</c:v>
                </c:pt>
                <c:pt idx="106">
                  <c:v>0.762882831195</c:v>
                </c:pt>
                <c:pt idx="107">
                  <c:v>0.76799724500599997</c:v>
                </c:pt>
                <c:pt idx="108">
                  <c:v>0.77324031405799998</c:v>
                </c:pt>
                <c:pt idx="109">
                  <c:v>0.77821923464700005</c:v>
                </c:pt>
                <c:pt idx="110">
                  <c:v>0.78248478333600002</c:v>
                </c:pt>
                <c:pt idx="111">
                  <c:v>0.78355998877199995</c:v>
                </c:pt>
                <c:pt idx="112">
                  <c:v>0.78349668681200002</c:v>
                </c:pt>
                <c:pt idx="113">
                  <c:v>0.78330156053300004</c:v>
                </c:pt>
                <c:pt idx="114">
                  <c:v>0.78295054217899995</c:v>
                </c:pt>
                <c:pt idx="115">
                  <c:v>0.782443307767</c:v>
                </c:pt>
                <c:pt idx="116">
                  <c:v>0.78058792483200001</c:v>
                </c:pt>
                <c:pt idx="117">
                  <c:v>0.77821411942499996</c:v>
                </c:pt>
                <c:pt idx="118">
                  <c:v>0.77548242950000001</c:v>
                </c:pt>
                <c:pt idx="119">
                  <c:v>0.77240325549199995</c:v>
                </c:pt>
                <c:pt idx="120">
                  <c:v>0.76899748557299996</c:v>
                </c:pt>
                <c:pt idx="121">
                  <c:v>0.76528602672900004</c:v>
                </c:pt>
                <c:pt idx="122">
                  <c:v>0.75752620053700004</c:v>
                </c:pt>
                <c:pt idx="123">
                  <c:v>0.73390310616999999</c:v>
                </c:pt>
                <c:pt idx="124">
                  <c:v>0.71044766564799999</c:v>
                </c:pt>
                <c:pt idx="125">
                  <c:v>0.68746131716900005</c:v>
                </c:pt>
                <c:pt idx="126">
                  <c:v>0.66508918457699995</c:v>
                </c:pt>
                <c:pt idx="127">
                  <c:v>0.64347314857399995</c:v>
                </c:pt>
                <c:pt idx="128">
                  <c:v>0.62280836684100005</c:v>
                </c:pt>
                <c:pt idx="129">
                  <c:v>0.60299185315500003</c:v>
                </c:pt>
                <c:pt idx="130">
                  <c:v>0.58388708288000002</c:v>
                </c:pt>
                <c:pt idx="131">
                  <c:v>0.56826891668400004</c:v>
                </c:pt>
                <c:pt idx="132">
                  <c:v>0.55338145969300001</c:v>
                </c:pt>
                <c:pt idx="133">
                  <c:v>0.53831021668699996</c:v>
                </c:pt>
                <c:pt idx="134">
                  <c:v>0.52361657086000002</c:v>
                </c:pt>
                <c:pt idx="135">
                  <c:v>0.509433150246</c:v>
                </c:pt>
                <c:pt idx="136">
                  <c:v>0.49588006074099999</c:v>
                </c:pt>
                <c:pt idx="137">
                  <c:v>0.48301971566700003</c:v>
                </c:pt>
                <c:pt idx="138">
                  <c:v>0.47089561893699999</c:v>
                </c:pt>
                <c:pt idx="139">
                  <c:v>0.45953155234900001</c:v>
                </c:pt>
                <c:pt idx="140">
                  <c:v>0.44893377200700002</c:v>
                </c:pt>
                <c:pt idx="141">
                  <c:v>0.43909689452599998</c:v>
                </c:pt>
                <c:pt idx="142">
                  <c:v>0.43000652520999999</c:v>
                </c:pt>
                <c:pt idx="143">
                  <c:v>0.42060747946600002</c:v>
                </c:pt>
                <c:pt idx="144">
                  <c:v>0.41086751457600001</c:v>
                </c:pt>
                <c:pt idx="145">
                  <c:v>0.40192479926500002</c:v>
                </c:pt>
                <c:pt idx="146">
                  <c:v>0.393349175424</c:v>
                </c:pt>
                <c:pt idx="147">
                  <c:v>0.38510027241400002</c:v>
                </c:pt>
                <c:pt idx="148">
                  <c:v>0.37721028598200002</c:v>
                </c:pt>
                <c:pt idx="149">
                  <c:v>0.36970386624200002</c:v>
                </c:pt>
                <c:pt idx="150">
                  <c:v>0.36257068448200003</c:v>
                </c:pt>
                <c:pt idx="151">
                  <c:v>0.35579416984500001</c:v>
                </c:pt>
                <c:pt idx="152">
                  <c:v>0.34875252849799998</c:v>
                </c:pt>
                <c:pt idx="153">
                  <c:v>0.34086900349100002</c:v>
                </c:pt>
                <c:pt idx="154">
                  <c:v>0.33227909129599997</c:v>
                </c:pt>
                <c:pt idx="155">
                  <c:v>0.32423314412199999</c:v>
                </c:pt>
                <c:pt idx="156">
                  <c:v>0.31669112148299999</c:v>
                </c:pt>
                <c:pt idx="157">
                  <c:v>0.30963094904499999</c:v>
                </c:pt>
                <c:pt idx="158">
                  <c:v>0.30299310461099999</c:v>
                </c:pt>
                <c:pt idx="159">
                  <c:v>0.29519131772899998</c:v>
                </c:pt>
                <c:pt idx="160">
                  <c:v>0.28800133690700003</c:v>
                </c:pt>
                <c:pt idx="161">
                  <c:v>0.28134775064299999</c:v>
                </c:pt>
                <c:pt idx="162">
                  <c:v>0.27508690402300001</c:v>
                </c:pt>
                <c:pt idx="163">
                  <c:v>0.26915924365799998</c:v>
                </c:pt>
                <c:pt idx="164">
                  <c:v>0.26353235605300002</c:v>
                </c:pt>
                <c:pt idx="165">
                  <c:v>0.25818331034800002</c:v>
                </c:pt>
                <c:pt idx="166">
                  <c:v>0.25309309628299997</c:v>
                </c:pt>
                <c:pt idx="167">
                  <c:v>0.24836230607900001</c:v>
                </c:pt>
                <c:pt idx="168">
                  <c:v>0.24388547939499999</c:v>
                </c:pt>
                <c:pt idx="169">
                  <c:v>0.239612244669</c:v>
                </c:pt>
                <c:pt idx="170">
                  <c:v>0.23553035160899999</c:v>
                </c:pt>
                <c:pt idx="171">
                  <c:v>0.231628608294</c:v>
                </c:pt>
                <c:pt idx="172">
                  <c:v>0.227891681944</c:v>
                </c:pt>
                <c:pt idx="173">
                  <c:v>0.22429331577</c:v>
                </c:pt>
                <c:pt idx="174">
                  <c:v>0.220829162686</c:v>
                </c:pt>
                <c:pt idx="175">
                  <c:v>0.21749517482</c:v>
                </c:pt>
                <c:pt idx="176">
                  <c:v>0.21428687394099999</c:v>
                </c:pt>
                <c:pt idx="177">
                  <c:v>0.21119980818100001</c:v>
                </c:pt>
                <c:pt idx="178">
                  <c:v>0.20822971004800001</c:v>
                </c:pt>
                <c:pt idx="179">
                  <c:v>0.205364325253</c:v>
                </c:pt>
                <c:pt idx="180">
                  <c:v>0.202580836555</c:v>
                </c:pt>
                <c:pt idx="181">
                  <c:v>0.199752086681</c:v>
                </c:pt>
                <c:pt idx="182">
                  <c:v>0.19688796700899999</c:v>
                </c:pt>
                <c:pt idx="183">
                  <c:v>0.19412532979399999</c:v>
                </c:pt>
                <c:pt idx="184">
                  <c:v>0.19146909177099999</c:v>
                </c:pt>
                <c:pt idx="185">
                  <c:v>0.18891473442100001</c:v>
                </c:pt>
                <c:pt idx="186">
                  <c:v>0.186460718986</c:v>
                </c:pt>
                <c:pt idx="187">
                  <c:v>0.18428492873899999</c:v>
                </c:pt>
                <c:pt idx="188">
                  <c:v>0.18219397273900001</c:v>
                </c:pt>
                <c:pt idx="189">
                  <c:v>0.180182381738</c:v>
                </c:pt>
                <c:pt idx="190">
                  <c:v>0.17824938997699999</c:v>
                </c:pt>
                <c:pt idx="191">
                  <c:v>0.17639370315200001</c:v>
                </c:pt>
                <c:pt idx="192">
                  <c:v>0.174613733992</c:v>
                </c:pt>
                <c:pt idx="193">
                  <c:v>0.172907722003</c:v>
                </c:pt>
                <c:pt idx="194">
                  <c:v>0.17127380023200001</c:v>
                </c:pt>
                <c:pt idx="195">
                  <c:v>0.16971001403300001</c:v>
                </c:pt>
                <c:pt idx="196">
                  <c:v>0.168213864331</c:v>
                </c:pt>
                <c:pt idx="197">
                  <c:v>0.16678273464099999</c:v>
                </c:pt>
                <c:pt idx="198">
                  <c:v>0.165328413452</c:v>
                </c:pt>
                <c:pt idx="199">
                  <c:v>0.16386615125000001</c:v>
                </c:pt>
                <c:pt idx="200">
                  <c:v>0.162447977449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D40-949C-84F6586C76AE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0.76576962633105605</c:v>
                </c:pt>
                <c:pt idx="112">
                  <c:v>0.76887644217152595</c:v>
                </c:pt>
                <c:pt idx="113">
                  <c:v>0.77176823248316895</c:v>
                </c:pt>
                <c:pt idx="114">
                  <c:v>0.77353238714986705</c:v>
                </c:pt>
                <c:pt idx="115">
                  <c:v>0.77321949387157896</c:v>
                </c:pt>
                <c:pt idx="116">
                  <c:v>0.77275118422209899</c:v>
                </c:pt>
                <c:pt idx="117">
                  <c:v>0.77211753149826501</c:v>
                </c:pt>
                <c:pt idx="118">
                  <c:v>0.77019075059030495</c:v>
                </c:pt>
                <c:pt idx="119">
                  <c:v>0.76774194501438997</c:v>
                </c:pt>
                <c:pt idx="120">
                  <c:v>0.76496039975528496</c:v>
                </c:pt>
                <c:pt idx="121">
                  <c:v>0.76185941816142499</c:v>
                </c:pt>
                <c:pt idx="122">
                  <c:v>0.75833022569772002</c:v>
                </c:pt>
                <c:pt idx="123">
                  <c:v>0.75445963187972997</c:v>
                </c:pt>
                <c:pt idx="124">
                  <c:v>0.74086021786353895</c:v>
                </c:pt>
                <c:pt idx="125">
                  <c:v>0.71742255243339603</c:v>
                </c:pt>
                <c:pt idx="126">
                  <c:v>0.69418760521140699</c:v>
                </c:pt>
                <c:pt idx="127">
                  <c:v>0.67150818358540798</c:v>
                </c:pt>
                <c:pt idx="128">
                  <c:v>0.64948472056488205</c:v>
                </c:pt>
                <c:pt idx="129">
                  <c:v>0.62830689304751597</c:v>
                </c:pt>
                <c:pt idx="130">
                  <c:v>0.60786757219285503</c:v>
                </c:pt>
                <c:pt idx="131">
                  <c:v>0.58808925948401702</c:v>
                </c:pt>
                <c:pt idx="132">
                  <c:v>0.56952267273514501</c:v>
                </c:pt>
                <c:pt idx="133">
                  <c:v>0.55428096419633799</c:v>
                </c:pt>
                <c:pt idx="134">
                  <c:v>0.53899958676244197</c:v>
                </c:pt>
                <c:pt idx="135">
                  <c:v>0.523929908504423</c:v>
                </c:pt>
                <c:pt idx="136">
                  <c:v>0.50924221264466596</c:v>
                </c:pt>
                <c:pt idx="137">
                  <c:v>0.49509053050764601</c:v>
                </c:pt>
                <c:pt idx="138">
                  <c:v>0.48157125809699503</c:v>
                </c:pt>
                <c:pt idx="139">
                  <c:v>0.468756337722397</c:v>
                </c:pt>
                <c:pt idx="140">
                  <c:v>0.45669459594786899</c:v>
                </c:pt>
                <c:pt idx="141">
                  <c:v>0.44540994320702398</c:v>
                </c:pt>
                <c:pt idx="142">
                  <c:v>0.43491033582068001</c:v>
                </c:pt>
                <c:pt idx="143">
                  <c:v>0.425190675039188</c:v>
                </c:pt>
                <c:pt idx="144">
                  <c:v>0.416235848041142</c:v>
                </c:pt>
                <c:pt idx="145">
                  <c:v>0.40805742850930099</c:v>
                </c:pt>
                <c:pt idx="146">
                  <c:v>0.398311994425885</c:v>
                </c:pt>
                <c:pt idx="147">
                  <c:v>0.38998342580518502</c:v>
                </c:pt>
                <c:pt idx="148">
                  <c:v>0.38220759047355102</c:v>
                </c:pt>
                <c:pt idx="149">
                  <c:v>0.37453477744506802</c:v>
                </c:pt>
                <c:pt idx="150">
                  <c:v>0.36714750210060798</c:v>
                </c:pt>
                <c:pt idx="151">
                  <c:v>0.36007501837202999</c:v>
                </c:pt>
                <c:pt idx="152">
                  <c:v>0.35230576890375898</c:v>
                </c:pt>
                <c:pt idx="153">
                  <c:v>0.34389108001089702</c:v>
                </c:pt>
                <c:pt idx="154">
                  <c:v>0.33500611221167997</c:v>
                </c:pt>
                <c:pt idx="155">
                  <c:v>0.326650997828211</c:v>
                </c:pt>
                <c:pt idx="156">
                  <c:v>0.31874280853520998</c:v>
                </c:pt>
                <c:pt idx="157">
                  <c:v>0.31127834181837299</c:v>
                </c:pt>
                <c:pt idx="158">
                  <c:v>0.30426938561774097</c:v>
                </c:pt>
                <c:pt idx="159">
                  <c:v>0.29771804380246802</c:v>
                </c:pt>
                <c:pt idx="160">
                  <c:v>0.29147540549950302</c:v>
                </c:pt>
                <c:pt idx="161">
                  <c:v>0.28396326311194298</c:v>
                </c:pt>
                <c:pt idx="162">
                  <c:v>0.27745296730512398</c:v>
                </c:pt>
                <c:pt idx="163">
                  <c:v>0.27135344269730799</c:v>
                </c:pt>
                <c:pt idx="164">
                  <c:v>0.265566970206014</c:v>
                </c:pt>
                <c:pt idx="165">
                  <c:v>0.26006433890721198</c:v>
                </c:pt>
                <c:pt idx="166">
                  <c:v>0.25484149117495403</c:v>
                </c:pt>
                <c:pt idx="167">
                  <c:v>0.25000981120094501</c:v>
                </c:pt>
                <c:pt idx="168">
                  <c:v>0.24540218283054399</c:v>
                </c:pt>
                <c:pt idx="169">
                  <c:v>0.24100513253456199</c:v>
                </c:pt>
                <c:pt idx="170">
                  <c:v>0.23680615946245101</c:v>
                </c:pt>
                <c:pt idx="171">
                  <c:v>0.232793722209409</c:v>
                </c:pt>
                <c:pt idx="172">
                  <c:v>0.228957208110876</c:v>
                </c:pt>
                <c:pt idx="173">
                  <c:v>0.225286888379052</c:v>
                </c:pt>
                <c:pt idx="174">
                  <c:v>0.22177386386815601</c:v>
                </c:pt>
                <c:pt idx="175">
                  <c:v>0.218410005446903</c:v>
                </c:pt>
                <c:pt idx="176">
                  <c:v>0.21518789199951899</c:v>
                </c:pt>
                <c:pt idx="177">
                  <c:v>0.21210074828078199</c:v>
                </c:pt>
                <c:pt idx="178">
                  <c:v>0.20913410662123599</c:v>
                </c:pt>
                <c:pt idx="179">
                  <c:v>0.20626629016953199</c:v>
                </c:pt>
                <c:pt idx="180">
                  <c:v>0.20349946948957001</c:v>
                </c:pt>
                <c:pt idx="181">
                  <c:v>0.20083263034191101</c:v>
                </c:pt>
                <c:pt idx="182">
                  <c:v>0.198146256478373</c:v>
                </c:pt>
                <c:pt idx="183">
                  <c:v>0.195419736170552</c:v>
                </c:pt>
                <c:pt idx="184">
                  <c:v>0.19280907324625801</c:v>
                </c:pt>
                <c:pt idx="185">
                  <c:v>0.1902949175426</c:v>
                </c:pt>
                <c:pt idx="186">
                  <c:v>0.18787853360359799</c:v>
                </c:pt>
                <c:pt idx="187">
                  <c:v>0.18555911636032099</c:v>
                </c:pt>
                <c:pt idx="188">
                  <c:v>0.18342604187113101</c:v>
                </c:pt>
                <c:pt idx="189">
                  <c:v>0.18145680893462501</c:v>
                </c:pt>
                <c:pt idx="190">
                  <c:v>0.17954743643183901</c:v>
                </c:pt>
                <c:pt idx="191">
                  <c:v>0.17770190404300501</c:v>
                </c:pt>
                <c:pt idx="192">
                  <c:v>0.175921712327297</c:v>
                </c:pt>
                <c:pt idx="193">
                  <c:v>0.174207260642916</c:v>
                </c:pt>
                <c:pt idx="194">
                  <c:v>0.17255834383024701</c:v>
                </c:pt>
                <c:pt idx="195">
                  <c:v>0.170974364665128</c:v>
                </c:pt>
                <c:pt idx="196">
                  <c:v>0.169454445530799</c:v>
                </c:pt>
                <c:pt idx="197">
                  <c:v>0.16799742925979</c:v>
                </c:pt>
                <c:pt idx="198">
                  <c:v>0.166601357866446</c:v>
                </c:pt>
                <c:pt idx="199">
                  <c:v>0.165175203290781</c:v>
                </c:pt>
                <c:pt idx="200">
                  <c:v>0.163733188878664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D40-949C-84F6586C76AE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0.78</c:v>
                </c:pt>
                <c:pt idx="115">
                  <c:v>0.78</c:v>
                </c:pt>
                <c:pt idx="116">
                  <c:v>0.77800000000000002</c:v>
                </c:pt>
                <c:pt idx="117">
                  <c:v>0.77600000000000002</c:v>
                </c:pt>
                <c:pt idx="118">
                  <c:v>0.77400000000000002</c:v>
                </c:pt>
                <c:pt idx="119">
                  <c:v>0.77200000000000002</c:v>
                </c:pt>
                <c:pt idx="120">
                  <c:v>0.77</c:v>
                </c:pt>
                <c:pt idx="121">
                  <c:v>0.754</c:v>
                </c:pt>
                <c:pt idx="122">
                  <c:v>0.73799999999999999</c:v>
                </c:pt>
                <c:pt idx="123">
                  <c:v>0.72199999999999998</c:v>
                </c:pt>
                <c:pt idx="124">
                  <c:v>0.70599999999999996</c:v>
                </c:pt>
                <c:pt idx="125">
                  <c:v>0.69</c:v>
                </c:pt>
                <c:pt idx="126">
                  <c:v>0.66800000000000004</c:v>
                </c:pt>
                <c:pt idx="127">
                  <c:v>0.64600000000000002</c:v>
                </c:pt>
                <c:pt idx="128">
                  <c:v>0.624</c:v>
                </c:pt>
                <c:pt idx="129">
                  <c:v>0.60199999999999998</c:v>
                </c:pt>
                <c:pt idx="130">
                  <c:v>0.57999999999999996</c:v>
                </c:pt>
                <c:pt idx="131">
                  <c:v>0.56599999999999995</c:v>
                </c:pt>
                <c:pt idx="132">
                  <c:v>0.55200000000000005</c:v>
                </c:pt>
                <c:pt idx="133">
                  <c:v>0.53800000000000003</c:v>
                </c:pt>
                <c:pt idx="134">
                  <c:v>0.52400000000000002</c:v>
                </c:pt>
                <c:pt idx="135">
                  <c:v>0.51</c:v>
                </c:pt>
                <c:pt idx="136">
                  <c:v>0.498</c:v>
                </c:pt>
                <c:pt idx="137">
                  <c:v>0.48599999999999999</c:v>
                </c:pt>
                <c:pt idx="138">
                  <c:v>0.47399999999999998</c:v>
                </c:pt>
                <c:pt idx="139">
                  <c:v>0.46200000000000002</c:v>
                </c:pt>
                <c:pt idx="140">
                  <c:v>0.45</c:v>
                </c:pt>
                <c:pt idx="141">
                  <c:v>0.44</c:v>
                </c:pt>
                <c:pt idx="142">
                  <c:v>0.43</c:v>
                </c:pt>
                <c:pt idx="143">
                  <c:v>0.42</c:v>
                </c:pt>
                <c:pt idx="144">
                  <c:v>0.41</c:v>
                </c:pt>
                <c:pt idx="145">
                  <c:v>0.4</c:v>
                </c:pt>
                <c:pt idx="146">
                  <c:v>0.39200000000000002</c:v>
                </c:pt>
                <c:pt idx="147">
                  <c:v>0.38400000000000001</c:v>
                </c:pt>
                <c:pt idx="148">
                  <c:v>0.376</c:v>
                </c:pt>
                <c:pt idx="149">
                  <c:v>0.36799999999999999</c:v>
                </c:pt>
                <c:pt idx="150">
                  <c:v>0.36</c:v>
                </c:pt>
                <c:pt idx="151">
                  <c:v>0.35199999999999998</c:v>
                </c:pt>
                <c:pt idx="152">
                  <c:v>0.34399999999999997</c:v>
                </c:pt>
                <c:pt idx="153">
                  <c:v>0.33600000000000002</c:v>
                </c:pt>
                <c:pt idx="154">
                  <c:v>0.32800000000000001</c:v>
                </c:pt>
                <c:pt idx="155">
                  <c:v>0.32</c:v>
                </c:pt>
                <c:pt idx="156">
                  <c:v>0.314</c:v>
                </c:pt>
                <c:pt idx="157">
                  <c:v>0.308</c:v>
                </c:pt>
                <c:pt idx="158">
                  <c:v>0.30199999999999999</c:v>
                </c:pt>
                <c:pt idx="159">
                  <c:v>0.29599999999999999</c:v>
                </c:pt>
                <c:pt idx="160">
                  <c:v>0.28999999999999998</c:v>
                </c:pt>
                <c:pt idx="161">
                  <c:v>0.28399999999999997</c:v>
                </c:pt>
                <c:pt idx="162">
                  <c:v>0.27800000000000002</c:v>
                </c:pt>
                <c:pt idx="163">
                  <c:v>0.27200000000000002</c:v>
                </c:pt>
                <c:pt idx="164">
                  <c:v>0.26600000000000001</c:v>
                </c:pt>
                <c:pt idx="165">
                  <c:v>0.26</c:v>
                </c:pt>
                <c:pt idx="166">
                  <c:v>0.25600000000000001</c:v>
                </c:pt>
                <c:pt idx="167">
                  <c:v>0.252</c:v>
                </c:pt>
                <c:pt idx="168">
                  <c:v>0.248</c:v>
                </c:pt>
                <c:pt idx="169">
                  <c:v>0.24399999999999999</c:v>
                </c:pt>
                <c:pt idx="170">
                  <c:v>0.24</c:v>
                </c:pt>
                <c:pt idx="171">
                  <c:v>0.23599999999999999</c:v>
                </c:pt>
                <c:pt idx="172">
                  <c:v>0.23200000000000001</c:v>
                </c:pt>
                <c:pt idx="173">
                  <c:v>0.22800000000000001</c:v>
                </c:pt>
                <c:pt idx="174">
                  <c:v>0.224</c:v>
                </c:pt>
                <c:pt idx="175">
                  <c:v>0.22</c:v>
                </c:pt>
                <c:pt idx="176">
                  <c:v>0.216</c:v>
                </c:pt>
                <c:pt idx="177">
                  <c:v>0.21199999999999999</c:v>
                </c:pt>
                <c:pt idx="178">
                  <c:v>0.20799999999999999</c:v>
                </c:pt>
                <c:pt idx="179">
                  <c:v>0.20399999999999999</c:v>
                </c:pt>
                <c:pt idx="180">
                  <c:v>0.2</c:v>
                </c:pt>
                <c:pt idx="181">
                  <c:v>0.19800000000000001</c:v>
                </c:pt>
                <c:pt idx="182">
                  <c:v>0.19600000000000001</c:v>
                </c:pt>
                <c:pt idx="183">
                  <c:v>0.19400000000000001</c:v>
                </c:pt>
                <c:pt idx="184">
                  <c:v>0.192</c:v>
                </c:pt>
                <c:pt idx="185">
                  <c:v>0.19</c:v>
                </c:pt>
                <c:pt idx="186">
                  <c:v>0.188</c:v>
                </c:pt>
                <c:pt idx="187">
                  <c:v>0.186</c:v>
                </c:pt>
                <c:pt idx="188">
                  <c:v>0.184</c:v>
                </c:pt>
                <c:pt idx="189">
                  <c:v>0.182</c:v>
                </c:pt>
                <c:pt idx="190">
                  <c:v>0.18</c:v>
                </c:pt>
                <c:pt idx="191">
                  <c:v>0.17799999999999999</c:v>
                </c:pt>
                <c:pt idx="192">
                  <c:v>0.17599999999999999</c:v>
                </c:pt>
                <c:pt idx="193">
                  <c:v>0.17399999999999999</c:v>
                </c:pt>
                <c:pt idx="194">
                  <c:v>0.17199999999999999</c:v>
                </c:pt>
                <c:pt idx="195">
                  <c:v>0.17</c:v>
                </c:pt>
                <c:pt idx="196">
                  <c:v>0.16800000000000001</c:v>
                </c:pt>
                <c:pt idx="197">
                  <c:v>0.16600000000000001</c:v>
                </c:pt>
                <c:pt idx="198">
                  <c:v>0.16400000000000001</c:v>
                </c:pt>
                <c:pt idx="199">
                  <c:v>0.16200000000000001</c:v>
                </c:pt>
                <c:pt idx="2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D40-949C-84F6586C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84816"/>
        <c:axId val="1772392304"/>
      </c:lineChart>
      <c:catAx>
        <c:axId val="17723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92304"/>
        <c:crosses val="autoZero"/>
        <c:auto val="1"/>
        <c:lblAlgn val="ctr"/>
        <c:lblOffset val="100"/>
        <c:noMultiLvlLbl val="0"/>
      </c:catAx>
      <c:valAx>
        <c:axId val="17723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2.1034069446300001</c:v>
                </c:pt>
                <c:pt idx="111">
                  <c:v>2.14591930454</c:v>
                </c:pt>
                <c:pt idx="112">
                  <c:v>2.18837445002</c:v>
                </c:pt>
                <c:pt idx="113">
                  <c:v>2.2307669159999999</c:v>
                </c:pt>
                <c:pt idx="114">
                  <c:v>2.27316926004</c:v>
                </c:pt>
                <c:pt idx="115">
                  <c:v>2.3155402866700001</c:v>
                </c:pt>
                <c:pt idx="116">
                  <c:v>2.3579719074500001</c:v>
                </c:pt>
                <c:pt idx="117">
                  <c:v>2.400895711</c:v>
                </c:pt>
                <c:pt idx="118">
                  <c:v>2.4450511178599998</c:v>
                </c:pt>
                <c:pt idx="119">
                  <c:v>2.4882788552399999</c:v>
                </c:pt>
                <c:pt idx="120">
                  <c:v>2.52772378954</c:v>
                </c:pt>
                <c:pt idx="121">
                  <c:v>2.5669721291199998</c:v>
                </c:pt>
                <c:pt idx="122">
                  <c:v>2.60597342319</c:v>
                </c:pt>
                <c:pt idx="123">
                  <c:v>2.6447551654299999</c:v>
                </c:pt>
                <c:pt idx="124">
                  <c:v>2.6833599637400001</c:v>
                </c:pt>
                <c:pt idx="125">
                  <c:v>2.7218294674200001</c:v>
                </c:pt>
                <c:pt idx="126">
                  <c:v>2.7601999585699999</c:v>
                </c:pt>
                <c:pt idx="127">
                  <c:v>2.7985014802700001</c:v>
                </c:pt>
                <c:pt idx="128">
                  <c:v>2.8367580589800001</c:v>
                </c:pt>
                <c:pt idx="129">
                  <c:v>2.8749882040700001</c:v>
                </c:pt>
                <c:pt idx="130">
                  <c:v>2.9965460718200001</c:v>
                </c:pt>
                <c:pt idx="131">
                  <c:v>3.0701035281600002</c:v>
                </c:pt>
                <c:pt idx="132">
                  <c:v>3.1254664132099998</c:v>
                </c:pt>
                <c:pt idx="133">
                  <c:v>3.1688603167</c:v>
                </c:pt>
                <c:pt idx="134">
                  <c:v>3.2051758982999998</c:v>
                </c:pt>
                <c:pt idx="135">
                  <c:v>3.2379679863100002</c:v>
                </c:pt>
                <c:pt idx="136">
                  <c:v>3.2682985838800001</c:v>
                </c:pt>
                <c:pt idx="137">
                  <c:v>3.3059972172999998</c:v>
                </c:pt>
                <c:pt idx="138">
                  <c:v>3.3501181282900001</c:v>
                </c:pt>
                <c:pt idx="139">
                  <c:v>3.3964004444999998</c:v>
                </c:pt>
                <c:pt idx="140">
                  <c:v>3.4398653583600001</c:v>
                </c:pt>
                <c:pt idx="141">
                  <c:v>3.4748355424300001</c:v>
                </c:pt>
                <c:pt idx="142">
                  <c:v>3.5016997218100001</c:v>
                </c:pt>
                <c:pt idx="143">
                  <c:v>3.5231353072</c:v>
                </c:pt>
                <c:pt idx="144">
                  <c:v>3.5396146427800002</c:v>
                </c:pt>
                <c:pt idx="145">
                  <c:v>3.5511197395799998</c:v>
                </c:pt>
                <c:pt idx="146">
                  <c:v>3.5574848159000001</c:v>
                </c:pt>
                <c:pt idx="147">
                  <c:v>3.5584755915100001</c:v>
                </c:pt>
                <c:pt idx="148">
                  <c:v>3.5542052318600001</c:v>
                </c:pt>
                <c:pt idx="149">
                  <c:v>3.5391496955199999</c:v>
                </c:pt>
                <c:pt idx="150">
                  <c:v>3.4757321559999999</c:v>
                </c:pt>
                <c:pt idx="151">
                  <c:v>3.38916263073</c:v>
                </c:pt>
                <c:pt idx="152">
                  <c:v>3.2956414662500002</c:v>
                </c:pt>
                <c:pt idx="153">
                  <c:v>3.2015844146900001</c:v>
                </c:pt>
                <c:pt idx="154">
                  <c:v>3.1080611327100001</c:v>
                </c:pt>
                <c:pt idx="155">
                  <c:v>3.0153934557299999</c:v>
                </c:pt>
                <c:pt idx="156">
                  <c:v>2.9238869957300002</c:v>
                </c:pt>
                <c:pt idx="157">
                  <c:v>2.8338141007900002</c:v>
                </c:pt>
                <c:pt idx="158">
                  <c:v>2.7453686529099999</c:v>
                </c:pt>
                <c:pt idx="159">
                  <c:v>2.6570238685400001</c:v>
                </c:pt>
                <c:pt idx="160">
                  <c:v>2.5680235918299998</c:v>
                </c:pt>
                <c:pt idx="161">
                  <c:v>2.4808061603199998</c:v>
                </c:pt>
                <c:pt idx="162">
                  <c:v>2.39775583069</c:v>
                </c:pt>
                <c:pt idx="163">
                  <c:v>2.3181799661300002</c:v>
                </c:pt>
                <c:pt idx="164">
                  <c:v>2.2420009303700001</c:v>
                </c:pt>
                <c:pt idx="165">
                  <c:v>2.1723185790500001</c:v>
                </c:pt>
                <c:pt idx="166">
                  <c:v>2.1086112834400002</c:v>
                </c:pt>
                <c:pt idx="167">
                  <c:v>2.0494749153599998</c:v>
                </c:pt>
                <c:pt idx="168">
                  <c:v>1.9936908724</c:v>
                </c:pt>
                <c:pt idx="169">
                  <c:v>1.94074489376</c:v>
                </c:pt>
                <c:pt idx="170">
                  <c:v>1.8903898059799999</c:v>
                </c:pt>
                <c:pt idx="171">
                  <c:v>1.84247663829</c:v>
                </c:pt>
                <c:pt idx="172">
                  <c:v>1.7968938236600001</c:v>
                </c:pt>
                <c:pt idx="173">
                  <c:v>1.7535843662499999</c:v>
                </c:pt>
                <c:pt idx="174">
                  <c:v>1.71259691232</c:v>
                </c:pt>
                <c:pt idx="175">
                  <c:v>1.6738721135000001</c:v>
                </c:pt>
                <c:pt idx="176">
                  <c:v>1.6372004224100001</c:v>
                </c:pt>
                <c:pt idx="177">
                  <c:v>1.6024343810399999</c:v>
                </c:pt>
                <c:pt idx="178">
                  <c:v>1.5694586635100001</c:v>
                </c:pt>
                <c:pt idx="179">
                  <c:v>1.53820435779</c:v>
                </c:pt>
                <c:pt idx="180">
                  <c:v>1.51022148048</c:v>
                </c:pt>
                <c:pt idx="181">
                  <c:v>1.48554387104</c:v>
                </c:pt>
                <c:pt idx="182">
                  <c:v>1.4621069814400001</c:v>
                </c:pt>
                <c:pt idx="183">
                  <c:v>1.43880004706</c:v>
                </c:pt>
                <c:pt idx="184">
                  <c:v>1.41461935096</c:v>
                </c:pt>
                <c:pt idx="185">
                  <c:v>1.3898685827999999</c:v>
                </c:pt>
                <c:pt idx="186">
                  <c:v>1.36481183187</c:v>
                </c:pt>
                <c:pt idx="187">
                  <c:v>1.3397232888799999</c:v>
                </c:pt>
                <c:pt idx="188">
                  <c:v>1.3173889436499999</c:v>
                </c:pt>
                <c:pt idx="189">
                  <c:v>1.29589554459</c:v>
                </c:pt>
                <c:pt idx="190">
                  <c:v>1.2751783041</c:v>
                </c:pt>
                <c:pt idx="191">
                  <c:v>1.25521330662</c:v>
                </c:pt>
                <c:pt idx="192">
                  <c:v>1.2370677558600001</c:v>
                </c:pt>
                <c:pt idx="193">
                  <c:v>1.2211908600500001</c:v>
                </c:pt>
                <c:pt idx="194">
                  <c:v>1.20641587749</c:v>
                </c:pt>
                <c:pt idx="195">
                  <c:v>1.1923031506599999</c:v>
                </c:pt>
                <c:pt idx="196">
                  <c:v>1.17869290883</c:v>
                </c:pt>
                <c:pt idx="197">
                  <c:v>1.16584191046</c:v>
                </c:pt>
                <c:pt idx="198">
                  <c:v>1.15418995094</c:v>
                </c:pt>
                <c:pt idx="199">
                  <c:v>1.14365431187</c:v>
                </c:pt>
                <c:pt idx="200">
                  <c:v>1.13408179288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402-890C-7D2675E9EA5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2.1137672299666299</c:v>
                </c:pt>
                <c:pt idx="112">
                  <c:v>2.15566715113812</c:v>
                </c:pt>
                <c:pt idx="113">
                  <c:v>2.1975062998612001</c:v>
                </c:pt>
                <c:pt idx="114">
                  <c:v>2.2392944582121399</c:v>
                </c:pt>
                <c:pt idx="115">
                  <c:v>2.2810720322113198</c:v>
                </c:pt>
                <c:pt idx="116">
                  <c:v>2.3228841570451699</c:v>
                </c:pt>
                <c:pt idx="117">
                  <c:v>2.3647441407844201</c:v>
                </c:pt>
                <c:pt idx="118">
                  <c:v>2.4080027062367901</c:v>
                </c:pt>
                <c:pt idx="119">
                  <c:v>2.4512752192348799</c:v>
                </c:pt>
                <c:pt idx="120">
                  <c:v>2.4954772192114798</c:v>
                </c:pt>
                <c:pt idx="121">
                  <c:v>2.54119073872846</c:v>
                </c:pt>
                <c:pt idx="122">
                  <c:v>2.5851048602201399</c:v>
                </c:pt>
                <c:pt idx="123">
                  <c:v>2.6241061570276099</c:v>
                </c:pt>
                <c:pt idx="124">
                  <c:v>2.66260283002079</c:v>
                </c:pt>
                <c:pt idx="125">
                  <c:v>2.7008866459674401</c:v>
                </c:pt>
                <c:pt idx="126">
                  <c:v>2.7390319350899999</c:v>
                </c:pt>
                <c:pt idx="127">
                  <c:v>2.77707939093836</c:v>
                </c:pt>
                <c:pt idx="128">
                  <c:v>2.8150590389952801</c:v>
                </c:pt>
                <c:pt idx="129">
                  <c:v>2.8529941424660401</c:v>
                </c:pt>
                <c:pt idx="130">
                  <c:v>2.90177953484242</c:v>
                </c:pt>
                <c:pt idx="131">
                  <c:v>3.0339162926657202</c:v>
                </c:pt>
                <c:pt idx="132">
                  <c:v>3.1026687701315701</c:v>
                </c:pt>
                <c:pt idx="133">
                  <c:v>3.1523023204192202</c:v>
                </c:pt>
                <c:pt idx="134">
                  <c:v>3.19095944408076</c:v>
                </c:pt>
                <c:pt idx="135">
                  <c:v>3.2243775592617099</c:v>
                </c:pt>
                <c:pt idx="136">
                  <c:v>3.2551142812674998</c:v>
                </c:pt>
                <c:pt idx="137">
                  <c:v>3.28731013544366</c:v>
                </c:pt>
                <c:pt idx="138">
                  <c:v>3.33025688446999</c:v>
                </c:pt>
                <c:pt idx="139">
                  <c:v>3.37688168731975</c:v>
                </c:pt>
                <c:pt idx="140">
                  <c:v>3.4237146814461701</c:v>
                </c:pt>
                <c:pt idx="141">
                  <c:v>3.46506874994714</c:v>
                </c:pt>
                <c:pt idx="142">
                  <c:v>3.4977371567485598</c:v>
                </c:pt>
                <c:pt idx="143">
                  <c:v>3.5222019840527898</c:v>
                </c:pt>
                <c:pt idx="144">
                  <c:v>3.5409117403408299</c:v>
                </c:pt>
                <c:pt idx="145">
                  <c:v>3.55435780635346</c:v>
                </c:pt>
                <c:pt idx="146">
                  <c:v>3.5625541285999902</c:v>
                </c:pt>
                <c:pt idx="147">
                  <c:v>3.5654051876905202</c:v>
                </c:pt>
                <c:pt idx="148">
                  <c:v>3.5625114031664</c:v>
                </c:pt>
                <c:pt idx="149">
                  <c:v>3.5516307958426601</c:v>
                </c:pt>
                <c:pt idx="150">
                  <c:v>3.5139809967052198</c:v>
                </c:pt>
                <c:pt idx="151">
                  <c:v>3.4463945377014902</c:v>
                </c:pt>
                <c:pt idx="152">
                  <c:v>3.36068447575339</c:v>
                </c:pt>
                <c:pt idx="153">
                  <c:v>3.2688323572511901</c:v>
                </c:pt>
                <c:pt idx="154">
                  <c:v>3.1761430803577801</c:v>
                </c:pt>
                <c:pt idx="155">
                  <c:v>3.0835766679827299</c:v>
                </c:pt>
                <c:pt idx="156">
                  <c:v>2.99172743004954</c:v>
                </c:pt>
                <c:pt idx="157">
                  <c:v>2.9011058677875798</c:v>
                </c:pt>
                <c:pt idx="158">
                  <c:v>2.8119077654986899</c:v>
                </c:pt>
                <c:pt idx="159">
                  <c:v>2.72441024193306</c:v>
                </c:pt>
                <c:pt idx="160">
                  <c:v>2.6358144031596402</c:v>
                </c:pt>
                <c:pt idx="161">
                  <c:v>2.54741077460478</c:v>
                </c:pt>
                <c:pt idx="162">
                  <c:v>2.4619541863123802</c:v>
                </c:pt>
                <c:pt idx="163">
                  <c:v>2.3804660245829998</c:v>
                </c:pt>
                <c:pt idx="164">
                  <c:v>2.3024529737766501</c:v>
                </c:pt>
                <c:pt idx="165">
                  <c:v>2.2274983013173002</c:v>
                </c:pt>
                <c:pt idx="166">
                  <c:v>2.1571251127696498</c:v>
                </c:pt>
                <c:pt idx="167">
                  <c:v>2.0930362600986601</c:v>
                </c:pt>
                <c:pt idx="168">
                  <c:v>2.0345678984256699</c:v>
                </c:pt>
                <c:pt idx="169">
                  <c:v>1.97985326315399</c:v>
                </c:pt>
                <c:pt idx="170">
                  <c:v>1.9281292653385</c:v>
                </c:pt>
                <c:pt idx="171">
                  <c:v>1.87902323793898</c:v>
                </c:pt>
                <c:pt idx="172">
                  <c:v>1.83232652327427</c:v>
                </c:pt>
                <c:pt idx="173">
                  <c:v>1.7879005592516199</c:v>
                </c:pt>
                <c:pt idx="174">
                  <c:v>1.7456365617885099</c:v>
                </c:pt>
                <c:pt idx="175">
                  <c:v>1.70565506559752</c:v>
                </c:pt>
                <c:pt idx="176">
                  <c:v>1.6678434498368999</c:v>
                </c:pt>
                <c:pt idx="177">
                  <c:v>1.63201133857872</c:v>
                </c:pt>
                <c:pt idx="178">
                  <c:v>1.5980201895041499</c:v>
                </c:pt>
                <c:pt idx="179">
                  <c:v>1.56575806152194</c:v>
                </c:pt>
                <c:pt idx="180">
                  <c:v>1.5351535363983499</c:v>
                </c:pt>
                <c:pt idx="181">
                  <c:v>1.50928996095103</c:v>
                </c:pt>
                <c:pt idx="182">
                  <c:v>1.4850361355375301</c:v>
                </c:pt>
                <c:pt idx="183">
                  <c:v>1.4619763876688501</c:v>
                </c:pt>
                <c:pt idx="184">
                  <c:v>1.43859511988946</c:v>
                </c:pt>
                <c:pt idx="185">
                  <c:v>1.4143751767117001</c:v>
                </c:pt>
                <c:pt idx="186">
                  <c:v>1.38962890696098</c:v>
                </c:pt>
                <c:pt idx="187">
                  <c:v>1.36460739830136</c:v>
                </c:pt>
                <c:pt idx="188">
                  <c:v>1.33995447491792</c:v>
                </c:pt>
                <c:pt idx="189">
                  <c:v>1.3178266157584</c:v>
                </c:pt>
                <c:pt idx="190">
                  <c:v>1.29650699296744</c:v>
                </c:pt>
                <c:pt idx="191">
                  <c:v>1.2759458361750899</c:v>
                </c:pt>
                <c:pt idx="192">
                  <c:v>1.25612781278689</c:v>
                </c:pt>
                <c:pt idx="193">
                  <c:v>1.23839558794409</c:v>
                </c:pt>
                <c:pt idx="194">
                  <c:v>1.22274527105358</c:v>
                </c:pt>
                <c:pt idx="195">
                  <c:v>1.2081234367028799</c:v>
                </c:pt>
                <c:pt idx="196">
                  <c:v>1.19413174830305</c:v>
                </c:pt>
                <c:pt idx="197">
                  <c:v>1.18062214559682</c:v>
                </c:pt>
                <c:pt idx="198">
                  <c:v>1.16792541836598</c:v>
                </c:pt>
                <c:pt idx="199">
                  <c:v>1.1564866506087299</c:v>
                </c:pt>
                <c:pt idx="200">
                  <c:v>1.1461393415529599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1-4402-890C-7D2675E9EA52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2'!$E$4:$E$204</c:f>
              <c:numCache>
                <c:formatCode>General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1.98</c:v>
                </c:pt>
                <c:pt idx="107">
                  <c:v>2.02</c:v>
                </c:pt>
                <c:pt idx="108">
                  <c:v>2.06</c:v>
                </c:pt>
                <c:pt idx="109">
                  <c:v>2.1</c:v>
                </c:pt>
                <c:pt idx="110">
                  <c:v>2.14</c:v>
                </c:pt>
                <c:pt idx="111">
                  <c:v>2.1819999999999999</c:v>
                </c:pt>
                <c:pt idx="112">
                  <c:v>2.2240000000000002</c:v>
                </c:pt>
                <c:pt idx="113">
                  <c:v>2.266</c:v>
                </c:pt>
                <c:pt idx="114">
                  <c:v>2.3079999999999998</c:v>
                </c:pt>
                <c:pt idx="115">
                  <c:v>2.35</c:v>
                </c:pt>
                <c:pt idx="116">
                  <c:v>2.3919999999999999</c:v>
                </c:pt>
                <c:pt idx="117">
                  <c:v>2.4340000000000002</c:v>
                </c:pt>
                <c:pt idx="118">
                  <c:v>2.476</c:v>
                </c:pt>
                <c:pt idx="119">
                  <c:v>2.5179999999999998</c:v>
                </c:pt>
                <c:pt idx="120">
                  <c:v>2.56</c:v>
                </c:pt>
                <c:pt idx="121">
                  <c:v>2.5979999999999999</c:v>
                </c:pt>
                <c:pt idx="122">
                  <c:v>2.6360000000000001</c:v>
                </c:pt>
                <c:pt idx="123">
                  <c:v>2.6739999999999999</c:v>
                </c:pt>
                <c:pt idx="124">
                  <c:v>2.7120000000000002</c:v>
                </c:pt>
                <c:pt idx="125">
                  <c:v>2.75</c:v>
                </c:pt>
                <c:pt idx="126">
                  <c:v>2.81</c:v>
                </c:pt>
                <c:pt idx="127">
                  <c:v>2.87</c:v>
                </c:pt>
                <c:pt idx="128">
                  <c:v>2.93</c:v>
                </c:pt>
                <c:pt idx="129">
                  <c:v>2.99</c:v>
                </c:pt>
                <c:pt idx="130">
                  <c:v>3.05</c:v>
                </c:pt>
                <c:pt idx="131">
                  <c:v>3.1019999999999999</c:v>
                </c:pt>
                <c:pt idx="132">
                  <c:v>3.1539999999999999</c:v>
                </c:pt>
                <c:pt idx="133">
                  <c:v>3.206</c:v>
                </c:pt>
                <c:pt idx="134">
                  <c:v>3.258</c:v>
                </c:pt>
                <c:pt idx="135">
                  <c:v>3.31</c:v>
                </c:pt>
                <c:pt idx="136">
                  <c:v>3.37</c:v>
                </c:pt>
                <c:pt idx="137">
                  <c:v>3.43</c:v>
                </c:pt>
                <c:pt idx="138">
                  <c:v>3.49</c:v>
                </c:pt>
                <c:pt idx="139">
                  <c:v>3.55</c:v>
                </c:pt>
                <c:pt idx="140">
                  <c:v>3.61</c:v>
                </c:pt>
                <c:pt idx="141">
                  <c:v>3.6640000000000001</c:v>
                </c:pt>
                <c:pt idx="142">
                  <c:v>3.718</c:v>
                </c:pt>
                <c:pt idx="143">
                  <c:v>3.7719999999999998</c:v>
                </c:pt>
                <c:pt idx="144">
                  <c:v>3.8260000000000001</c:v>
                </c:pt>
                <c:pt idx="145">
                  <c:v>3.88</c:v>
                </c:pt>
                <c:pt idx="146">
                  <c:v>3.9140000000000001</c:v>
                </c:pt>
                <c:pt idx="147">
                  <c:v>3.948</c:v>
                </c:pt>
                <c:pt idx="148">
                  <c:v>3.9820000000000002</c:v>
                </c:pt>
                <c:pt idx="149">
                  <c:v>4.016</c:v>
                </c:pt>
                <c:pt idx="150">
                  <c:v>4.05</c:v>
                </c:pt>
                <c:pt idx="151">
                  <c:v>4.0519999999999996</c:v>
                </c:pt>
                <c:pt idx="152">
                  <c:v>4.0540000000000003</c:v>
                </c:pt>
                <c:pt idx="153">
                  <c:v>4.056</c:v>
                </c:pt>
                <c:pt idx="154">
                  <c:v>4.0579999999999998</c:v>
                </c:pt>
                <c:pt idx="155">
                  <c:v>4.0599999999999996</c:v>
                </c:pt>
                <c:pt idx="156">
                  <c:v>4.0199999999999996</c:v>
                </c:pt>
                <c:pt idx="157">
                  <c:v>3.98</c:v>
                </c:pt>
                <c:pt idx="158">
                  <c:v>3.94</c:v>
                </c:pt>
                <c:pt idx="159">
                  <c:v>3.9</c:v>
                </c:pt>
                <c:pt idx="160">
                  <c:v>3.86</c:v>
                </c:pt>
                <c:pt idx="161">
                  <c:v>3.802</c:v>
                </c:pt>
                <c:pt idx="162">
                  <c:v>3.7440000000000002</c:v>
                </c:pt>
                <c:pt idx="163">
                  <c:v>3.6859999999999999</c:v>
                </c:pt>
                <c:pt idx="164">
                  <c:v>3.6280000000000001</c:v>
                </c:pt>
                <c:pt idx="165">
                  <c:v>3.57</c:v>
                </c:pt>
                <c:pt idx="166">
                  <c:v>3.5139999999999998</c:v>
                </c:pt>
                <c:pt idx="167">
                  <c:v>3.4580000000000002</c:v>
                </c:pt>
                <c:pt idx="168">
                  <c:v>3.4020000000000001</c:v>
                </c:pt>
                <c:pt idx="169">
                  <c:v>3.3460000000000001</c:v>
                </c:pt>
                <c:pt idx="170">
                  <c:v>3.29</c:v>
                </c:pt>
                <c:pt idx="171">
                  <c:v>3.238</c:v>
                </c:pt>
                <c:pt idx="172">
                  <c:v>3.1859999999999999</c:v>
                </c:pt>
                <c:pt idx="173">
                  <c:v>3.1339999999999999</c:v>
                </c:pt>
                <c:pt idx="174">
                  <c:v>3.0819999999999999</c:v>
                </c:pt>
                <c:pt idx="175">
                  <c:v>3.03</c:v>
                </c:pt>
                <c:pt idx="176">
                  <c:v>2.988</c:v>
                </c:pt>
                <c:pt idx="177">
                  <c:v>2.9460000000000002</c:v>
                </c:pt>
                <c:pt idx="178">
                  <c:v>2.9039999999999999</c:v>
                </c:pt>
                <c:pt idx="179">
                  <c:v>2.8620000000000001</c:v>
                </c:pt>
                <c:pt idx="180">
                  <c:v>2.82</c:v>
                </c:pt>
                <c:pt idx="181">
                  <c:v>2.7480000000000002</c:v>
                </c:pt>
                <c:pt idx="182">
                  <c:v>2.6760000000000002</c:v>
                </c:pt>
                <c:pt idx="183">
                  <c:v>2.6040000000000001</c:v>
                </c:pt>
                <c:pt idx="184">
                  <c:v>2.532</c:v>
                </c:pt>
                <c:pt idx="185">
                  <c:v>2.46</c:v>
                </c:pt>
                <c:pt idx="186">
                  <c:v>2.3620000000000001</c:v>
                </c:pt>
                <c:pt idx="187">
                  <c:v>2.2639999999999998</c:v>
                </c:pt>
                <c:pt idx="188">
                  <c:v>2.1659999999999999</c:v>
                </c:pt>
                <c:pt idx="189">
                  <c:v>2.0680000000000001</c:v>
                </c:pt>
                <c:pt idx="190">
                  <c:v>1.97</c:v>
                </c:pt>
                <c:pt idx="191">
                  <c:v>1.8979999999999999</c:v>
                </c:pt>
                <c:pt idx="192">
                  <c:v>1.8260000000000001</c:v>
                </c:pt>
                <c:pt idx="193">
                  <c:v>1.754</c:v>
                </c:pt>
                <c:pt idx="194">
                  <c:v>1.6819999999999999</c:v>
                </c:pt>
                <c:pt idx="195">
                  <c:v>1.61</c:v>
                </c:pt>
                <c:pt idx="196">
                  <c:v>1.5640000000000001</c:v>
                </c:pt>
                <c:pt idx="197">
                  <c:v>1.518</c:v>
                </c:pt>
                <c:pt idx="198">
                  <c:v>1.472</c:v>
                </c:pt>
                <c:pt idx="199">
                  <c:v>1.4259999999999999</c:v>
                </c:pt>
                <c:pt idx="200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1-4402-890C-7D2675E9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59296"/>
        <c:axId val="1904858880"/>
      </c:lineChart>
      <c:catAx>
        <c:axId val="19048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8880"/>
        <c:crosses val="autoZero"/>
        <c:auto val="1"/>
        <c:lblAlgn val="ctr"/>
        <c:lblOffset val="100"/>
        <c:noMultiLvlLbl val="0"/>
      </c:catAx>
      <c:valAx>
        <c:axId val="190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0.207585374489</c:v>
                </c:pt>
                <c:pt idx="2">
                  <c:v>0.209928907143</c:v>
                </c:pt>
                <c:pt idx="3">
                  <c:v>0.211986923449</c:v>
                </c:pt>
                <c:pt idx="4">
                  <c:v>0.21388767865200001</c:v>
                </c:pt>
                <c:pt idx="5">
                  <c:v>0.21566472555899999</c:v>
                </c:pt>
                <c:pt idx="6">
                  <c:v>0.217429120448</c:v>
                </c:pt>
                <c:pt idx="7">
                  <c:v>0.219218461221</c:v>
                </c:pt>
                <c:pt idx="8">
                  <c:v>0.221046918796</c:v>
                </c:pt>
                <c:pt idx="9">
                  <c:v>0.22292216259299999</c:v>
                </c:pt>
                <c:pt idx="10">
                  <c:v>0.224849113036</c:v>
                </c:pt>
                <c:pt idx="11">
                  <c:v>0.22683112759499999</c:v>
                </c:pt>
                <c:pt idx="12">
                  <c:v>0.22887055902600001</c:v>
                </c:pt>
                <c:pt idx="13">
                  <c:v>0.23097407957900001</c:v>
                </c:pt>
                <c:pt idx="14">
                  <c:v>0.233200070574</c:v>
                </c:pt>
                <c:pt idx="15">
                  <c:v>0.23551182678400001</c:v>
                </c:pt>
                <c:pt idx="16">
                  <c:v>0.237884144342</c:v>
                </c:pt>
                <c:pt idx="17">
                  <c:v>0.24031691256500001</c:v>
                </c:pt>
                <c:pt idx="18">
                  <c:v>0.24281072804500001</c:v>
                </c:pt>
                <c:pt idx="19">
                  <c:v>0.24535938087799999</c:v>
                </c:pt>
                <c:pt idx="20">
                  <c:v>0.24797543004</c:v>
                </c:pt>
                <c:pt idx="21">
                  <c:v>0.25066136880399997</c:v>
                </c:pt>
                <c:pt idx="22">
                  <c:v>0.253418687571</c:v>
                </c:pt>
                <c:pt idx="23">
                  <c:v>0.256248724027</c:v>
                </c:pt>
                <c:pt idx="24">
                  <c:v>0.25915275008799998</c:v>
                </c:pt>
                <c:pt idx="25">
                  <c:v>0.26213199081299998</c:v>
                </c:pt>
                <c:pt idx="26">
                  <c:v>0.26518763515900001</c:v>
                </c:pt>
                <c:pt idx="27">
                  <c:v>0.26832084381900001</c:v>
                </c:pt>
                <c:pt idx="28">
                  <c:v>0.27153275503500002</c:v>
                </c:pt>
                <c:pt idx="29">
                  <c:v>0.27482448880499999</c:v>
                </c:pt>
                <c:pt idx="30">
                  <c:v>0.27819576923599998</c:v>
                </c:pt>
                <c:pt idx="31">
                  <c:v>0.281646088859</c:v>
                </c:pt>
                <c:pt idx="32">
                  <c:v>0.2851766905</c:v>
                </c:pt>
                <c:pt idx="33">
                  <c:v>0.28878850071599999</c:v>
                </c:pt>
                <c:pt idx="34">
                  <c:v>0.29248239283799998</c:v>
                </c:pt>
                <c:pt idx="35">
                  <c:v>0.29625919203200002</c:v>
                </c:pt>
                <c:pt idx="36">
                  <c:v>0.30011968016099999</c:v>
                </c:pt>
                <c:pt idx="37">
                  <c:v>0.30406459763799998</c:v>
                </c:pt>
                <c:pt idx="38">
                  <c:v>0.30809464342600001</c:v>
                </c:pt>
                <c:pt idx="39">
                  <c:v>0.312210473855</c:v>
                </c:pt>
                <c:pt idx="40">
                  <c:v>0.31641270063600002</c:v>
                </c:pt>
                <c:pt idx="41">
                  <c:v>0.35933076209300002</c:v>
                </c:pt>
                <c:pt idx="42">
                  <c:v>0.36263881164599998</c:v>
                </c:pt>
                <c:pt idx="43">
                  <c:v>0.36642739322899998</c:v>
                </c:pt>
                <c:pt idx="44">
                  <c:v>0.370271166958</c:v>
                </c:pt>
                <c:pt idx="45">
                  <c:v>0.374230582373</c:v>
                </c:pt>
                <c:pt idx="46">
                  <c:v>0.37827843180100001</c:v>
                </c:pt>
                <c:pt idx="47">
                  <c:v>0.38241359930300001</c:v>
                </c:pt>
                <c:pt idx="48">
                  <c:v>0.38663296313399997</c:v>
                </c:pt>
                <c:pt idx="49">
                  <c:v>0.39093610750300001</c:v>
                </c:pt>
                <c:pt idx="50">
                  <c:v>0.39532306930599997</c:v>
                </c:pt>
                <c:pt idx="51">
                  <c:v>0.39979427227300002</c:v>
                </c:pt>
                <c:pt idx="52">
                  <c:v>0.40435016484300002</c:v>
                </c:pt>
                <c:pt idx="53">
                  <c:v>0.40899110965199997</c:v>
                </c:pt>
                <c:pt idx="54">
                  <c:v>0.41371730332099999</c:v>
                </c:pt>
                <c:pt idx="55">
                  <c:v>0.418528749629</c:v>
                </c:pt>
                <c:pt idx="56">
                  <c:v>0.423664439186</c:v>
                </c:pt>
                <c:pt idx="57">
                  <c:v>0.42879414771899999</c:v>
                </c:pt>
                <c:pt idx="58">
                  <c:v>0.433999727788</c:v>
                </c:pt>
                <c:pt idx="59">
                  <c:v>0.43925079420399998</c:v>
                </c:pt>
                <c:pt idx="60">
                  <c:v>0.44456237830200002</c:v>
                </c:pt>
                <c:pt idx="61">
                  <c:v>0.44992867180599999</c:v>
                </c:pt>
                <c:pt idx="62">
                  <c:v>0.45535244292100002</c:v>
                </c:pt>
                <c:pt idx="63">
                  <c:v>0.460831585898</c:v>
                </c:pt>
                <c:pt idx="64">
                  <c:v>0.46636598648499999</c:v>
                </c:pt>
                <c:pt idx="65">
                  <c:v>0.472041412529</c:v>
                </c:pt>
                <c:pt idx="66">
                  <c:v>0.47781461540300002</c:v>
                </c:pt>
                <c:pt idx="67">
                  <c:v>0.48318871790399998</c:v>
                </c:pt>
                <c:pt idx="68">
                  <c:v>0.48943788629899998</c:v>
                </c:pt>
                <c:pt idx="69">
                  <c:v>0.49566396264599999</c:v>
                </c:pt>
                <c:pt idx="70">
                  <c:v>0.50212700368499996</c:v>
                </c:pt>
                <c:pt idx="71">
                  <c:v>0.50874308781400002</c:v>
                </c:pt>
                <c:pt idx="72">
                  <c:v>0.51536957828300001</c:v>
                </c:pt>
                <c:pt idx="73">
                  <c:v>0.52206837471099998</c:v>
                </c:pt>
                <c:pt idx="74">
                  <c:v>0.52883828335899996</c:v>
                </c:pt>
                <c:pt idx="75">
                  <c:v>0.53570790662599999</c:v>
                </c:pt>
                <c:pt idx="76">
                  <c:v>0.54268117173399999</c:v>
                </c:pt>
                <c:pt idx="77">
                  <c:v>0.54978376772699999</c:v>
                </c:pt>
                <c:pt idx="78">
                  <c:v>0.55704187179300002</c:v>
                </c:pt>
                <c:pt idx="79">
                  <c:v>0.563964538367</c:v>
                </c:pt>
                <c:pt idx="80">
                  <c:v>0.57087555649800004</c:v>
                </c:pt>
                <c:pt idx="81">
                  <c:v>0.57784990213599996</c:v>
                </c:pt>
                <c:pt idx="82">
                  <c:v>0.58489228800299997</c:v>
                </c:pt>
                <c:pt idx="83">
                  <c:v>0.59201401947599996</c:v>
                </c:pt>
                <c:pt idx="84">
                  <c:v>0.59921550024799997</c:v>
                </c:pt>
                <c:pt idx="85">
                  <c:v>0.60602875932300004</c:v>
                </c:pt>
                <c:pt idx="86">
                  <c:v>0.61270116071199998</c:v>
                </c:pt>
                <c:pt idx="87">
                  <c:v>0.61948139469200003</c:v>
                </c:pt>
                <c:pt idx="88">
                  <c:v>0.62636660123700005</c:v>
                </c:pt>
                <c:pt idx="89">
                  <c:v>0.63335621816599996</c:v>
                </c:pt>
                <c:pt idx="90">
                  <c:v>0.64044980591300005</c:v>
                </c:pt>
                <c:pt idx="91">
                  <c:v>0.64763740092199995</c:v>
                </c:pt>
                <c:pt idx="92">
                  <c:v>0.65491977072100005</c:v>
                </c:pt>
                <c:pt idx="93">
                  <c:v>0.66230219668900003</c:v>
                </c:pt>
                <c:pt idx="94">
                  <c:v>0.66980031556300001</c:v>
                </c:pt>
                <c:pt idx="95">
                  <c:v>0.67737674619999999</c:v>
                </c:pt>
                <c:pt idx="96">
                  <c:v>0.684914457225</c:v>
                </c:pt>
                <c:pt idx="97">
                  <c:v>0.69243169745499999</c:v>
                </c:pt>
                <c:pt idx="98">
                  <c:v>0.700053773499</c:v>
                </c:pt>
                <c:pt idx="99">
                  <c:v>0.70773726523199998</c:v>
                </c:pt>
                <c:pt idx="100">
                  <c:v>0.71549358446699995</c:v>
                </c:pt>
                <c:pt idx="101">
                  <c:v>0.72335390956199996</c:v>
                </c:pt>
                <c:pt idx="102">
                  <c:v>0.73130017141600001</c:v>
                </c:pt>
                <c:pt idx="103">
                  <c:v>0.73933193228600003</c:v>
                </c:pt>
                <c:pt idx="104">
                  <c:v>0.74745336893100001</c:v>
                </c:pt>
                <c:pt idx="105">
                  <c:v>0.75283247075000004</c:v>
                </c:pt>
                <c:pt idx="106">
                  <c:v>0.75789762450700005</c:v>
                </c:pt>
                <c:pt idx="107">
                  <c:v>0.76292291521400002</c:v>
                </c:pt>
                <c:pt idx="108">
                  <c:v>0.76797600789700005</c:v>
                </c:pt>
                <c:pt idx="109">
                  <c:v>0.773136027841</c:v>
                </c:pt>
                <c:pt idx="110">
                  <c:v>0.778318476117</c:v>
                </c:pt>
                <c:pt idx="111">
                  <c:v>0.78365856545299994</c:v>
                </c:pt>
                <c:pt idx="112">
                  <c:v>0.78569556547899999</c:v>
                </c:pt>
                <c:pt idx="113">
                  <c:v>0.78709003678699996</c:v>
                </c:pt>
                <c:pt idx="114">
                  <c:v>0.78848467848600001</c:v>
                </c:pt>
                <c:pt idx="115">
                  <c:v>0.78984722559099996</c:v>
                </c:pt>
                <c:pt idx="116">
                  <c:v>0.79120456842999998</c:v>
                </c:pt>
                <c:pt idx="117">
                  <c:v>0.79255917916499996</c:v>
                </c:pt>
                <c:pt idx="118">
                  <c:v>0.79395195595500001</c:v>
                </c:pt>
                <c:pt idx="119">
                  <c:v>0.79518180936500005</c:v>
                </c:pt>
                <c:pt idx="120">
                  <c:v>0.79575704012899995</c:v>
                </c:pt>
                <c:pt idx="121">
                  <c:v>0.79625084643999999</c:v>
                </c:pt>
                <c:pt idx="122">
                  <c:v>0.79667317019799999</c:v>
                </c:pt>
                <c:pt idx="123">
                  <c:v>0.79702980894499997</c:v>
                </c:pt>
                <c:pt idx="124">
                  <c:v>0.79732434666999996</c:v>
                </c:pt>
                <c:pt idx="125">
                  <c:v>0.79755961850599999</c:v>
                </c:pt>
                <c:pt idx="126">
                  <c:v>0.79773827341699999</c:v>
                </c:pt>
                <c:pt idx="127">
                  <c:v>0.79786292160100003</c:v>
                </c:pt>
                <c:pt idx="128">
                  <c:v>0.79793612841200001</c:v>
                </c:pt>
                <c:pt idx="129">
                  <c:v>0.79796036248299995</c:v>
                </c:pt>
                <c:pt idx="130">
                  <c:v>0.80180120454799997</c:v>
                </c:pt>
                <c:pt idx="131">
                  <c:v>0.79895660018299997</c:v>
                </c:pt>
                <c:pt idx="132">
                  <c:v>0.79462194922700002</c:v>
                </c:pt>
                <c:pt idx="133">
                  <c:v>0.78995982930499997</c:v>
                </c:pt>
                <c:pt idx="134">
                  <c:v>0.78448789129800001</c:v>
                </c:pt>
                <c:pt idx="135">
                  <c:v>0.77815568689199999</c:v>
                </c:pt>
                <c:pt idx="136">
                  <c:v>0.77142179165500002</c:v>
                </c:pt>
                <c:pt idx="137">
                  <c:v>0.76476769770300002</c:v>
                </c:pt>
                <c:pt idx="138">
                  <c:v>0.75731124992400001</c:v>
                </c:pt>
                <c:pt idx="139">
                  <c:v>0.74949865810600003</c:v>
                </c:pt>
                <c:pt idx="140">
                  <c:v>0.74129691467000003</c:v>
                </c:pt>
                <c:pt idx="141">
                  <c:v>0.73213739253300003</c:v>
                </c:pt>
                <c:pt idx="142">
                  <c:v>0.72240490886099995</c:v>
                </c:pt>
                <c:pt idx="143">
                  <c:v>0.71233596700900004</c:v>
                </c:pt>
                <c:pt idx="144">
                  <c:v>0.70202636169699995</c:v>
                </c:pt>
                <c:pt idx="145">
                  <c:v>0.69156624222100005</c:v>
                </c:pt>
                <c:pt idx="146">
                  <c:v>0.68105466041600005</c:v>
                </c:pt>
                <c:pt idx="147">
                  <c:v>0.66238997398199995</c:v>
                </c:pt>
                <c:pt idx="148">
                  <c:v>0.64121314555800002</c:v>
                </c:pt>
                <c:pt idx="149">
                  <c:v>0.62043190961799999</c:v>
                </c:pt>
                <c:pt idx="150">
                  <c:v>0.59609901754000005</c:v>
                </c:pt>
                <c:pt idx="151">
                  <c:v>0.57218667691199998</c:v>
                </c:pt>
                <c:pt idx="152">
                  <c:v>0.54933188463500005</c:v>
                </c:pt>
                <c:pt idx="153">
                  <c:v>0.52905034504699999</c:v>
                </c:pt>
                <c:pt idx="154">
                  <c:v>0.51129730286099995</c:v>
                </c:pt>
                <c:pt idx="155">
                  <c:v>0.48892542393600003</c:v>
                </c:pt>
                <c:pt idx="156">
                  <c:v>0.46942203392300003</c:v>
                </c:pt>
                <c:pt idx="157">
                  <c:v>0.45248273613399997</c:v>
                </c:pt>
                <c:pt idx="158">
                  <c:v>0.445115238498</c:v>
                </c:pt>
                <c:pt idx="159">
                  <c:v>0.43899101779299998</c:v>
                </c:pt>
                <c:pt idx="160">
                  <c:v>0.43321858098499999</c:v>
                </c:pt>
                <c:pt idx="161">
                  <c:v>0.42770508878300001</c:v>
                </c:pt>
                <c:pt idx="162">
                  <c:v>0.422366236176</c:v>
                </c:pt>
                <c:pt idx="163">
                  <c:v>0.41710946678600003</c:v>
                </c:pt>
                <c:pt idx="164">
                  <c:v>0.41202354257399998</c:v>
                </c:pt>
                <c:pt idx="165">
                  <c:v>0.40869796825799998</c:v>
                </c:pt>
                <c:pt idx="166">
                  <c:v>0.40512706440200003</c:v>
                </c:pt>
                <c:pt idx="167">
                  <c:v>0.40134749574400003</c:v>
                </c:pt>
                <c:pt idx="168">
                  <c:v>0.39736987473599999</c:v>
                </c:pt>
                <c:pt idx="169">
                  <c:v>0.39530234122399999</c:v>
                </c:pt>
                <c:pt idx="170">
                  <c:v>0.39388383246699998</c:v>
                </c:pt>
                <c:pt idx="171">
                  <c:v>0.392465519107</c:v>
                </c:pt>
                <c:pt idx="172">
                  <c:v>0.39098041849699999</c:v>
                </c:pt>
                <c:pt idx="173">
                  <c:v>0.389265817505</c:v>
                </c:pt>
                <c:pt idx="174">
                  <c:v>0.38744919188600002</c:v>
                </c:pt>
                <c:pt idx="175">
                  <c:v>0.38556084785799999</c:v>
                </c:pt>
                <c:pt idx="176">
                  <c:v>0.38360655940499999</c:v>
                </c:pt>
                <c:pt idx="177">
                  <c:v>0.38159035467500002</c:v>
                </c:pt>
                <c:pt idx="178">
                  <c:v>0.37951945446300001</c:v>
                </c:pt>
                <c:pt idx="179">
                  <c:v>0.37693411027599999</c:v>
                </c:pt>
                <c:pt idx="180">
                  <c:v>0.37431814186399998</c:v>
                </c:pt>
                <c:pt idx="181">
                  <c:v>0.37173891445200002</c:v>
                </c:pt>
                <c:pt idx="182">
                  <c:v>0.37092446235999998</c:v>
                </c:pt>
                <c:pt idx="183">
                  <c:v>0.373542214687</c:v>
                </c:pt>
                <c:pt idx="184">
                  <c:v>0.37811205148799998</c:v>
                </c:pt>
                <c:pt idx="185">
                  <c:v>0.38487373954199999</c:v>
                </c:pt>
                <c:pt idx="186">
                  <c:v>0.39305452854799999</c:v>
                </c:pt>
                <c:pt idx="187">
                  <c:v>0.39554910113399999</c:v>
                </c:pt>
                <c:pt idx="188">
                  <c:v>0.40048738156899999</c:v>
                </c:pt>
                <c:pt idx="189">
                  <c:v>0.40593483155999999</c:v>
                </c:pt>
                <c:pt idx="190">
                  <c:v>0.41184253802199999</c:v>
                </c:pt>
                <c:pt idx="191">
                  <c:v>0.41814143337300003</c:v>
                </c:pt>
                <c:pt idx="192">
                  <c:v>0.42560753375799998</c:v>
                </c:pt>
                <c:pt idx="193">
                  <c:v>0.43394588173699999</c:v>
                </c:pt>
                <c:pt idx="194">
                  <c:v>0.43571462956899998</c:v>
                </c:pt>
                <c:pt idx="195">
                  <c:v>0.43802358314000001</c:v>
                </c:pt>
                <c:pt idx="196">
                  <c:v>0.43962996103700003</c:v>
                </c:pt>
                <c:pt idx="197">
                  <c:v>0.43886637963800001</c:v>
                </c:pt>
                <c:pt idx="198">
                  <c:v>0.43671729182699998</c:v>
                </c:pt>
                <c:pt idx="199">
                  <c:v>0.43401283036100002</c:v>
                </c:pt>
                <c:pt idx="200">
                  <c:v>0.43086075608500002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6-4934-BEC9-082920A62E4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0.76612899186927297</c:v>
                </c:pt>
                <c:pt idx="112">
                  <c:v>0.77039546395522296</c:v>
                </c:pt>
                <c:pt idx="113">
                  <c:v>0.77465068780068302</c:v>
                </c:pt>
                <c:pt idx="114">
                  <c:v>0.77786981689722601</c:v>
                </c:pt>
                <c:pt idx="115">
                  <c:v>0.77911972943982999</c:v>
                </c:pt>
                <c:pt idx="116">
                  <c:v>0.78033870104696201</c:v>
                </c:pt>
                <c:pt idx="117">
                  <c:v>0.78152923060183799</c:v>
                </c:pt>
                <c:pt idx="118">
                  <c:v>0.78278607850414395</c:v>
                </c:pt>
                <c:pt idx="119">
                  <c:v>0.78399018471548299</c:v>
                </c:pt>
                <c:pt idx="120">
                  <c:v>0.78521819260213199</c:v>
                </c:pt>
                <c:pt idx="121">
                  <c:v>0.78650564671518697</c:v>
                </c:pt>
                <c:pt idx="122">
                  <c:v>0.78750001156247096</c:v>
                </c:pt>
                <c:pt idx="123">
                  <c:v>0.78784189506179603</c:v>
                </c:pt>
                <c:pt idx="124">
                  <c:v>0.788099652080123</c:v>
                </c:pt>
                <c:pt idx="125">
                  <c:v>0.7882968690512</c:v>
                </c:pt>
                <c:pt idx="126">
                  <c:v>0.78843701201532601</c:v>
                </c:pt>
                <c:pt idx="127">
                  <c:v>0.78852173588005303</c:v>
                </c:pt>
                <c:pt idx="128">
                  <c:v>0.78855255321818996</c:v>
                </c:pt>
                <c:pt idx="129">
                  <c:v>0.78853094729412498</c:v>
                </c:pt>
                <c:pt idx="130">
                  <c:v>0.789116558114207</c:v>
                </c:pt>
                <c:pt idx="131">
                  <c:v>0.79328886221702799</c:v>
                </c:pt>
                <c:pt idx="132">
                  <c:v>0.79099573972125703</c:v>
                </c:pt>
                <c:pt idx="133">
                  <c:v>0.78653514929194701</c:v>
                </c:pt>
                <c:pt idx="134">
                  <c:v>0.78143004701048702</c:v>
                </c:pt>
                <c:pt idx="135">
                  <c:v>0.77537657135891602</c:v>
                </c:pt>
                <c:pt idx="136">
                  <c:v>0.76886863069383904</c:v>
                </c:pt>
                <c:pt idx="137">
                  <c:v>0.76188528523426802</c:v>
                </c:pt>
                <c:pt idx="138">
                  <c:v>0.75451439308527002</c:v>
                </c:pt>
                <c:pt idx="139">
                  <c:v>0.74662130960899398</c:v>
                </c:pt>
                <c:pt idx="140">
                  <c:v>0.73878668671028103</c:v>
                </c:pt>
                <c:pt idx="141">
                  <c:v>0.73023431911325398</c:v>
                </c:pt>
                <c:pt idx="142">
                  <c:v>0.72090257176866002</c:v>
                </c:pt>
                <c:pt idx="143">
                  <c:v>0.71110684697954996</c:v>
                </c:pt>
                <c:pt idx="144">
                  <c:v>0.70104582761213496</c:v>
                </c:pt>
                <c:pt idx="145">
                  <c:v>0.69081590606224097</c:v>
                </c:pt>
                <c:pt idx="146">
                  <c:v>0.68050540718185804</c:v>
                </c:pt>
                <c:pt idx="147">
                  <c:v>0.66301400186481396</c:v>
                </c:pt>
                <c:pt idx="148">
                  <c:v>0.64192525934199895</c:v>
                </c:pt>
                <c:pt idx="149">
                  <c:v>0.62175581918644696</c:v>
                </c:pt>
                <c:pt idx="150">
                  <c:v>0.59961439049249499</c:v>
                </c:pt>
                <c:pt idx="151">
                  <c:v>0.57623235726364197</c:v>
                </c:pt>
                <c:pt idx="152">
                  <c:v>0.55394713248527205</c:v>
                </c:pt>
                <c:pt idx="153">
                  <c:v>0.53313011696319901</c:v>
                </c:pt>
                <c:pt idx="154">
                  <c:v>0.51549163244007001</c:v>
                </c:pt>
                <c:pt idx="155">
                  <c:v>0.493705147415339</c:v>
                </c:pt>
                <c:pt idx="156">
                  <c:v>0.47361062814120902</c:v>
                </c:pt>
                <c:pt idx="157">
                  <c:v>0.456313392280084</c:v>
                </c:pt>
                <c:pt idx="158">
                  <c:v>0.446636264601251</c:v>
                </c:pt>
                <c:pt idx="159">
                  <c:v>0.44054371088926397</c:v>
                </c:pt>
                <c:pt idx="160">
                  <c:v>0.43486053626927001</c:v>
                </c:pt>
                <c:pt idx="161">
                  <c:v>0.42946319255126902</c:v>
                </c:pt>
                <c:pt idx="162">
                  <c:v>0.424261665625011</c:v>
                </c:pt>
                <c:pt idx="163">
                  <c:v>0.41915952349532098</c:v>
                </c:pt>
                <c:pt idx="164">
                  <c:v>0.41410734899257001</c:v>
                </c:pt>
                <c:pt idx="165">
                  <c:v>0.40904341143084899</c:v>
                </c:pt>
                <c:pt idx="166">
                  <c:v>0.40467884016654299</c:v>
                </c:pt>
                <c:pt idx="167">
                  <c:v>0.40122166956177602</c:v>
                </c:pt>
                <c:pt idx="168">
                  <c:v>0.39754710730550202</c:v>
                </c:pt>
                <c:pt idx="169">
                  <c:v>0.393668328315876</c:v>
                </c:pt>
                <c:pt idx="170">
                  <c:v>0.39063741043114403</c:v>
                </c:pt>
                <c:pt idx="171">
                  <c:v>0.389317016842815</c:v>
                </c:pt>
                <c:pt idx="172">
                  <c:v>0.38799005052423902</c:v>
                </c:pt>
                <c:pt idx="173">
                  <c:v>0.38665665704478802</c:v>
                </c:pt>
                <c:pt idx="174">
                  <c:v>0.38505798003054997</c:v>
                </c:pt>
                <c:pt idx="175">
                  <c:v>0.38334759739155</c:v>
                </c:pt>
                <c:pt idx="176">
                  <c:v>0.38155924604105701</c:v>
                </c:pt>
                <c:pt idx="177">
                  <c:v>0.37970161015423598</c:v>
                </c:pt>
                <c:pt idx="178">
                  <c:v>0.37777952783002999</c:v>
                </c:pt>
                <c:pt idx="179">
                  <c:v>0.37579428295933398</c:v>
                </c:pt>
                <c:pt idx="180">
                  <c:v>0.37308511857871901</c:v>
                </c:pt>
                <c:pt idx="181">
                  <c:v>0.37087323331564198</c:v>
                </c:pt>
                <c:pt idx="182">
                  <c:v>0.36817568609503798</c:v>
                </c:pt>
                <c:pt idx="183">
                  <c:v>0.36833082844436199</c:v>
                </c:pt>
                <c:pt idx="184">
                  <c:v>0.37136849170116398</c:v>
                </c:pt>
                <c:pt idx="185">
                  <c:v>0.37628746503987598</c:v>
                </c:pt>
                <c:pt idx="186">
                  <c:v>0.38338559692935198</c:v>
                </c:pt>
                <c:pt idx="187">
                  <c:v>0.39096854573324702</c:v>
                </c:pt>
                <c:pt idx="188">
                  <c:v>0.39396346042299601</c:v>
                </c:pt>
                <c:pt idx="189">
                  <c:v>0.39910774792807902</c:v>
                </c:pt>
                <c:pt idx="190">
                  <c:v>0.40474463459029603</c:v>
                </c:pt>
                <c:pt idx="191">
                  <c:v>0.41082354734491799</c:v>
                </c:pt>
                <c:pt idx="192">
                  <c:v>0.417272457041169</c:v>
                </c:pt>
                <c:pt idx="193">
                  <c:v>0.42510066723526502</c:v>
                </c:pt>
                <c:pt idx="194">
                  <c:v>0.43302661372409901</c:v>
                </c:pt>
                <c:pt idx="195">
                  <c:v>0.43490220531652302</c:v>
                </c:pt>
                <c:pt idx="196">
                  <c:v>0.43729162672960398</c:v>
                </c:pt>
                <c:pt idx="197">
                  <c:v>0.43804104145032602</c:v>
                </c:pt>
                <c:pt idx="198">
                  <c:v>0.43655894379480698</c:v>
                </c:pt>
                <c:pt idx="199">
                  <c:v>0.43442520174283999</c:v>
                </c:pt>
                <c:pt idx="200">
                  <c:v>0.43178384554779797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6-4934-BEC9-082920A62E48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0.78200000000000003</c:v>
                </c:pt>
                <c:pt idx="112">
                  <c:v>0.78400000000000003</c:v>
                </c:pt>
                <c:pt idx="113">
                  <c:v>0.78600000000000003</c:v>
                </c:pt>
                <c:pt idx="114">
                  <c:v>0.78800000000000003</c:v>
                </c:pt>
                <c:pt idx="115">
                  <c:v>0.79</c:v>
                </c:pt>
                <c:pt idx="116">
                  <c:v>0.79200000000000004</c:v>
                </c:pt>
                <c:pt idx="117">
                  <c:v>0.79400000000000004</c:v>
                </c:pt>
                <c:pt idx="118">
                  <c:v>0.79600000000000004</c:v>
                </c:pt>
                <c:pt idx="119">
                  <c:v>0.79800000000000004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0.79600000000000004</c:v>
                </c:pt>
                <c:pt idx="132">
                  <c:v>0.79200000000000004</c:v>
                </c:pt>
                <c:pt idx="133">
                  <c:v>0.78800000000000003</c:v>
                </c:pt>
                <c:pt idx="134">
                  <c:v>0.78400000000000003</c:v>
                </c:pt>
                <c:pt idx="135">
                  <c:v>0.78</c:v>
                </c:pt>
                <c:pt idx="136">
                  <c:v>0.77200000000000002</c:v>
                </c:pt>
                <c:pt idx="137">
                  <c:v>0.76400000000000001</c:v>
                </c:pt>
                <c:pt idx="138">
                  <c:v>0.75600000000000001</c:v>
                </c:pt>
                <c:pt idx="139">
                  <c:v>0.748</c:v>
                </c:pt>
                <c:pt idx="140">
                  <c:v>0.74</c:v>
                </c:pt>
                <c:pt idx="141">
                  <c:v>0.73199999999999998</c:v>
                </c:pt>
                <c:pt idx="142">
                  <c:v>0.72399999999999998</c:v>
                </c:pt>
                <c:pt idx="143">
                  <c:v>0.71599999999999997</c:v>
                </c:pt>
                <c:pt idx="144">
                  <c:v>0.70799999999999996</c:v>
                </c:pt>
                <c:pt idx="145">
                  <c:v>0.7</c:v>
                </c:pt>
                <c:pt idx="146">
                  <c:v>0.68400000000000005</c:v>
                </c:pt>
                <c:pt idx="147">
                  <c:v>0.66800000000000004</c:v>
                </c:pt>
                <c:pt idx="148">
                  <c:v>0.65200000000000002</c:v>
                </c:pt>
                <c:pt idx="149">
                  <c:v>0.63600000000000001</c:v>
                </c:pt>
                <c:pt idx="150">
                  <c:v>0.62</c:v>
                </c:pt>
                <c:pt idx="151">
                  <c:v>0.60599999999999998</c:v>
                </c:pt>
                <c:pt idx="152">
                  <c:v>0.59199999999999997</c:v>
                </c:pt>
                <c:pt idx="153">
                  <c:v>0.57799999999999996</c:v>
                </c:pt>
                <c:pt idx="154">
                  <c:v>0.56399999999999995</c:v>
                </c:pt>
                <c:pt idx="155">
                  <c:v>0.55000000000000004</c:v>
                </c:pt>
                <c:pt idx="156">
                  <c:v>0.54600000000000004</c:v>
                </c:pt>
                <c:pt idx="157">
                  <c:v>0.54200000000000004</c:v>
                </c:pt>
                <c:pt idx="158">
                  <c:v>0.53800000000000003</c:v>
                </c:pt>
                <c:pt idx="159">
                  <c:v>0.53400000000000003</c:v>
                </c:pt>
                <c:pt idx="160">
                  <c:v>0.53</c:v>
                </c:pt>
                <c:pt idx="161">
                  <c:v>0.53200000000000003</c:v>
                </c:pt>
                <c:pt idx="162">
                  <c:v>0.53400000000000003</c:v>
                </c:pt>
                <c:pt idx="163">
                  <c:v>0.53600000000000003</c:v>
                </c:pt>
                <c:pt idx="164">
                  <c:v>0.53800000000000003</c:v>
                </c:pt>
                <c:pt idx="165">
                  <c:v>0.54</c:v>
                </c:pt>
                <c:pt idx="166">
                  <c:v>0.54200000000000004</c:v>
                </c:pt>
                <c:pt idx="167">
                  <c:v>0.54400000000000004</c:v>
                </c:pt>
                <c:pt idx="168">
                  <c:v>0.54600000000000004</c:v>
                </c:pt>
                <c:pt idx="169">
                  <c:v>0.54800000000000004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0.55200000000000005</c:v>
                </c:pt>
                <c:pt idx="177">
                  <c:v>0.55400000000000005</c:v>
                </c:pt>
                <c:pt idx="178">
                  <c:v>0.55600000000000005</c:v>
                </c:pt>
                <c:pt idx="179">
                  <c:v>0.55800000000000005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0.55600000000000005</c:v>
                </c:pt>
                <c:pt idx="187">
                  <c:v>0.55200000000000005</c:v>
                </c:pt>
                <c:pt idx="188">
                  <c:v>0.54800000000000004</c:v>
                </c:pt>
                <c:pt idx="189">
                  <c:v>0.54400000000000004</c:v>
                </c:pt>
                <c:pt idx="190">
                  <c:v>0.54</c:v>
                </c:pt>
                <c:pt idx="191">
                  <c:v>0.52800000000000002</c:v>
                </c:pt>
                <c:pt idx="192">
                  <c:v>0.51600000000000001</c:v>
                </c:pt>
                <c:pt idx="193">
                  <c:v>0.504</c:v>
                </c:pt>
                <c:pt idx="194">
                  <c:v>0.49199999999999999</c:v>
                </c:pt>
                <c:pt idx="195">
                  <c:v>0.48</c:v>
                </c:pt>
                <c:pt idx="196">
                  <c:v>0.47</c:v>
                </c:pt>
                <c:pt idx="197">
                  <c:v>0.46</c:v>
                </c:pt>
                <c:pt idx="198">
                  <c:v>0.45</c:v>
                </c:pt>
                <c:pt idx="199">
                  <c:v>0.44</c:v>
                </c:pt>
                <c:pt idx="2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6-4934-BEC9-082920A6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201136"/>
        <c:axId val="2023209456"/>
      </c:lineChart>
      <c:catAx>
        <c:axId val="20232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9456"/>
        <c:crosses val="autoZero"/>
        <c:auto val="1"/>
        <c:lblAlgn val="ctr"/>
        <c:lblOffset val="100"/>
        <c:noMultiLvlLbl val="0"/>
      </c:catAx>
      <c:valAx>
        <c:axId val="20232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tech'!$B$4:$B$204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</c:v>
                </c:pt>
                <c:pt idx="2">
                  <c:v>447347004740</c:v>
                </c:pt>
                <c:pt idx="3">
                  <c:v>452797712914</c:v>
                </c:pt>
                <c:pt idx="4">
                  <c:v>458426519162</c:v>
                </c:pt>
                <c:pt idx="5">
                  <c:v>464220893215</c:v>
                </c:pt>
                <c:pt idx="6">
                  <c:v>470074344539</c:v>
                </c:pt>
                <c:pt idx="7">
                  <c:v>476053401641</c:v>
                </c:pt>
                <c:pt idx="8">
                  <c:v>482178561757</c:v>
                </c:pt>
                <c:pt idx="9">
                  <c:v>488458584482</c:v>
                </c:pt>
                <c:pt idx="10">
                  <c:v>494902414561</c:v>
                </c:pt>
                <c:pt idx="11">
                  <c:v>501519874891</c:v>
                </c:pt>
                <c:pt idx="12">
                  <c:v>508321167752</c:v>
                </c:pt>
                <c:pt idx="13">
                  <c:v>515316525512</c:v>
                </c:pt>
                <c:pt idx="14">
                  <c:v>522866774961</c:v>
                </c:pt>
                <c:pt idx="15">
                  <c:v>530729223672</c:v>
                </c:pt>
                <c:pt idx="16">
                  <c:v>538737968225</c:v>
                </c:pt>
                <c:pt idx="17">
                  <c:v>546895657726</c:v>
                </c:pt>
                <c:pt idx="18">
                  <c:v>555208790562</c:v>
                </c:pt>
                <c:pt idx="19">
                  <c:v>563636391289</c:v>
                </c:pt>
                <c:pt idx="20">
                  <c:v>572267532725</c:v>
                </c:pt>
                <c:pt idx="21">
                  <c:v>581121268037</c:v>
                </c:pt>
                <c:pt idx="22">
                  <c:v>590210193898</c:v>
                </c:pt>
                <c:pt idx="23">
                  <c:v>599546360123</c:v>
                </c:pt>
                <c:pt idx="24">
                  <c:v>609141812458</c:v>
                </c:pt>
                <c:pt idx="25">
                  <c:v>619008676618</c:v>
                </c:pt>
                <c:pt idx="26">
                  <c:v>629159202246</c:v>
                </c:pt>
                <c:pt idx="27">
                  <c:v>639605799157</c:v>
                </c:pt>
                <c:pt idx="28">
                  <c:v>650361068610</c:v>
                </c:pt>
                <c:pt idx="29">
                  <c:v>661437830410</c:v>
                </c:pt>
                <c:pt idx="30">
                  <c:v>672849146479</c:v>
                </c:pt>
                <c:pt idx="31">
                  <c:v>684609630912</c:v>
                </c:pt>
                <c:pt idx="32">
                  <c:v>696734470823</c:v>
                </c:pt>
                <c:pt idx="33">
                  <c:v>709237404174</c:v>
                </c:pt>
                <c:pt idx="34">
                  <c:v>722132588341</c:v>
                </c:pt>
                <c:pt idx="35">
                  <c:v>735434550152</c:v>
                </c:pt>
                <c:pt idx="36">
                  <c:v>749158179528</c:v>
                </c:pt>
                <c:pt idx="37">
                  <c:v>763318727040</c:v>
                </c:pt>
                <c:pt idx="38">
                  <c:v>777931803879</c:v>
                </c:pt>
                <c:pt idx="39">
                  <c:v>793013382645</c:v>
                </c:pt>
                <c:pt idx="40">
                  <c:v>808579797924</c:v>
                </c:pt>
                <c:pt idx="41">
                  <c:v>824644266012</c:v>
                </c:pt>
                <c:pt idx="42">
                  <c:v>841066945752</c:v>
                </c:pt>
                <c:pt idx="43">
                  <c:v>859964113160</c:v>
                </c:pt>
                <c:pt idx="44">
                  <c:v>878822437510</c:v>
                </c:pt>
                <c:pt idx="45">
                  <c:v>898234851320</c:v>
                </c:pt>
                <c:pt idx="46">
                  <c:v>918124528209</c:v>
                </c:pt>
                <c:pt idx="47">
                  <c:v>938548166344</c:v>
                </c:pt>
                <c:pt idx="48">
                  <c:v>959522646401</c:v>
                </c:pt>
                <c:pt idx="49">
                  <c:v>981069354482</c:v>
                </c:pt>
                <c:pt idx="50">
                  <c:v>1003205285510</c:v>
                </c:pt>
                <c:pt idx="51">
                  <c:v>1025946706660</c:v>
                </c:pt>
                <c:pt idx="52">
                  <c:v>1049308961580</c:v>
                </c:pt>
                <c:pt idx="53">
                  <c:v>1073307022550</c:v>
                </c:pt>
                <c:pt idx="54">
                  <c:v>1097955609680</c:v>
                </c:pt>
                <c:pt idx="55">
                  <c:v>1123269307030</c:v>
                </c:pt>
                <c:pt idx="56">
                  <c:v>1151109089960</c:v>
                </c:pt>
                <c:pt idx="57">
                  <c:v>1178946065030</c:v>
                </c:pt>
                <c:pt idx="58">
                  <c:v>1207448750990</c:v>
                </c:pt>
                <c:pt idx="59">
                  <c:v>1236397216490</c:v>
                </c:pt>
                <c:pt idx="60">
                  <c:v>1265930172010</c:v>
                </c:pt>
                <c:pt idx="61">
                  <c:v>1296017304940</c:v>
                </c:pt>
                <c:pt idx="62">
                  <c:v>1326697343980</c:v>
                </c:pt>
                <c:pt idx="63">
                  <c:v>1357968518950</c:v>
                </c:pt>
                <c:pt idx="64">
                  <c:v>1389843251200</c:v>
                </c:pt>
                <c:pt idx="65">
                  <c:v>1422320702440</c:v>
                </c:pt>
                <c:pt idx="66">
                  <c:v>1455029671100</c:v>
                </c:pt>
                <c:pt idx="67">
                  <c:v>1483675628340</c:v>
                </c:pt>
                <c:pt idx="68">
                  <c:v>1519462899350</c:v>
                </c:pt>
                <c:pt idx="69">
                  <c:v>1554389779910</c:v>
                </c:pt>
                <c:pt idx="70">
                  <c:v>1590299837220</c:v>
                </c:pt>
                <c:pt idx="71">
                  <c:v>1626434206420</c:v>
                </c:pt>
                <c:pt idx="72">
                  <c:v>1662684317650</c:v>
                </c:pt>
                <c:pt idx="73">
                  <c:v>1699561403570</c:v>
                </c:pt>
                <c:pt idx="74">
                  <c:v>1736966515260</c:v>
                </c:pt>
                <c:pt idx="75">
                  <c:v>1774955621010</c:v>
                </c:pt>
                <c:pt idx="76">
                  <c:v>1813536994780</c:v>
                </c:pt>
                <c:pt idx="77">
                  <c:v>1853180996400</c:v>
                </c:pt>
                <c:pt idx="78">
                  <c:v>1894145000680</c:v>
                </c:pt>
                <c:pt idx="79">
                  <c:v>1935280356930</c:v>
                </c:pt>
                <c:pt idx="80">
                  <c:v>1977027061330</c:v>
                </c:pt>
                <c:pt idx="81">
                  <c:v>2019205209020</c:v>
                </c:pt>
                <c:pt idx="82">
                  <c:v>2061875077580</c:v>
                </c:pt>
                <c:pt idx="83">
                  <c:v>2104993550170</c:v>
                </c:pt>
                <c:pt idx="84">
                  <c:v>2148533852470</c:v>
                </c:pt>
                <c:pt idx="85">
                  <c:v>2192467325930</c:v>
                </c:pt>
                <c:pt idx="86">
                  <c:v>2236760126740</c:v>
                </c:pt>
                <c:pt idx="87">
                  <c:v>2281426399520</c:v>
                </c:pt>
                <c:pt idx="88">
                  <c:v>2326246136320</c:v>
                </c:pt>
                <c:pt idx="89">
                  <c:v>2371200679570</c:v>
                </c:pt>
                <c:pt idx="90">
                  <c:v>2416243320940</c:v>
                </c:pt>
                <c:pt idx="91">
                  <c:v>2461304416450</c:v>
                </c:pt>
                <c:pt idx="92">
                  <c:v>2506450321210</c:v>
                </c:pt>
                <c:pt idx="93">
                  <c:v>2551943938080</c:v>
                </c:pt>
                <c:pt idx="94">
                  <c:v>2598604056970</c:v>
                </c:pt>
                <c:pt idx="95">
                  <c:v>2643276420260</c:v>
                </c:pt>
                <c:pt idx="96">
                  <c:v>2678575650210</c:v>
                </c:pt>
                <c:pt idx="97">
                  <c:v>2709112451440</c:v>
                </c:pt>
                <c:pt idx="98">
                  <c:v>2744483615300</c:v>
                </c:pt>
                <c:pt idx="99">
                  <c:v>2778611204150</c:v>
                </c:pt>
                <c:pt idx="100">
                  <c:v>2811981722890</c:v>
                </c:pt>
                <c:pt idx="101">
                  <c:v>2844641019900</c:v>
                </c:pt>
                <c:pt idx="102">
                  <c:v>2876623832680</c:v>
                </c:pt>
                <c:pt idx="103">
                  <c:v>2907978414110</c:v>
                </c:pt>
                <c:pt idx="104">
                  <c:v>2938729841050</c:v>
                </c:pt>
                <c:pt idx="105">
                  <c:v>2969621198560</c:v>
                </c:pt>
                <c:pt idx="106">
                  <c:v>3002938947140</c:v>
                </c:pt>
                <c:pt idx="107">
                  <c:v>3033202588360</c:v>
                </c:pt>
                <c:pt idx="108">
                  <c:v>3062075987160</c:v>
                </c:pt>
                <c:pt idx="109">
                  <c:v>3087641067060</c:v>
                </c:pt>
                <c:pt idx="110">
                  <c:v>3104201396740</c:v>
                </c:pt>
                <c:pt idx="111">
                  <c:v>3122479286460</c:v>
                </c:pt>
                <c:pt idx="112">
                  <c:v>3135732558550</c:v>
                </c:pt>
                <c:pt idx="113">
                  <c:v>3146228823240</c:v>
                </c:pt>
                <c:pt idx="114">
                  <c:v>3153917008720</c:v>
                </c:pt>
                <c:pt idx="115">
                  <c:v>3158707151250</c:v>
                </c:pt>
                <c:pt idx="116">
                  <c:v>3160925704380</c:v>
                </c:pt>
                <c:pt idx="117">
                  <c:v>3160736028190</c:v>
                </c:pt>
                <c:pt idx="118">
                  <c:v>3154679279060</c:v>
                </c:pt>
                <c:pt idx="119">
                  <c:v>3144598859130</c:v>
                </c:pt>
                <c:pt idx="120">
                  <c:v>3131025030430</c:v>
                </c:pt>
                <c:pt idx="121">
                  <c:v>3114161225300</c:v>
                </c:pt>
                <c:pt idx="122">
                  <c:v>3094265356390</c:v>
                </c:pt>
                <c:pt idx="123">
                  <c:v>3071613460880</c:v>
                </c:pt>
                <c:pt idx="124">
                  <c:v>3031257621100</c:v>
                </c:pt>
                <c:pt idx="125">
                  <c:v>2981051726680</c:v>
                </c:pt>
                <c:pt idx="126">
                  <c:v>2926284923530</c:v>
                </c:pt>
                <c:pt idx="127">
                  <c:v>2868349791510</c:v>
                </c:pt>
                <c:pt idx="128">
                  <c:v>2808461600890</c:v>
                </c:pt>
                <c:pt idx="129">
                  <c:v>2748285329160</c:v>
                </c:pt>
                <c:pt idx="130">
                  <c:v>2687894878960</c:v>
                </c:pt>
                <c:pt idx="131">
                  <c:v>2622146045940</c:v>
                </c:pt>
                <c:pt idx="132">
                  <c:v>2544962086170</c:v>
                </c:pt>
                <c:pt idx="133">
                  <c:v>2473451990240</c:v>
                </c:pt>
                <c:pt idx="134">
                  <c:v>2402944921740</c:v>
                </c:pt>
                <c:pt idx="135">
                  <c:v>2334035064640</c:v>
                </c:pt>
                <c:pt idx="136">
                  <c:v>2268365013390</c:v>
                </c:pt>
                <c:pt idx="137">
                  <c:v>2207340704210</c:v>
                </c:pt>
                <c:pt idx="138">
                  <c:v>2152134126010</c:v>
                </c:pt>
                <c:pt idx="139">
                  <c:v>2103725134990</c:v>
                </c:pt>
                <c:pt idx="140">
                  <c:v>2062896500990</c:v>
                </c:pt>
                <c:pt idx="141">
                  <c:v>2030282723030</c:v>
                </c:pt>
                <c:pt idx="142">
                  <c:v>2006307651320</c:v>
                </c:pt>
                <c:pt idx="143">
                  <c:v>1980773851810</c:v>
                </c:pt>
                <c:pt idx="144">
                  <c:v>1934967228780</c:v>
                </c:pt>
                <c:pt idx="145">
                  <c:v>1909495683630</c:v>
                </c:pt>
                <c:pt idx="146">
                  <c:v>1887540969180</c:v>
                </c:pt>
                <c:pt idx="147">
                  <c:v>1867793481860</c:v>
                </c:pt>
                <c:pt idx="148">
                  <c:v>1848542392300</c:v>
                </c:pt>
                <c:pt idx="149">
                  <c:v>1831736302030</c:v>
                </c:pt>
                <c:pt idx="150">
                  <c:v>1817732584940</c:v>
                </c:pt>
                <c:pt idx="151">
                  <c:v>1806587985800</c:v>
                </c:pt>
                <c:pt idx="152">
                  <c:v>1798324970310</c:v>
                </c:pt>
                <c:pt idx="153">
                  <c:v>1792920767920</c:v>
                </c:pt>
                <c:pt idx="154">
                  <c:v>1790318687480</c:v>
                </c:pt>
                <c:pt idx="155">
                  <c:v>1790382768750</c:v>
                </c:pt>
                <c:pt idx="156">
                  <c:v>1779961372220</c:v>
                </c:pt>
                <c:pt idx="157">
                  <c:v>1769279717120</c:v>
                </c:pt>
                <c:pt idx="158">
                  <c:v>1763374857930</c:v>
                </c:pt>
                <c:pt idx="159">
                  <c:v>1758737881460</c:v>
                </c:pt>
                <c:pt idx="160">
                  <c:v>1755299358010</c:v>
                </c:pt>
                <c:pt idx="161">
                  <c:v>1753031136500</c:v>
                </c:pt>
                <c:pt idx="162">
                  <c:v>1751896273870</c:v>
                </c:pt>
                <c:pt idx="163">
                  <c:v>1751852368690</c:v>
                </c:pt>
                <c:pt idx="164">
                  <c:v>1752859629030</c:v>
                </c:pt>
                <c:pt idx="165">
                  <c:v>1754872490320</c:v>
                </c:pt>
                <c:pt idx="166">
                  <c:v>1759699045000</c:v>
                </c:pt>
                <c:pt idx="167">
                  <c:v>1767721177170</c:v>
                </c:pt>
                <c:pt idx="168">
                  <c:v>1777068953040</c:v>
                </c:pt>
                <c:pt idx="169">
                  <c:v>1787470964870</c:v>
                </c:pt>
                <c:pt idx="170">
                  <c:v>1798827657600</c:v>
                </c:pt>
                <c:pt idx="171">
                  <c:v>1811064009790</c:v>
                </c:pt>
                <c:pt idx="172">
                  <c:v>1824112384610</c:v>
                </c:pt>
                <c:pt idx="173">
                  <c:v>1837909193540</c:v>
                </c:pt>
                <c:pt idx="174">
                  <c:v>1852393461940</c:v>
                </c:pt>
                <c:pt idx="175">
                  <c:v>1867533994730</c:v>
                </c:pt>
                <c:pt idx="176">
                  <c:v>1883316349080</c:v>
                </c:pt>
                <c:pt idx="177">
                  <c:v>1899677633330</c:v>
                </c:pt>
                <c:pt idx="178">
                  <c:v>1916553419590</c:v>
                </c:pt>
                <c:pt idx="179">
                  <c:v>1933880290770</c:v>
                </c:pt>
                <c:pt idx="180">
                  <c:v>1951595330220</c:v>
                </c:pt>
                <c:pt idx="181">
                  <c:v>1969662813700</c:v>
                </c:pt>
                <c:pt idx="182">
                  <c:v>1986980009000</c:v>
                </c:pt>
                <c:pt idx="183">
                  <c:v>2004074261610</c:v>
                </c:pt>
                <c:pt idx="184">
                  <c:v>2021307270040</c:v>
                </c:pt>
                <c:pt idx="185">
                  <c:v>2038751870480</c:v>
                </c:pt>
                <c:pt idx="186">
                  <c:v>2064988471450</c:v>
                </c:pt>
                <c:pt idx="187">
                  <c:v>2094218570090</c:v>
                </c:pt>
                <c:pt idx="188">
                  <c:v>2124431976040</c:v>
                </c:pt>
                <c:pt idx="189">
                  <c:v>2154937647270</c:v>
                </c:pt>
                <c:pt idx="190">
                  <c:v>2185269959960</c:v>
                </c:pt>
                <c:pt idx="191">
                  <c:v>2215073129630</c:v>
                </c:pt>
                <c:pt idx="192">
                  <c:v>2244063120830</c:v>
                </c:pt>
                <c:pt idx="193">
                  <c:v>2271983504600</c:v>
                </c:pt>
                <c:pt idx="194">
                  <c:v>2298604916720</c:v>
                </c:pt>
                <c:pt idx="195">
                  <c:v>2323726111950</c:v>
                </c:pt>
                <c:pt idx="196">
                  <c:v>2347155915370</c:v>
                </c:pt>
                <c:pt idx="197">
                  <c:v>2368689927370</c:v>
                </c:pt>
                <c:pt idx="198">
                  <c:v>2388061820290</c:v>
                </c:pt>
                <c:pt idx="199">
                  <c:v>2405036435480</c:v>
                </c:pt>
                <c:pt idx="200">
                  <c:v>2419774433480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20C-A862-4482F1780EF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tech'!$C$4:$C$204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441845102064.22803</c:v>
                </c:pt>
                <c:pt idx="2">
                  <c:v>447347004739.685</c:v>
                </c:pt>
                <c:pt idx="3">
                  <c:v>452797712914.44098</c:v>
                </c:pt>
                <c:pt idx="4">
                  <c:v>458426519162.17297</c:v>
                </c:pt>
                <c:pt idx="5">
                  <c:v>464220893215.38501</c:v>
                </c:pt>
                <c:pt idx="6">
                  <c:v>470074344538.77002</c:v>
                </c:pt>
                <c:pt idx="7">
                  <c:v>476053401641.12598</c:v>
                </c:pt>
                <c:pt idx="8">
                  <c:v>482178561757.43903</c:v>
                </c:pt>
                <c:pt idx="9">
                  <c:v>488458584481.84998</c:v>
                </c:pt>
                <c:pt idx="10">
                  <c:v>494902414561.383</c:v>
                </c:pt>
                <c:pt idx="11">
                  <c:v>501519874890.66498</c:v>
                </c:pt>
                <c:pt idx="12">
                  <c:v>508321167752.185</c:v>
                </c:pt>
                <c:pt idx="13">
                  <c:v>515316525512.02301</c:v>
                </c:pt>
                <c:pt idx="14">
                  <c:v>522867753402.29999</c:v>
                </c:pt>
                <c:pt idx="15">
                  <c:v>530733099534.76202</c:v>
                </c:pt>
                <c:pt idx="16">
                  <c:v>538747009764.25</c:v>
                </c:pt>
                <c:pt idx="17">
                  <c:v>546912247353.84302</c:v>
                </c:pt>
                <c:pt idx="18">
                  <c:v>555235666818.39795</c:v>
                </c:pt>
                <c:pt idx="19">
                  <c:v>563675731346.11096</c:v>
                </c:pt>
                <c:pt idx="20">
                  <c:v>572321698450.11096</c:v>
                </c:pt>
                <c:pt idx="21">
                  <c:v>581192612942.93298</c:v>
                </c:pt>
                <c:pt idx="22">
                  <c:v>590301114965.81396</c:v>
                </c:pt>
                <c:pt idx="23">
                  <c:v>599659305874.50696</c:v>
                </c:pt>
                <c:pt idx="24">
                  <c:v>609279279844.54395</c:v>
                </c:pt>
                <c:pt idx="25">
                  <c:v>619173204971.04199</c:v>
                </c:pt>
                <c:pt idx="26">
                  <c:v>629353365398.91199</c:v>
                </c:pt>
                <c:pt idx="27">
                  <c:v>639832195846.18103</c:v>
                </c:pt>
                <c:pt idx="28">
                  <c:v>650622311133.83203</c:v>
                </c:pt>
                <c:pt idx="29">
                  <c:v>661736531478.552</c:v>
                </c:pt>
                <c:pt idx="30">
                  <c:v>673187904171.48206</c:v>
                </c:pt>
                <c:pt idx="31">
                  <c:v>684990915019.70801</c:v>
                </c:pt>
                <c:pt idx="32">
                  <c:v>697160769458.427</c:v>
                </c:pt>
                <c:pt idx="33">
                  <c:v>709711116937.37</c:v>
                </c:pt>
                <c:pt idx="34">
                  <c:v>722656005659.69702</c:v>
                </c:pt>
                <c:pt idx="35">
                  <c:v>736009827152.47095</c:v>
                </c:pt>
                <c:pt idx="36">
                  <c:v>749787306942.21802</c:v>
                </c:pt>
                <c:pt idx="37">
                  <c:v>764003498964.95398</c:v>
                </c:pt>
                <c:pt idx="38">
                  <c:v>778673782230.97095</c:v>
                </c:pt>
                <c:pt idx="39">
                  <c:v>793813858088.51501</c:v>
                </c:pt>
                <c:pt idx="40">
                  <c:v>809439747035.98804</c:v>
                </c:pt>
                <c:pt idx="41">
                  <c:v>825537466482.38403</c:v>
                </c:pt>
                <c:pt idx="42">
                  <c:v>842024735393.72595</c:v>
                </c:pt>
                <c:pt idx="43">
                  <c:v>861254239185.78406</c:v>
                </c:pt>
                <c:pt idx="44">
                  <c:v>880351342446.72803</c:v>
                </c:pt>
                <c:pt idx="45">
                  <c:v>899989084075.59802</c:v>
                </c:pt>
                <c:pt idx="46">
                  <c:v>920080118879.349</c:v>
                </c:pt>
                <c:pt idx="47">
                  <c:v>940685925935.79395</c:v>
                </c:pt>
                <c:pt idx="48">
                  <c:v>961823073781.03406</c:v>
                </c:pt>
                <c:pt idx="49">
                  <c:v>983512570290.32495</c:v>
                </c:pt>
                <c:pt idx="50">
                  <c:v>1005770312390.14</c:v>
                </c:pt>
                <c:pt idx="51">
                  <c:v>1028611176560.4301</c:v>
                </c:pt>
                <c:pt idx="52">
                  <c:v>1052048904312.05</c:v>
                </c:pt>
                <c:pt idx="53">
                  <c:v>1076096749232.62</c:v>
                </c:pt>
                <c:pt idx="54">
                  <c:v>1100767647122.26</c:v>
                </c:pt>
                <c:pt idx="55">
                  <c:v>1126074366702.1899</c:v>
                </c:pt>
                <c:pt idx="56">
                  <c:v>1154171093099.53</c:v>
                </c:pt>
                <c:pt idx="57">
                  <c:v>1181889178415.0801</c:v>
                </c:pt>
                <c:pt idx="58">
                  <c:v>1210416195844.5901</c:v>
                </c:pt>
                <c:pt idx="59">
                  <c:v>1239262127255.6499</c:v>
                </c:pt>
                <c:pt idx="60">
                  <c:v>1268685102255.95</c:v>
                </c:pt>
                <c:pt idx="61">
                  <c:v>1298603371043.8899</c:v>
                </c:pt>
                <c:pt idx="62">
                  <c:v>1329079735058.1299</c:v>
                </c:pt>
                <c:pt idx="63">
                  <c:v>1360100970554.7</c:v>
                </c:pt>
                <c:pt idx="64">
                  <c:v>1391685354619.6899</c:v>
                </c:pt>
                <c:pt idx="65">
                  <c:v>1423828993149.0601</c:v>
                </c:pt>
                <c:pt idx="66">
                  <c:v>1455902659590.6299</c:v>
                </c:pt>
                <c:pt idx="67">
                  <c:v>1484677018446.98</c:v>
                </c:pt>
                <c:pt idx="68">
                  <c:v>1520005093426.3101</c:v>
                </c:pt>
                <c:pt idx="69">
                  <c:v>1554621354853.1499</c:v>
                </c:pt>
                <c:pt idx="70">
                  <c:v>1590143966189.26</c:v>
                </c:pt>
                <c:pt idx="71">
                  <c:v>1626251864257.72</c:v>
                </c:pt>
                <c:pt idx="72">
                  <c:v>1663052867427.27</c:v>
                </c:pt>
                <c:pt idx="73">
                  <c:v>1700545626330.71</c:v>
                </c:pt>
                <c:pt idx="74">
                  <c:v>1737967919888.9399</c:v>
                </c:pt>
                <c:pt idx="75">
                  <c:v>1775920253619.53</c:v>
                </c:pt>
                <c:pt idx="76">
                  <c:v>1814379356285.0601</c:v>
                </c:pt>
                <c:pt idx="77">
                  <c:v>1853919834354.1699</c:v>
                </c:pt>
                <c:pt idx="78">
                  <c:v>1894581794243.3401</c:v>
                </c:pt>
                <c:pt idx="79">
                  <c:v>1935401012451.8301</c:v>
                </c:pt>
                <c:pt idx="80">
                  <c:v>1976744069118.47</c:v>
                </c:pt>
                <c:pt idx="81">
                  <c:v>2018484112710.1201</c:v>
                </c:pt>
                <c:pt idx="82">
                  <c:v>2060664498882.24</c:v>
                </c:pt>
                <c:pt idx="83">
                  <c:v>2103234085781.6001</c:v>
                </c:pt>
                <c:pt idx="84">
                  <c:v>2146177504446.27</c:v>
                </c:pt>
                <c:pt idx="85">
                  <c:v>2189462257907.8601</c:v>
                </c:pt>
                <c:pt idx="86">
                  <c:v>2233053359513.7798</c:v>
                </c:pt>
                <c:pt idx="87">
                  <c:v>2276906705117.6499</c:v>
                </c:pt>
                <c:pt idx="88">
                  <c:v>2320947427850.3799</c:v>
                </c:pt>
                <c:pt idx="89">
                  <c:v>2365126426477.77</c:v>
                </c:pt>
                <c:pt idx="90">
                  <c:v>2409378864786.8799</c:v>
                </c:pt>
                <c:pt idx="91">
                  <c:v>2453637116664.8198</c:v>
                </c:pt>
                <c:pt idx="92">
                  <c:v>2497899288381.7402</c:v>
                </c:pt>
                <c:pt idx="93">
                  <c:v>2543244723099.9502</c:v>
                </c:pt>
                <c:pt idx="94">
                  <c:v>2588145223073.0298</c:v>
                </c:pt>
                <c:pt idx="95">
                  <c:v>2632989152252.0601</c:v>
                </c:pt>
                <c:pt idx="96">
                  <c:v>2671016498730.2402</c:v>
                </c:pt>
                <c:pt idx="97">
                  <c:v>2698974796429.3301</c:v>
                </c:pt>
                <c:pt idx="98">
                  <c:v>2733764289568.3398</c:v>
                </c:pt>
                <c:pt idx="99">
                  <c:v>2767214261209.77</c:v>
                </c:pt>
                <c:pt idx="100">
                  <c:v>2799905184037.5898</c:v>
                </c:pt>
                <c:pt idx="101">
                  <c:v>2831918665176.5898</c:v>
                </c:pt>
                <c:pt idx="102">
                  <c:v>2863309505516.8198</c:v>
                </c:pt>
                <c:pt idx="103">
                  <c:v>2894110819595.9399</c:v>
                </c:pt>
                <c:pt idx="104">
                  <c:v>2924339725931.3301</c:v>
                </c:pt>
                <c:pt idx="105">
                  <c:v>2953988842975.4302</c:v>
                </c:pt>
                <c:pt idx="106">
                  <c:v>2986844010188.3999</c:v>
                </c:pt>
                <c:pt idx="107">
                  <c:v>3016835709119.8901</c:v>
                </c:pt>
                <c:pt idx="108">
                  <c:v>3045400356909.4502</c:v>
                </c:pt>
                <c:pt idx="109">
                  <c:v>3072374538741.2998</c:v>
                </c:pt>
                <c:pt idx="110">
                  <c:v>3090637509248.2402</c:v>
                </c:pt>
                <c:pt idx="111">
                  <c:v>3108569902550.1401</c:v>
                </c:pt>
                <c:pt idx="112">
                  <c:v>3124820023442.3799</c:v>
                </c:pt>
                <c:pt idx="113">
                  <c:v>3136216649602.79</c:v>
                </c:pt>
                <c:pt idx="114">
                  <c:v>3144718128578.2598</c:v>
                </c:pt>
                <c:pt idx="115">
                  <c:v>3150768816838.8799</c:v>
                </c:pt>
                <c:pt idx="116">
                  <c:v>3154508501199.0898</c:v>
                </c:pt>
                <c:pt idx="117">
                  <c:v>3156031272076.7598</c:v>
                </c:pt>
                <c:pt idx="118">
                  <c:v>3156040719107.75</c:v>
                </c:pt>
                <c:pt idx="119">
                  <c:v>3149578639522.3198</c:v>
                </c:pt>
                <c:pt idx="120">
                  <c:v>3139472636585.0298</c:v>
                </c:pt>
                <c:pt idx="121">
                  <c:v>3126204872447.8501</c:v>
                </c:pt>
                <c:pt idx="122">
                  <c:v>3110007474791.6699</c:v>
                </c:pt>
                <c:pt idx="123">
                  <c:v>3091139988248.1001</c:v>
                </c:pt>
                <c:pt idx="124">
                  <c:v>3069877793520</c:v>
                </c:pt>
                <c:pt idx="125">
                  <c:v>3031960553863.5098</c:v>
                </c:pt>
                <c:pt idx="126">
                  <c:v>2984193362209.8599</c:v>
                </c:pt>
                <c:pt idx="127">
                  <c:v>2932214291205.5898</c:v>
                </c:pt>
                <c:pt idx="128">
                  <c:v>2877379790454.7598</c:v>
                </c:pt>
                <c:pt idx="129">
                  <c:v>2820855120688.8501</c:v>
                </c:pt>
                <c:pt idx="130">
                  <c:v>2763966417808.6802</c:v>
                </c:pt>
                <c:pt idx="131">
                  <c:v>2702915691320.1099</c:v>
                </c:pt>
                <c:pt idx="132">
                  <c:v>2640832384693.71</c:v>
                </c:pt>
                <c:pt idx="133">
                  <c:v>2565205849102.0698</c:v>
                </c:pt>
                <c:pt idx="134">
                  <c:v>2495087431985.8999</c:v>
                </c:pt>
                <c:pt idx="135">
                  <c:v>2427098252427.0801</c:v>
                </c:pt>
                <c:pt idx="136">
                  <c:v>2361233211280.7202</c:v>
                </c:pt>
                <c:pt idx="137">
                  <c:v>2298933778366.1802</c:v>
                </c:pt>
                <c:pt idx="138">
                  <c:v>2241537561835.1299</c:v>
                </c:pt>
                <c:pt idx="139">
                  <c:v>2190192292258.8</c:v>
                </c:pt>
                <c:pt idx="140">
                  <c:v>2145858437087.4199</c:v>
                </c:pt>
                <c:pt idx="141">
                  <c:v>2109304360230</c:v>
                </c:pt>
                <c:pt idx="142">
                  <c:v>2081124547348.21</c:v>
                </c:pt>
                <c:pt idx="143">
                  <c:v>2061786324994.8701</c:v>
                </c:pt>
                <c:pt idx="144">
                  <c:v>2040907022609.27</c:v>
                </c:pt>
                <c:pt idx="145">
                  <c:v>1997370837610.6201</c:v>
                </c:pt>
                <c:pt idx="146">
                  <c:v>1975373561607.51</c:v>
                </c:pt>
                <c:pt idx="147">
                  <c:v>1956054415813.8301</c:v>
                </c:pt>
                <c:pt idx="148">
                  <c:v>1940378718900.76</c:v>
                </c:pt>
                <c:pt idx="149">
                  <c:v>1924380771708.8799</c:v>
                </c:pt>
                <c:pt idx="150">
                  <c:v>1910536758889.1799</c:v>
                </c:pt>
                <c:pt idx="151">
                  <c:v>1899150211561.8201</c:v>
                </c:pt>
                <c:pt idx="152">
                  <c:v>1890381785265.6699</c:v>
                </c:pt>
                <c:pt idx="153">
                  <c:v>1884275226970.75</c:v>
                </c:pt>
                <c:pt idx="154">
                  <c:v>1880821261028.29</c:v>
                </c:pt>
                <c:pt idx="155">
                  <c:v>1879898624266.28</c:v>
                </c:pt>
                <c:pt idx="156">
                  <c:v>1881347858463.3899</c:v>
                </c:pt>
                <c:pt idx="157">
                  <c:v>1864839296777.26</c:v>
                </c:pt>
                <c:pt idx="158">
                  <c:v>1856988991435.23</c:v>
                </c:pt>
                <c:pt idx="159">
                  <c:v>1851137959537.6001</c:v>
                </c:pt>
                <c:pt idx="160">
                  <c:v>1846330834881.5801</c:v>
                </c:pt>
                <c:pt idx="161">
                  <c:v>1842571456101.8</c:v>
                </c:pt>
                <c:pt idx="162">
                  <c:v>1839840041786.98</c:v>
                </c:pt>
                <c:pt idx="163">
                  <c:v>1838107549632.9099</c:v>
                </c:pt>
                <c:pt idx="164">
                  <c:v>1837339546901.0601</c:v>
                </c:pt>
                <c:pt idx="165">
                  <c:v>1837498896374.4399</c:v>
                </c:pt>
                <c:pt idx="166">
                  <c:v>1841690298964.6201</c:v>
                </c:pt>
                <c:pt idx="167">
                  <c:v>1848004989211.0901</c:v>
                </c:pt>
                <c:pt idx="168">
                  <c:v>1855452984714.3701</c:v>
                </c:pt>
                <c:pt idx="169">
                  <c:v>1863869934679.1201</c:v>
                </c:pt>
                <c:pt idx="170">
                  <c:v>1873169232476.3799</c:v>
                </c:pt>
                <c:pt idx="171">
                  <c:v>1883278078778.0701</c:v>
                </c:pt>
                <c:pt idx="172">
                  <c:v>1894130085272.1201</c:v>
                </c:pt>
                <c:pt idx="173">
                  <c:v>1905663194200.24</c:v>
                </c:pt>
                <c:pt idx="174">
                  <c:v>1917818491957.23</c:v>
                </c:pt>
                <c:pt idx="175">
                  <c:v>1930539366112.6899</c:v>
                </c:pt>
                <c:pt idx="176">
                  <c:v>1943770850245.6499</c:v>
                </c:pt>
                <c:pt idx="177">
                  <c:v>1957460514212.8301</c:v>
                </c:pt>
                <c:pt idx="178">
                  <c:v>1971577741109.78</c:v>
                </c:pt>
                <c:pt idx="179">
                  <c:v>1986065523610.8899</c:v>
                </c:pt>
                <c:pt idx="180">
                  <c:v>2000874715401.73</c:v>
                </c:pt>
                <c:pt idx="181">
                  <c:v>2015957159888.3799</c:v>
                </c:pt>
                <c:pt idx="182">
                  <c:v>2031372077057.22</c:v>
                </c:pt>
                <c:pt idx="183">
                  <c:v>2045923719871.9299</c:v>
                </c:pt>
                <c:pt idx="184">
                  <c:v>2060157786571.54</c:v>
                </c:pt>
                <c:pt idx="185">
                  <c:v>2074441115595.03</c:v>
                </c:pt>
                <c:pt idx="186">
                  <c:v>2091036860515.6799</c:v>
                </c:pt>
                <c:pt idx="187">
                  <c:v>2114899606268.1001</c:v>
                </c:pt>
                <c:pt idx="188">
                  <c:v>2141129455489.22</c:v>
                </c:pt>
                <c:pt idx="189">
                  <c:v>2168056577617.6101</c:v>
                </c:pt>
                <c:pt idx="190">
                  <c:v>2195101258998.48</c:v>
                </c:pt>
                <c:pt idx="191">
                  <c:v>2221847703186.1499</c:v>
                </c:pt>
                <c:pt idx="192">
                  <c:v>2247957734302.5898</c:v>
                </c:pt>
                <c:pt idx="193">
                  <c:v>2273153490038.1499</c:v>
                </c:pt>
                <c:pt idx="194">
                  <c:v>2297212501784.2402</c:v>
                </c:pt>
                <c:pt idx="195">
                  <c:v>2319917571655.4199</c:v>
                </c:pt>
                <c:pt idx="196">
                  <c:v>2341068766526.2402</c:v>
                </c:pt>
                <c:pt idx="197">
                  <c:v>2360475447583.79</c:v>
                </c:pt>
                <c:pt idx="198">
                  <c:v>2377952435484.3999</c:v>
                </c:pt>
                <c:pt idx="199">
                  <c:v>2393289490270.9302</c:v>
                </c:pt>
                <c:pt idx="200">
                  <c:v>2406615769682.3599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9-420C-A862-4482F178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41584"/>
        <c:axId val="1902333680"/>
      </c:lineChart>
      <c:catAx>
        <c:axId val="19023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33680"/>
        <c:crosses val="autoZero"/>
        <c:auto val="1"/>
        <c:lblAlgn val="ctr"/>
        <c:lblOffset val="100"/>
        <c:noMultiLvlLbl val="0"/>
      </c:catAx>
      <c:valAx>
        <c:axId val="19023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tech'!$M$5:$M$205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23547738.095199998</c:v>
                </c:pt>
                <c:pt idx="2">
                  <c:v>22787029.478500001</c:v>
                </c:pt>
                <c:pt idx="3">
                  <c:v>22388563.0601</c:v>
                </c:pt>
                <c:pt idx="4">
                  <c:v>22179842.555300001</c:v>
                </c:pt>
                <c:pt idx="5">
                  <c:v>22073024.530099999</c:v>
                </c:pt>
                <c:pt idx="6">
                  <c:v>22025222.850099999</c:v>
                </c:pt>
                <c:pt idx="7">
                  <c:v>22017230.188900001</c:v>
                </c:pt>
                <c:pt idx="8">
                  <c:v>22042089.683400001</c:v>
                </c:pt>
                <c:pt idx="9">
                  <c:v>22098921.561900001</c:v>
                </c:pt>
                <c:pt idx="10">
                  <c:v>22189600.218899999</c:v>
                </c:pt>
                <c:pt idx="11">
                  <c:v>22316996.407099999</c:v>
                </c:pt>
                <c:pt idx="12">
                  <c:v>22484074.920200001</c:v>
                </c:pt>
                <c:pt idx="13">
                  <c:v>22693460.037599999</c:v>
                </c:pt>
                <c:pt idx="14">
                  <c:v>22947256.668099999</c:v>
                </c:pt>
                <c:pt idx="15">
                  <c:v>23247009.9848</c:v>
                </c:pt>
                <c:pt idx="16">
                  <c:v>23593737.906599998</c:v>
                </c:pt>
                <c:pt idx="17">
                  <c:v>23987999.219599999</c:v>
                </c:pt>
                <c:pt idx="18">
                  <c:v>24430056.445599999</c:v>
                </c:pt>
                <c:pt idx="19">
                  <c:v>24920007.274999999</c:v>
                </c:pt>
                <c:pt idx="20">
                  <c:v>25457853.368500002</c:v>
                </c:pt>
                <c:pt idx="21">
                  <c:v>26043538.150400002</c:v>
                </c:pt>
                <c:pt idx="22">
                  <c:v>26676970.013999999</c:v>
                </c:pt>
                <c:pt idx="23">
                  <c:v>27358028.906399999</c:v>
                </c:pt>
                <c:pt idx="24">
                  <c:v>28086584.4408</c:v>
                </c:pt>
                <c:pt idx="25">
                  <c:v>28862519.3057</c:v>
                </c:pt>
                <c:pt idx="26">
                  <c:v>29685752.9881</c:v>
                </c:pt>
                <c:pt idx="27">
                  <c:v>30556263.305300001</c:v>
                </c:pt>
                <c:pt idx="28">
                  <c:v>31474104.707699999</c:v>
                </c:pt>
                <c:pt idx="29">
                  <c:v>32439423.1017</c:v>
                </c:pt>
                <c:pt idx="30">
                  <c:v>33452467.342300002</c:v>
                </c:pt>
                <c:pt idx="31">
                  <c:v>34513597.736599997</c:v>
                </c:pt>
                <c:pt idx="32">
                  <c:v>35623291.973399997</c:v>
                </c:pt>
                <c:pt idx="33">
                  <c:v>36782148.906099997</c:v>
                </c:pt>
                <c:pt idx="34">
                  <c:v>37990890.595100001</c:v>
                </c:pt>
                <c:pt idx="35">
                  <c:v>39250363.188600004</c:v>
                </c:pt>
                <c:pt idx="36">
                  <c:v>40561537.012999997</c:v>
                </c:pt>
                <c:pt idx="37">
                  <c:v>41925505.792999998</c:v>
                </c:pt>
                <c:pt idx="38">
                  <c:v>43343485.147500001</c:v>
                </c:pt>
                <c:pt idx="39">
                  <c:v>44816810.565700002</c:v>
                </c:pt>
                <c:pt idx="40">
                  <c:v>46346935.064099997</c:v>
                </c:pt>
                <c:pt idx="41">
                  <c:v>47935426.690700002</c:v>
                </c:pt>
                <c:pt idx="42">
                  <c:v>49583966.009000003</c:v>
                </c:pt>
                <c:pt idx="43">
                  <c:v>51294343.659199998</c:v>
                </c:pt>
                <c:pt idx="44">
                  <c:v>53068458.064900003</c:v>
                </c:pt>
                <c:pt idx="45">
                  <c:v>54908312.642099999</c:v>
                </c:pt>
                <c:pt idx="46">
                  <c:v>56815982.175099999</c:v>
                </c:pt>
                <c:pt idx="47">
                  <c:v>58793923.829000004</c:v>
                </c:pt>
                <c:pt idx="48">
                  <c:v>60844881.050899997</c:v>
                </c:pt>
                <c:pt idx="49">
                  <c:v>62971774.645499997</c:v>
                </c:pt>
                <c:pt idx="50">
                  <c:v>65177594.231799997</c:v>
                </c:pt>
                <c:pt idx="51">
                  <c:v>67465320.458399996</c:v>
                </c:pt>
                <c:pt idx="52">
                  <c:v>69837876.223900005</c:v>
                </c:pt>
                <c:pt idx="53">
                  <c:v>72298102.379199997</c:v>
                </c:pt>
                <c:pt idx="54">
                  <c:v>74848751.269199997</c:v>
                </c:pt>
                <c:pt idx="55">
                  <c:v>77492492.374899998</c:v>
                </c:pt>
                <c:pt idx="56">
                  <c:v>80231925.448300004</c:v>
                </c:pt>
                <c:pt idx="57">
                  <c:v>83069597.736399993</c:v>
                </c:pt>
                <c:pt idx="58">
                  <c:v>86008022.887199998</c:v>
                </c:pt>
                <c:pt idx="59">
                  <c:v>89049699.898100004</c:v>
                </c:pt>
                <c:pt idx="60">
                  <c:v>92197508.678100005</c:v>
                </c:pt>
                <c:pt idx="61">
                  <c:v>95454677.348100007</c:v>
                </c:pt>
                <c:pt idx="62">
                  <c:v>98824718.5449</c:v>
                </c:pt>
                <c:pt idx="63">
                  <c:v>102311314.626</c:v>
                </c:pt>
                <c:pt idx="64">
                  <c:v>105918224.95</c:v>
                </c:pt>
                <c:pt idx="65">
                  <c:v>109649207.509</c:v>
                </c:pt>
                <c:pt idx="66">
                  <c:v>113507964.685</c:v>
                </c:pt>
                <c:pt idx="67">
                  <c:v>117498106.057</c:v>
                </c:pt>
                <c:pt idx="68">
                  <c:v>121623126.43700001</c:v>
                </c:pt>
                <c:pt idx="69">
                  <c:v>125886393.999</c:v>
                </c:pt>
                <c:pt idx="70">
                  <c:v>130291137.36300001</c:v>
                </c:pt>
                <c:pt idx="71">
                  <c:v>134840545.75999999</c:v>
                </c:pt>
                <c:pt idx="72">
                  <c:v>139539442.215</c:v>
                </c:pt>
                <c:pt idx="73">
                  <c:v>144463229.98699999</c:v>
                </c:pt>
                <c:pt idx="74">
                  <c:v>149620545.79300001</c:v>
                </c:pt>
                <c:pt idx="75">
                  <c:v>155003908.192</c:v>
                </c:pt>
                <c:pt idx="76">
                  <c:v>160620493.51199999</c:v>
                </c:pt>
                <c:pt idx="77">
                  <c:v>166485987.85600001</c:v>
                </c:pt>
                <c:pt idx="78">
                  <c:v>172620603.59299999</c:v>
                </c:pt>
                <c:pt idx="79">
                  <c:v>179046525.83000001</c:v>
                </c:pt>
                <c:pt idx="80">
                  <c:v>185786305.21000001</c:v>
                </c:pt>
                <c:pt idx="81">
                  <c:v>192862010.16800001</c:v>
                </c:pt>
                <c:pt idx="82">
                  <c:v>200294908.986</c:v>
                </c:pt>
                <c:pt idx="83">
                  <c:v>208105136.77200001</c:v>
                </c:pt>
                <c:pt idx="84">
                  <c:v>216311564.766</c:v>
                </c:pt>
                <c:pt idx="85">
                  <c:v>224931760.623</c:v>
                </c:pt>
                <c:pt idx="86">
                  <c:v>233982042.31</c:v>
                </c:pt>
                <c:pt idx="87">
                  <c:v>243477594.32100001</c:v>
                </c:pt>
                <c:pt idx="88">
                  <c:v>253432619.32699999</c:v>
                </c:pt>
                <c:pt idx="89">
                  <c:v>263860504.99200001</c:v>
                </c:pt>
                <c:pt idx="90">
                  <c:v>274774004.13999999</c:v>
                </c:pt>
                <c:pt idx="91">
                  <c:v>286185428.986</c:v>
                </c:pt>
                <c:pt idx="92">
                  <c:v>298106806.05599999</c:v>
                </c:pt>
                <c:pt idx="93">
                  <c:v>310550015.36000001</c:v>
                </c:pt>
                <c:pt idx="94">
                  <c:v>323526905.90399998</c:v>
                </c:pt>
                <c:pt idx="95">
                  <c:v>337049375.542</c:v>
                </c:pt>
                <c:pt idx="96">
                  <c:v>351129427.26700002</c:v>
                </c:pt>
                <c:pt idx="97">
                  <c:v>365779296.38599998</c:v>
                </c:pt>
                <c:pt idx="98">
                  <c:v>381011834.30400002</c:v>
                </c:pt>
                <c:pt idx="99">
                  <c:v>396840130.69599998</c:v>
                </c:pt>
                <c:pt idx="100">
                  <c:v>413277850.75599998</c:v>
                </c:pt>
                <c:pt idx="101">
                  <c:v>430343689.80800003</c:v>
                </c:pt>
                <c:pt idx="102">
                  <c:v>448066505.27200001</c:v>
                </c:pt>
                <c:pt idx="103">
                  <c:v>466484838.54400003</c:v>
                </c:pt>
                <c:pt idx="104">
                  <c:v>485644530.72399998</c:v>
                </c:pt>
                <c:pt idx="105">
                  <c:v>505595915.26099998</c:v>
                </c:pt>
                <c:pt idx="106">
                  <c:v>526391233.96100003</c:v>
                </c:pt>
                <c:pt idx="107">
                  <c:v>548082556.63499999</c:v>
                </c:pt>
                <c:pt idx="108">
                  <c:v>570720268.25600004</c:v>
                </c:pt>
                <c:pt idx="109">
                  <c:v>594352653.67200005</c:v>
                </c:pt>
                <c:pt idx="110">
                  <c:v>619028344.03400004</c:v>
                </c:pt>
                <c:pt idx="111">
                  <c:v>644794401.36699998</c:v>
                </c:pt>
                <c:pt idx="112">
                  <c:v>671693692.11699998</c:v>
                </c:pt>
                <c:pt idx="113">
                  <c:v>699761774.40499997</c:v>
                </c:pt>
                <c:pt idx="114">
                  <c:v>729021928.19000006</c:v>
                </c:pt>
                <c:pt idx="115">
                  <c:v>759478759.67799997</c:v>
                </c:pt>
                <c:pt idx="116">
                  <c:v>791111169.36399996</c:v>
                </c:pt>
                <c:pt idx="117">
                  <c:v>823868986.64600003</c:v>
                </c:pt>
                <c:pt idx="118">
                  <c:v>857671595.62699997</c:v>
                </c:pt>
                <c:pt idx="119">
                  <c:v>892408137.65199995</c:v>
                </c:pt>
                <c:pt idx="120">
                  <c:v>927938736.079</c:v>
                </c:pt>
                <c:pt idx="121">
                  <c:v>964084384.34800005</c:v>
                </c:pt>
                <c:pt idx="122">
                  <c:v>1000621283.4</c:v>
                </c:pt>
                <c:pt idx="123">
                  <c:v>1037281627.66</c:v>
                </c:pt>
                <c:pt idx="124">
                  <c:v>1073758373.24</c:v>
                </c:pt>
                <c:pt idx="125">
                  <c:v>1109712153.1700001</c:v>
                </c:pt>
                <c:pt idx="126">
                  <c:v>1144779301.26</c:v>
                </c:pt>
                <c:pt idx="127">
                  <c:v>1178543681.01</c:v>
                </c:pt>
                <c:pt idx="128">
                  <c:v>1210508871.1700001</c:v>
                </c:pt>
                <c:pt idx="129">
                  <c:v>1240100523.98</c:v>
                </c:pt>
                <c:pt idx="130">
                  <c:v>1266690993.1199999</c:v>
                </c:pt>
                <c:pt idx="131">
                  <c:v>1289633971.99</c:v>
                </c:pt>
                <c:pt idx="132">
                  <c:v>1308301366.28</c:v>
                </c:pt>
                <c:pt idx="133">
                  <c:v>1322118002.1300001</c:v>
                </c:pt>
                <c:pt idx="134">
                  <c:v>1330591636.9200001</c:v>
                </c:pt>
                <c:pt idx="135">
                  <c:v>1333339472.3299999</c:v>
                </c:pt>
                <c:pt idx="136">
                  <c:v>1330113647</c:v>
                </c:pt>
                <c:pt idx="137">
                  <c:v>1320819969.5699999</c:v>
                </c:pt>
                <c:pt idx="138">
                  <c:v>1305528844.79</c:v>
                </c:pt>
                <c:pt idx="139">
                  <c:v>1284467844.3800001</c:v>
                </c:pt>
                <c:pt idx="140">
                  <c:v>1258003349.0899999</c:v>
                </c:pt>
                <c:pt idx="141">
                  <c:v>1226616208.52</c:v>
                </c:pt>
                <c:pt idx="142">
                  <c:v>1190874675.46</c:v>
                </c:pt>
                <c:pt idx="143">
                  <c:v>1151406795.9100001</c:v>
                </c:pt>
                <c:pt idx="144">
                  <c:v>1108873762.26</c:v>
                </c:pt>
                <c:pt idx="145">
                  <c:v>1063945304.4</c:v>
                </c:pt>
                <c:pt idx="146">
                  <c:v>1017277897.9400001</c:v>
                </c:pt>
                <c:pt idx="147">
                  <c:v>969496340.25</c:v>
                </c:pt>
                <c:pt idx="148">
                  <c:v>921180519.92900002</c:v>
                </c:pt>
                <c:pt idx="149">
                  <c:v>872855958.63600004</c:v>
                </c:pt>
                <c:pt idx="150">
                  <c:v>824986327.96200001</c:v>
                </c:pt>
                <c:pt idx="151">
                  <c:v>777968780.58399999</c:v>
                </c:pt>
                <c:pt idx="152">
                  <c:v>732132474.27699995</c:v>
                </c:pt>
                <c:pt idx="153">
                  <c:v>687740050.40199995</c:v>
                </c:pt>
                <c:pt idx="154">
                  <c:v>644991548.66499996</c:v>
                </c:pt>
                <c:pt idx="155">
                  <c:v>604030120.36800003</c:v>
                </c:pt>
                <c:pt idx="156">
                  <c:v>564948879.86699998</c:v>
                </c:pt>
                <c:pt idx="157">
                  <c:v>527798281.79799998</c:v>
                </c:pt>
                <c:pt idx="158">
                  <c:v>492593506.85799998</c:v>
                </c:pt>
                <c:pt idx="159">
                  <c:v>459321455.89300001</c:v>
                </c:pt>
                <c:pt idx="160">
                  <c:v>427947077.22000003</c:v>
                </c:pt>
                <c:pt idx="161">
                  <c:v>398418878.014</c:v>
                </c:pt>
                <c:pt idx="162">
                  <c:v>370673579.53299999</c:v>
                </c:pt>
                <c:pt idx="163">
                  <c:v>344640034.54400003</c:v>
                </c:pt>
                <c:pt idx="164">
                  <c:v>320242440.866</c:v>
                </c:pt>
                <c:pt idx="165">
                  <c:v>297402696.21799999</c:v>
                </c:pt>
                <c:pt idx="166">
                  <c:v>276042086.31099999</c:v>
                </c:pt>
                <c:pt idx="167">
                  <c:v>256082484.80899999</c:v>
                </c:pt>
                <c:pt idx="168">
                  <c:v>237447199.48899999</c:v>
                </c:pt>
                <c:pt idx="169">
                  <c:v>220061560.87799999</c:v>
                </c:pt>
                <c:pt idx="170">
                  <c:v>203853323.71700001</c:v>
                </c:pt>
                <c:pt idx="171">
                  <c:v>188752931.33399999</c:v>
                </c:pt>
                <c:pt idx="172">
                  <c:v>174693679.961</c:v>
                </c:pt>
                <c:pt idx="173">
                  <c:v>161611811.15900001</c:v>
                </c:pt>
                <c:pt idx="174">
                  <c:v>149446550.648</c:v>
                </c:pt>
                <c:pt idx="175">
                  <c:v>138140106.995</c:v>
                </c:pt>
                <c:pt idx="176">
                  <c:v>127637640.21600001</c:v>
                </c:pt>
                <c:pt idx="177">
                  <c:v>118037065.443</c:v>
                </c:pt>
                <c:pt idx="178">
                  <c:v>109218849.31299999</c:v>
                </c:pt>
                <c:pt idx="179">
                  <c:v>101064687.23800001</c:v>
                </c:pt>
                <c:pt idx="180">
                  <c:v>93498664.386000007</c:v>
                </c:pt>
                <c:pt idx="181">
                  <c:v>86467483.769400001</c:v>
                </c:pt>
                <c:pt idx="182">
                  <c:v>79930145.960800007</c:v>
                </c:pt>
                <c:pt idx="183">
                  <c:v>73852570.339900002</c:v>
                </c:pt>
                <c:pt idx="184">
                  <c:v>68204796.506400004</c:v>
                </c:pt>
                <c:pt idx="185">
                  <c:v>62959530.034000002</c:v>
                </c:pt>
                <c:pt idx="186">
                  <c:v>58091386.699299999</c:v>
                </c:pt>
                <c:pt idx="187">
                  <c:v>53576497.192000002</c:v>
                </c:pt>
                <c:pt idx="188">
                  <c:v>49392296.218500003</c:v>
                </c:pt>
                <c:pt idx="189">
                  <c:v>45517404.778899997</c:v>
                </c:pt>
                <c:pt idx="190">
                  <c:v>41931558.684500001</c:v>
                </c:pt>
                <c:pt idx="191">
                  <c:v>38615559.372599997</c:v>
                </c:pt>
                <c:pt idx="192">
                  <c:v>35551234.760700002</c:v>
                </c:pt>
                <c:pt idx="193">
                  <c:v>32721403.969799999</c:v>
                </c:pt>
                <c:pt idx="194">
                  <c:v>30109843.1754</c:v>
                </c:pt>
                <c:pt idx="195">
                  <c:v>27701251.621199999</c:v>
                </c:pt>
                <c:pt idx="196">
                  <c:v>25481217.5009</c:v>
                </c:pt>
                <c:pt idx="197">
                  <c:v>23436183.674699999</c:v>
                </c:pt>
                <c:pt idx="198">
                  <c:v>21553413.342500001</c:v>
                </c:pt>
                <c:pt idx="199">
                  <c:v>19820955.779899999</c:v>
                </c:pt>
                <c:pt idx="200">
                  <c:v>18227612.199000001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0-41B9-A8B1-3B8E972F1607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tech'!$N$5:$N$205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23547738.095238</c:v>
                </c:pt>
                <c:pt idx="2">
                  <c:v>22787029.478457998</c:v>
                </c:pt>
                <c:pt idx="3">
                  <c:v>22388563.0601446</c:v>
                </c:pt>
                <c:pt idx="4">
                  <c:v>22179842.5553138</c:v>
                </c:pt>
                <c:pt idx="5">
                  <c:v>22073024.5301263</c:v>
                </c:pt>
                <c:pt idx="6">
                  <c:v>22025222.8501141</c:v>
                </c:pt>
                <c:pt idx="7">
                  <c:v>22017230.1888927</c:v>
                </c:pt>
                <c:pt idx="8">
                  <c:v>22042089.683385201</c:v>
                </c:pt>
                <c:pt idx="9">
                  <c:v>22098921.561927799</c:v>
                </c:pt>
                <c:pt idx="10">
                  <c:v>22189600.218889602</c:v>
                </c:pt>
                <c:pt idx="11">
                  <c:v>22316996.407118902</c:v>
                </c:pt>
                <c:pt idx="12">
                  <c:v>22484074.920221101</c:v>
                </c:pt>
                <c:pt idx="13">
                  <c:v>22693460.037558001</c:v>
                </c:pt>
                <c:pt idx="14">
                  <c:v>22947256.668059401</c:v>
                </c:pt>
                <c:pt idx="15">
                  <c:v>23247009.984788101</c:v>
                </c:pt>
                <c:pt idx="16">
                  <c:v>23593737.906624299</c:v>
                </c:pt>
                <c:pt idx="17">
                  <c:v>23987999.219631702</c:v>
                </c:pt>
                <c:pt idx="18">
                  <c:v>24430056.602189101</c:v>
                </c:pt>
                <c:pt idx="19">
                  <c:v>24920008.3638587</c:v>
                </c:pt>
                <c:pt idx="20">
                  <c:v>25457857.551975001</c:v>
                </c:pt>
                <c:pt idx="21">
                  <c:v>26043549.9475291</c:v>
                </c:pt>
                <c:pt idx="22">
                  <c:v>26676997.409157898</c:v>
                </c:pt>
                <c:pt idx="23">
                  <c:v>27358084.371446799</c:v>
                </c:pt>
                <c:pt idx="24">
                  <c:v>28086685.783531699</c:v>
                </c:pt>
                <c:pt idx="25">
                  <c:v>28862690.2876877</c:v>
                </c:pt>
                <c:pt idx="26">
                  <c:v>29686023.692725301</c:v>
                </c:pt>
                <c:pt idx="27">
                  <c:v>30556670.257611401</c:v>
                </c:pt>
                <c:pt idx="28">
                  <c:v>31474690.759914599</c:v>
                </c:pt>
                <c:pt idx="29">
                  <c:v>32440237.102490202</c:v>
                </c:pt>
                <c:pt idx="30">
                  <c:v>33453563.6095175</c:v>
                </c:pt>
                <c:pt idx="31">
                  <c:v>34515035.351381801</c:v>
                </c:pt>
                <c:pt idx="32">
                  <c:v>35625133.9115768</c:v>
                </c:pt>
                <c:pt idx="33">
                  <c:v>36784461.020244598</c:v>
                </c:pt>
                <c:pt idx="34">
                  <c:v>37993740.457527898</c:v>
                </c:pt>
                <c:pt idx="35">
                  <c:v>39253818.786818497</c:v>
                </c:pt>
                <c:pt idx="36">
                  <c:v>40565665.314364702</c:v>
                </c:pt>
                <c:pt idx="37">
                  <c:v>41930371.183530703</c:v>
                </c:pt>
                <c:pt idx="38">
                  <c:v>43349147.745811298</c:v>
                </c:pt>
                <c:pt idx="39">
                  <c:v>44823324.411298797</c:v>
                </c:pt>
                <c:pt idx="40">
                  <c:v>46354346.176053204</c:v>
                </c:pt>
                <c:pt idx="41">
                  <c:v>47943770.993681297</c:v>
                </c:pt>
                <c:pt idx="42">
                  <c:v>49593267.122233696</c:v>
                </c:pt>
                <c:pt idx="43">
                  <c:v>51304610.543158203</c:v>
                </c:pt>
                <c:pt idx="44">
                  <c:v>53079682.5193386</c:v>
                </c:pt>
                <c:pt idx="45">
                  <c:v>54920461.376921803</c:v>
                </c:pt>
                <c:pt idx="46">
                  <c:v>56828993.819601104</c:v>
                </c:pt>
                <c:pt idx="47">
                  <c:v>58807751.557001799</c:v>
                </c:pt>
                <c:pt idx="48">
                  <c:v>60859519.5656671</c:v>
                </c:pt>
                <c:pt idx="49">
                  <c:v>62987268.856134497</c:v>
                </c:pt>
                <c:pt idx="50">
                  <c:v>65194030.673596703</c:v>
                </c:pt>
                <c:pt idx="51">
                  <c:v>67482806.642707899</c:v>
                </c:pt>
                <c:pt idx="52">
                  <c:v>69856512.766837299</c:v>
                </c:pt>
                <c:pt idx="53">
                  <c:v>72317951.837519303</c:v>
                </c:pt>
                <c:pt idx="54">
                  <c:v>74869806.484863698</c:v>
                </c:pt>
                <c:pt idx="55">
                  <c:v>77514646.174821004</c:v>
                </c:pt>
                <c:pt idx="56">
                  <c:v>80254942.808906794</c:v>
                </c:pt>
                <c:pt idx="57">
                  <c:v>83093091.000725403</c:v>
                </c:pt>
                <c:pt idx="58">
                  <c:v>86031430.260697201</c:v>
                </c:pt>
                <c:pt idx="59">
                  <c:v>89072267.219428599</c:v>
                </c:pt>
                <c:pt idx="60">
                  <c:v>92218324.309026107</c:v>
                </c:pt>
                <c:pt idx="61">
                  <c:v>95472643.963907897</c:v>
                </c:pt>
                <c:pt idx="62">
                  <c:v>98838531.451336607</c:v>
                </c:pt>
                <c:pt idx="63">
                  <c:v>102319431.007006</c:v>
                </c:pt>
                <c:pt idx="64">
                  <c:v>105918843.45127299</c:v>
                </c:pt>
                <c:pt idx="65">
                  <c:v>109640253.365044</c:v>
                </c:pt>
                <c:pt idx="66">
                  <c:v>113487082.38231</c:v>
                </c:pt>
                <c:pt idx="67">
                  <c:v>117462656.78992499</c:v>
                </c:pt>
                <c:pt idx="68">
                  <c:v>121570189.760383</c:v>
                </c:pt>
                <c:pt idx="69">
                  <c:v>125812772.23494101</c:v>
                </c:pt>
                <c:pt idx="70">
                  <c:v>130193370.97187801</c:v>
                </c:pt>
                <c:pt idx="71">
                  <c:v>134715038.79769099</c:v>
                </c:pt>
                <c:pt idx="72">
                  <c:v>139382460.633286</c:v>
                </c:pt>
                <c:pt idx="73">
                  <c:v>144267761.26295799</c:v>
                </c:pt>
                <c:pt idx="74">
                  <c:v>149381536.51038101</c:v>
                </c:pt>
                <c:pt idx="75">
                  <c:v>154710287.52770999</c:v>
                </c:pt>
                <c:pt idx="76">
                  <c:v>160251574.82572201</c:v>
                </c:pt>
                <c:pt idx="77">
                  <c:v>166011943.242522</c:v>
                </c:pt>
                <c:pt idx="78">
                  <c:v>172004975.05864501</c:v>
                </c:pt>
                <c:pt idx="79">
                  <c:v>178249073.52865699</c:v>
                </c:pt>
                <c:pt idx="80">
                  <c:v>184765483.99612701</c:v>
                </c:pt>
                <c:pt idx="81">
                  <c:v>191576880.57877001</c:v>
                </c:pt>
                <c:pt idx="82">
                  <c:v>198706427.920699</c:v>
                </c:pt>
                <c:pt idx="83">
                  <c:v>206176943.421294</c:v>
                </c:pt>
                <c:pt idx="84">
                  <c:v>214010354.41310999</c:v>
                </c:pt>
                <c:pt idx="85">
                  <c:v>222227358.95659</c:v>
                </c:pt>
                <c:pt idx="86">
                  <c:v>230847279.68605101</c:v>
                </c:pt>
                <c:pt idx="87">
                  <c:v>239888049.90198401</c:v>
                </c:pt>
                <c:pt idx="88">
                  <c:v>249366292.429566</c:v>
                </c:pt>
                <c:pt idx="89">
                  <c:v>259297456.340395</c:v>
                </c:pt>
                <c:pt idx="90">
                  <c:v>269695986.916767</c:v>
                </c:pt>
                <c:pt idx="91">
                  <c:v>280575523.96674001</c:v>
                </c:pt>
                <c:pt idx="92">
                  <c:v>291949102.04892898</c:v>
                </c:pt>
                <c:pt idx="93">
                  <c:v>303829341.32212001</c:v>
                </c:pt>
                <c:pt idx="94">
                  <c:v>316228620.34254903</c:v>
                </c:pt>
                <c:pt idx="95">
                  <c:v>329159228.06819999</c:v>
                </c:pt>
                <c:pt idx="96">
                  <c:v>342633493.09368402</c:v>
                </c:pt>
                <c:pt idx="97">
                  <c:v>356664128.677917</c:v>
                </c:pt>
                <c:pt idx="98">
                  <c:v>371264237.52625</c:v>
                </c:pt>
                <c:pt idx="99">
                  <c:v>386447303.23576701</c:v>
                </c:pt>
                <c:pt idx="100">
                  <c:v>402227095.17920703</c:v>
                </c:pt>
                <c:pt idx="101">
                  <c:v>418620532.73146099</c:v>
                </c:pt>
                <c:pt idx="102">
                  <c:v>435654236.38907999</c:v>
                </c:pt>
                <c:pt idx="103">
                  <c:v>453364633.081442</c:v>
                </c:pt>
                <c:pt idx="104">
                  <c:v>471795758.58891499</c:v>
                </c:pt>
                <c:pt idx="105">
                  <c:v>490996435.975263</c:v>
                </c:pt>
                <c:pt idx="106">
                  <c:v>511017625.39654702</c:v>
                </c:pt>
                <c:pt idx="107">
                  <c:v>531910079.02802998</c:v>
                </c:pt>
                <c:pt idx="108">
                  <c:v>553722272.487131</c:v>
                </c:pt>
                <c:pt idx="109">
                  <c:v>576498460.266729</c:v>
                </c:pt>
                <c:pt idx="110">
                  <c:v>600280804.178424</c:v>
                </c:pt>
                <c:pt idx="111">
                  <c:v>625107265.75943995</c:v>
                </c:pt>
                <c:pt idx="112">
                  <c:v>651008755.81134105</c:v>
                </c:pt>
                <c:pt idx="113">
                  <c:v>678005960.12451506</c:v>
                </c:pt>
                <c:pt idx="114">
                  <c:v>706106491.80434406</c:v>
                </c:pt>
                <c:pt idx="115">
                  <c:v>735304222.22703099</c:v>
                </c:pt>
                <c:pt idx="116">
                  <c:v>765570907.54493701</c:v>
                </c:pt>
                <c:pt idx="117">
                  <c:v>796849248.78936696</c:v>
                </c:pt>
                <c:pt idx="118">
                  <c:v>829050119.58806396</c:v>
                </c:pt>
                <c:pt idx="119">
                  <c:v>862052775.48758698</c:v>
                </c:pt>
                <c:pt idx="120">
                  <c:v>895706771.20429695</c:v>
                </c:pt>
                <c:pt idx="121">
                  <c:v>929834729.66597402</c:v>
                </c:pt>
                <c:pt idx="122">
                  <c:v>964225230.46592903</c:v>
                </c:pt>
                <c:pt idx="123">
                  <c:v>998628187.61847305</c:v>
                </c:pt>
                <c:pt idx="124">
                  <c:v>1032756558.89351</c:v>
                </c:pt>
                <c:pt idx="125">
                  <c:v>1066291972.96105</c:v>
                </c:pt>
                <c:pt idx="126">
                  <c:v>1098892395.2483101</c:v>
                </c:pt>
                <c:pt idx="127">
                  <c:v>1130200713.81566</c:v>
                </c:pt>
                <c:pt idx="128">
                  <c:v>1159821084.19754</c:v>
                </c:pt>
                <c:pt idx="129">
                  <c:v>1187294078.8031499</c:v>
                </c:pt>
                <c:pt idx="130">
                  <c:v>1212099241.32745</c:v>
                </c:pt>
                <c:pt idx="131">
                  <c:v>1233678268.5869999</c:v>
                </c:pt>
                <c:pt idx="132">
                  <c:v>1251467208.2271399</c:v>
                </c:pt>
                <c:pt idx="133">
                  <c:v>1264930368.8251901</c:v>
                </c:pt>
                <c:pt idx="134">
                  <c:v>1273591640.0687499</c:v>
                </c:pt>
                <c:pt idx="135">
                  <c:v>1277060993.9885399</c:v>
                </c:pt>
                <c:pt idx="136">
                  <c:v>1275056043.65484</c:v>
                </c:pt>
                <c:pt idx="137">
                  <c:v>1267423219.4972799</c:v>
                </c:pt>
                <c:pt idx="138">
                  <c:v>1254156358.3378301</c:v>
                </c:pt>
                <c:pt idx="139">
                  <c:v>1235401374.28492</c:v>
                </c:pt>
                <c:pt idx="140">
                  <c:v>1211445309.4379799</c:v>
                </c:pt>
                <c:pt idx="141">
                  <c:v>1182696172.7000401</c:v>
                </c:pt>
                <c:pt idx="142">
                  <c:v>1149657985.9595101</c:v>
                </c:pt>
                <c:pt idx="143">
                  <c:v>1112904001.61658</c:v>
                </c:pt>
                <c:pt idx="144">
                  <c:v>1073050103.83866</c:v>
                </c:pt>
                <c:pt idx="145">
                  <c:v>1030729784.00572</c:v>
                </c:pt>
                <c:pt idx="146">
                  <c:v>986571664.01896799</c:v>
                </c:pt>
                <c:pt idx="147">
                  <c:v>941180238.13958895</c:v>
                </c:pt>
                <c:pt idx="148">
                  <c:v>895120257.08233297</c:v>
                </c:pt>
                <c:pt idx="149">
                  <c:v>848906058.72643304</c:v>
                </c:pt>
                <c:pt idx="150">
                  <c:v>802995066.366382</c:v>
                </c:pt>
                <c:pt idx="151">
                  <c:v>757783093.49372804</c:v>
                </c:pt>
                <c:pt idx="152">
                  <c:v>713602212.466784</c:v>
                </c:pt>
                <c:pt idx="153">
                  <c:v>670721343.97564602</c:v>
                </c:pt>
                <c:pt idx="154">
                  <c:v>629349209.97239494</c:v>
                </c:pt>
                <c:pt idx="155">
                  <c:v>589639139.40208697</c:v>
                </c:pt>
                <c:pt idx="156">
                  <c:v>551695143.38349199</c:v>
                </c:pt>
                <c:pt idx="157">
                  <c:v>515578672.46541202</c:v>
                </c:pt>
                <c:pt idx="158">
                  <c:v>481315540.61710602</c:v>
                </c:pt>
                <c:pt idx="159">
                  <c:v>448902597.967251</c:v>
                </c:pt>
                <c:pt idx="160">
                  <c:v>418313863.44437301</c:v>
                </c:pt>
                <c:pt idx="161">
                  <c:v>389505954.50234199</c:v>
                </c:pt>
                <c:pt idx="162">
                  <c:v>362422740.69670397</c:v>
                </c:pt>
                <c:pt idx="163">
                  <c:v>336999213.634247</c:v>
                </c:pt>
                <c:pt idx="164">
                  <c:v>313164688.20360202</c:v>
                </c:pt>
                <c:pt idx="165">
                  <c:v>290845417.755126</c:v>
                </c:pt>
                <c:pt idx="166">
                  <c:v>269966473.734833</c:v>
                </c:pt>
                <c:pt idx="167">
                  <c:v>250453067.90731701</c:v>
                </c:pt>
                <c:pt idx="168">
                  <c:v>232231477.38755599</c:v>
                </c:pt>
                <c:pt idx="169">
                  <c:v>215229688.00571099</c:v>
                </c:pt>
                <c:pt idx="170">
                  <c:v>199377836.53774101</c:v>
                </c:pt>
                <c:pt idx="171">
                  <c:v>184608508.81292501</c:v>
                </c:pt>
                <c:pt idx="172">
                  <c:v>170856933.327921</c:v>
                </c:pt>
                <c:pt idx="173">
                  <c:v>158061096.886181</c:v>
                </c:pt>
                <c:pt idx="174">
                  <c:v>146161805.10110301</c:v>
                </c:pt>
                <c:pt idx="175">
                  <c:v>135102701.163041</c:v>
                </c:pt>
                <c:pt idx="176">
                  <c:v>124847235.656771</c:v>
                </c:pt>
                <c:pt idx="177">
                  <c:v>115498535.72169299</c:v>
                </c:pt>
                <c:pt idx="178">
                  <c:v>106888758.223463</c:v>
                </c:pt>
                <c:pt idx="179">
                  <c:v>98915835.959024996</c:v>
                </c:pt>
                <c:pt idx="180">
                  <c:v>91512525.183816701</c:v>
                </c:pt>
                <c:pt idx="181">
                  <c:v>84630238.489238203</c:v>
                </c:pt>
                <c:pt idx="182">
                  <c:v>78230612.001180306</c:v>
                </c:pt>
                <c:pt idx="183">
                  <c:v>72281114.613323599</c:v>
                </c:pt>
                <c:pt idx="184">
                  <c:v>66752766.284211703</c:v>
                </c:pt>
                <c:pt idx="185">
                  <c:v>61618954.220447198</c:v>
                </c:pt>
                <c:pt idx="186">
                  <c:v>56854817.843860701</c:v>
                </c:pt>
                <c:pt idx="187">
                  <c:v>52436926.4079974</c:v>
                </c:pt>
                <c:pt idx="188">
                  <c:v>48343105.577086799</c:v>
                </c:pt>
                <c:pt idx="189">
                  <c:v>44552338.769248798</c:v>
                </c:pt>
                <c:pt idx="190">
                  <c:v>41044705.144359097</c:v>
                </c:pt>
                <c:pt idx="191">
                  <c:v>37801335.154169999</c:v>
                </c:pt>
                <c:pt idx="192">
                  <c:v>34804373.688648202</c:v>
                </c:pt>
                <c:pt idx="193">
                  <c:v>32036945.8402825</c:v>
                </c:pt>
                <c:pt idx="194">
                  <c:v>29483123.141310401</c:v>
                </c:pt>
                <c:pt idx="195">
                  <c:v>27127889.7491755</c:v>
                </c:pt>
                <c:pt idx="196">
                  <c:v>24957108.3698273</c:v>
                </c:pt>
                <c:pt idx="197">
                  <c:v>22957485.885715</c:v>
                </c:pt>
                <c:pt idx="198">
                  <c:v>21116538.796263199</c:v>
                </c:pt>
                <c:pt idx="199">
                  <c:v>19422558.637506898</c:v>
                </c:pt>
                <c:pt idx="200">
                  <c:v>17864577.609549601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0-41B9-A8B1-3B8E972F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003984"/>
        <c:axId val="1902004816"/>
      </c:lineChart>
      <c:catAx>
        <c:axId val="19020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4816"/>
        <c:crosses val="autoZero"/>
        <c:auto val="1"/>
        <c:lblAlgn val="ctr"/>
        <c:lblOffset val="100"/>
        <c:noMultiLvlLbl val="0"/>
      </c:catAx>
      <c:valAx>
        <c:axId val="19020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tech'!$W$5:$W$205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>
                  <c:v>999425863113</c:v>
                </c:pt>
                <c:pt idx="3">
                  <c:v>999121990879</c:v>
                </c:pt>
                <c:pt idx="4">
                  <c:v>998805733187</c:v>
                </c:pt>
                <c:pt idx="5">
                  <c:v>998477196452</c:v>
                </c:pt>
                <c:pt idx="6">
                  <c:v>998136687263</c:v>
                </c:pt>
                <c:pt idx="7">
                  <c:v>997784061016</c:v>
                </c:pt>
                <c:pt idx="8">
                  <c:v>997419093453</c:v>
                </c:pt>
                <c:pt idx="9">
                  <c:v>997041516117</c:v>
                </c:pt>
                <c:pt idx="10">
                  <c:v>996651018814</c:v>
                </c:pt>
                <c:pt idx="11">
                  <c:v>996247252556</c:v>
                </c:pt>
                <c:pt idx="12">
                  <c:v>995829832223</c:v>
                </c:pt>
                <c:pt idx="13">
                  <c:v>995398338796</c:v>
                </c:pt>
                <c:pt idx="14">
                  <c:v>994952321163</c:v>
                </c:pt>
                <c:pt idx="15">
                  <c:v>994491296646</c:v>
                </c:pt>
                <c:pt idx="16">
                  <c:v>994014732659</c:v>
                </c:pt>
                <c:pt idx="17">
                  <c:v>993522060758</c:v>
                </c:pt>
                <c:pt idx="18">
                  <c:v>993012686574</c:v>
                </c:pt>
                <c:pt idx="19">
                  <c:v>992485990310</c:v>
                </c:pt>
                <c:pt idx="20">
                  <c:v>991941326835</c:v>
                </c:pt>
                <c:pt idx="21">
                  <c:v>991378028393</c:v>
                </c:pt>
                <c:pt idx="22">
                  <c:v>990795399554</c:v>
                </c:pt>
                <c:pt idx="23">
                  <c:v>990192716169</c:v>
                </c:pt>
                <c:pt idx="24">
                  <c:v>989569224596</c:v>
                </c:pt>
                <c:pt idx="25">
                  <c:v>988924140884</c:v>
                </c:pt>
                <c:pt idx="26">
                  <c:v>988256649880</c:v>
                </c:pt>
                <c:pt idx="27">
                  <c:v>987565904250</c:v>
                </c:pt>
                <c:pt idx="28">
                  <c:v>986851023451</c:v>
                </c:pt>
                <c:pt idx="29">
                  <c:v>986111092620</c:v>
                </c:pt>
                <c:pt idx="30">
                  <c:v>985345161418</c:v>
                </c:pt>
                <c:pt idx="31">
                  <c:v>984552242801</c:v>
                </c:pt>
                <c:pt idx="32">
                  <c:v>983731312047</c:v>
                </c:pt>
                <c:pt idx="33">
                  <c:v>982881305681</c:v>
                </c:pt>
                <c:pt idx="34">
                  <c:v>982001119958</c:v>
                </c:pt>
                <c:pt idx="35">
                  <c:v>981089609432</c:v>
                </c:pt>
                <c:pt idx="36">
                  <c:v>980145585485</c:v>
                </c:pt>
                <c:pt idx="37">
                  <c:v>979167814821</c:v>
                </c:pt>
                <c:pt idx="38">
                  <c:v>978155017911</c:v>
                </c:pt>
                <c:pt idx="39">
                  <c:v>977105867397</c:v>
                </c:pt>
                <c:pt idx="40">
                  <c:v>976018986458</c:v>
                </c:pt>
                <c:pt idx="41">
                  <c:v>974892947124</c:v>
                </c:pt>
                <c:pt idx="42">
                  <c:v>973726268557</c:v>
                </c:pt>
                <c:pt idx="43">
                  <c:v>972517415581</c:v>
                </c:pt>
                <c:pt idx="44">
                  <c:v>971265242352</c:v>
                </c:pt>
                <c:pt idx="45">
                  <c:v>969968328083</c:v>
                </c:pt>
                <c:pt idx="46">
                  <c:v>968625219714</c:v>
                </c:pt>
                <c:pt idx="47">
                  <c:v>967234388428</c:v>
                </c:pt>
                <c:pt idx="48">
                  <c:v>965794243230</c:v>
                </c:pt>
                <c:pt idx="49">
                  <c:v>964303129792</c:v>
                </c:pt>
                <c:pt idx="50">
                  <c:v>962759331486</c:v>
                </c:pt>
                <c:pt idx="51">
                  <c:v>961161069038</c:v>
                </c:pt>
                <c:pt idx="52">
                  <c:v>959506499995</c:v>
                </c:pt>
                <c:pt idx="53">
                  <c:v>957793717882</c:v>
                </c:pt>
                <c:pt idx="54">
                  <c:v>956020751223</c:v>
                </c:pt>
                <c:pt idx="55">
                  <c:v>954185562449</c:v>
                </c:pt>
                <c:pt idx="56">
                  <c:v>952286046739</c:v>
                </c:pt>
                <c:pt idx="57">
                  <c:v>950320030842</c:v>
                </c:pt>
                <c:pt idx="58">
                  <c:v>948285088093</c:v>
                </c:pt>
                <c:pt idx="59">
                  <c:v>946178797857</c:v>
                </c:pt>
                <c:pt idx="60">
                  <c:v>943998674047</c:v>
                </c:pt>
                <c:pt idx="61">
                  <c:v>941742186970</c:v>
                </c:pt>
                <c:pt idx="62">
                  <c:v>939406747841</c:v>
                </c:pt>
                <c:pt idx="63">
                  <c:v>936989711617</c:v>
                </c:pt>
                <c:pt idx="64">
                  <c:v>934488372681</c:v>
                </c:pt>
                <c:pt idx="65">
                  <c:v>931899965093</c:v>
                </c:pt>
                <c:pt idx="66">
                  <c:v>929221661419</c:v>
                </c:pt>
                <c:pt idx="67">
                  <c:v>926450560936</c:v>
                </c:pt>
                <c:pt idx="68">
                  <c:v>923583730847</c:v>
                </c:pt>
                <c:pt idx="69">
                  <c:v>920618677893</c:v>
                </c:pt>
                <c:pt idx="70">
                  <c:v>917552093299</c:v>
                </c:pt>
                <c:pt idx="71">
                  <c:v>914358789643</c:v>
                </c:pt>
                <c:pt idx="72">
                  <c:v>910999916241</c:v>
                </c:pt>
                <c:pt idx="73">
                  <c:v>907470571766</c:v>
                </c:pt>
                <c:pt idx="74">
                  <c:v>903765647038</c:v>
                </c:pt>
                <c:pt idx="75">
                  <c:v>899879726031</c:v>
                </c:pt>
                <c:pt idx="76">
                  <c:v>895807160956</c:v>
                </c:pt>
                <c:pt idx="77">
                  <c:v>891542104580</c:v>
                </c:pt>
                <c:pt idx="78">
                  <c:v>887078536409</c:v>
                </c:pt>
                <c:pt idx="79">
                  <c:v>882410176321</c:v>
                </c:pt>
                <c:pt idx="80">
                  <c:v>877530451084</c:v>
                </c:pt>
                <c:pt idx="81">
                  <c:v>872432609200</c:v>
                </c:pt>
                <c:pt idx="82">
                  <c:v>867109723211</c:v>
                </c:pt>
                <c:pt idx="83">
                  <c:v>861554764344</c:v>
                </c:pt>
                <c:pt idx="84">
                  <c:v>855760449509</c:v>
                </c:pt>
                <c:pt idx="85">
                  <c:v>849719353626</c:v>
                </c:pt>
                <c:pt idx="86">
                  <c:v>843423939574</c:v>
                </c:pt>
                <c:pt idx="87">
                  <c:v>836866387712</c:v>
                </c:pt>
                <c:pt idx="88">
                  <c:v>830038681342</c:v>
                </c:pt>
                <c:pt idx="89">
                  <c:v>822932684944</c:v>
                </c:pt>
                <c:pt idx="90">
                  <c:v>815540195855</c:v>
                </c:pt>
                <c:pt idx="91">
                  <c:v>807852941196</c:v>
                </c:pt>
                <c:pt idx="92">
                  <c:v>799862710072</c:v>
                </c:pt>
                <c:pt idx="93">
                  <c:v>791561253401</c:v>
                </c:pt>
                <c:pt idx="94">
                  <c:v>782940250948</c:v>
                </c:pt>
                <c:pt idx="95">
                  <c:v>773991232660</c:v>
                </c:pt>
                <c:pt idx="96">
                  <c:v>764705350037</c:v>
                </c:pt>
                <c:pt idx="97">
                  <c:v>755074250348</c:v>
                </c:pt>
                <c:pt idx="98">
                  <c:v>745092072363</c:v>
                </c:pt>
                <c:pt idx="99">
                  <c:v>734754000052</c:v>
                </c:pt>
                <c:pt idx="100">
                  <c:v>724053532614</c:v>
                </c:pt>
                <c:pt idx="101">
                  <c:v>712984316923</c:v>
                </c:pt>
                <c:pt idx="102">
                  <c:v>701539621888</c:v>
                </c:pt>
                <c:pt idx="103">
                  <c:v>689713022518</c:v>
                </c:pt>
                <c:pt idx="104">
                  <c:v>677498302519</c:v>
                </c:pt>
                <c:pt idx="105">
                  <c:v>664889291513</c:v>
                </c:pt>
                <c:pt idx="106">
                  <c:v>651881565219</c:v>
                </c:pt>
                <c:pt idx="107">
                  <c:v>638473368182</c:v>
                </c:pt>
                <c:pt idx="108">
                  <c:v>624665614425</c:v>
                </c:pt>
                <c:pt idx="109">
                  <c:v>610464957410</c:v>
                </c:pt>
                <c:pt idx="110">
                  <c:v>595882336177</c:v>
                </c:pt>
                <c:pt idx="111">
                  <c:v>580978704959</c:v>
                </c:pt>
                <c:pt idx="112">
                  <c:v>565897992326</c:v>
                </c:pt>
                <c:pt idx="113">
                  <c:v>550670953623</c:v>
                </c:pt>
                <c:pt idx="114">
                  <c:v>535332232249</c:v>
                </c:pt>
                <c:pt idx="115">
                  <c:v>519919034259</c:v>
                </c:pt>
                <c:pt idx="116">
                  <c:v>504470171196</c:v>
                </c:pt>
                <c:pt idx="117">
                  <c:v>489025101797</c:v>
                </c:pt>
                <c:pt idx="118">
                  <c:v>473754799895</c:v>
                </c:pt>
                <c:pt idx="119">
                  <c:v>458747973945</c:v>
                </c:pt>
                <c:pt idx="120">
                  <c:v>444041627888</c:v>
                </c:pt>
                <c:pt idx="121">
                  <c:v>429674189466</c:v>
                </c:pt>
                <c:pt idx="122">
                  <c:v>415679231830</c:v>
                </c:pt>
                <c:pt idx="123">
                  <c:v>402085356596</c:v>
                </c:pt>
                <c:pt idx="124">
                  <c:v>388916204077</c:v>
                </c:pt>
                <c:pt idx="125">
                  <c:v>376700163456</c:v>
                </c:pt>
                <c:pt idx="126">
                  <c:v>365486218270</c:v>
                </c:pt>
                <c:pt idx="127">
                  <c:v>355220381989</c:v>
                </c:pt>
                <c:pt idx="128">
                  <c:v>345846713658</c:v>
                </c:pt>
                <c:pt idx="129">
                  <c:v>337307860631</c:v>
                </c:pt>
                <c:pt idx="130">
                  <c:v>329546167542</c:v>
                </c:pt>
                <c:pt idx="131">
                  <c:v>322504050529</c:v>
                </c:pt>
                <c:pt idx="132">
                  <c:v>316125138861</c:v>
                </c:pt>
                <c:pt idx="133">
                  <c:v>310355416281</c:v>
                </c:pt>
                <c:pt idx="134">
                  <c:v>305143812606</c:v>
                </c:pt>
                <c:pt idx="135">
                  <c:v>300442323670</c:v>
                </c:pt>
                <c:pt idx="136">
                  <c:v>296205885068</c:v>
                </c:pt>
                <c:pt idx="137">
                  <c:v>292333398909</c:v>
                </c:pt>
                <c:pt idx="138">
                  <c:v>288792064824</c:v>
                </c:pt>
                <c:pt idx="139">
                  <c:v>285515891836</c:v>
                </c:pt>
                <c:pt idx="140">
                  <c:v>282439947600</c:v>
                </c:pt>
                <c:pt idx="141">
                  <c:v>279551937266</c:v>
                </c:pt>
                <c:pt idx="142">
                  <c:v>276839644175</c:v>
                </c:pt>
                <c:pt idx="143">
                  <c:v>274291094327</c:v>
                </c:pt>
                <c:pt idx="144">
                  <c:v>271894688853</c:v>
                </c:pt>
                <c:pt idx="145">
                  <c:v>269639305311</c:v>
                </c:pt>
                <c:pt idx="146">
                  <c:v>267514370833</c:v>
                </c:pt>
                <c:pt idx="147">
                  <c:v>265509910497</c:v>
                </c:pt>
                <c:pt idx="148">
                  <c:v>263616574570</c:v>
                </c:pt>
                <c:pt idx="149">
                  <c:v>261825648299</c:v>
                </c:pt>
                <c:pt idx="150">
                  <c:v>260129008860</c:v>
                </c:pt>
                <c:pt idx="151">
                  <c:v>258519159517</c:v>
                </c:pt>
                <c:pt idx="152">
                  <c:v>256989211090</c:v>
                </c:pt>
                <c:pt idx="153">
                  <c:v>255532848351</c:v>
                </c:pt>
                <c:pt idx="154">
                  <c:v>254144331137</c:v>
                </c:pt>
                <c:pt idx="155">
                  <c:v>252818472429</c:v>
                </c:pt>
                <c:pt idx="156">
                  <c:v>251550771377</c:v>
                </c:pt>
                <c:pt idx="157">
                  <c:v>250337304566</c:v>
                </c:pt>
                <c:pt idx="158">
                  <c:v>249174433600</c:v>
                </c:pt>
                <c:pt idx="159">
                  <c:v>248058856946</c:v>
                </c:pt>
                <c:pt idx="160">
                  <c:v>246987581965</c:v>
                </c:pt>
                <c:pt idx="161">
                  <c:v>245957894089</c:v>
                </c:pt>
                <c:pt idx="162">
                  <c:v>244967324883</c:v>
                </c:pt>
                <c:pt idx="163">
                  <c:v>244013627212</c:v>
                </c:pt>
                <c:pt idx="164">
                  <c:v>243094752709</c:v>
                </c:pt>
                <c:pt idx="165">
                  <c:v>242208830766</c:v>
                </c:pt>
                <c:pt idx="166">
                  <c:v>241354149767</c:v>
                </c:pt>
                <c:pt idx="167">
                  <c:v>240529140278</c:v>
                </c:pt>
                <c:pt idx="168">
                  <c:v>239732360020</c:v>
                </c:pt>
                <c:pt idx="169">
                  <c:v>238962480454</c:v>
                </c:pt>
                <c:pt idx="170">
                  <c:v>238218274874</c:v>
                </c:pt>
                <c:pt idx="171">
                  <c:v>237498607789</c:v>
                </c:pt>
                <c:pt idx="172">
                  <c:v>236802425482</c:v>
                </c:pt>
                <c:pt idx="173">
                  <c:v>236128747663</c:v>
                </c:pt>
                <c:pt idx="174">
                  <c:v>235476660041</c:v>
                </c:pt>
                <c:pt idx="175">
                  <c:v>234845307714</c:v>
                </c:pt>
                <c:pt idx="176">
                  <c:v>234233889308</c:v>
                </c:pt>
                <c:pt idx="177">
                  <c:v>233641678006</c:v>
                </c:pt>
                <c:pt idx="178">
                  <c:v>233068015739</c:v>
                </c:pt>
                <c:pt idx="179">
                  <c:v>232512264736</c:v>
                </c:pt>
                <c:pt idx="180">
                  <c:v>231973819936</c:v>
                </c:pt>
                <c:pt idx="181">
                  <c:v>231452106503</c:v>
                </c:pt>
                <c:pt idx="182">
                  <c:v>230946577030</c:v>
                </c:pt>
                <c:pt idx="183">
                  <c:v>230456709248</c:v>
                </c:pt>
                <c:pt idx="184">
                  <c:v>229982003896</c:v>
                </c:pt>
                <c:pt idx="185">
                  <c:v>229521982839</c:v>
                </c:pt>
                <c:pt idx="186">
                  <c:v>229076187418</c:v>
                </c:pt>
                <c:pt idx="187">
                  <c:v>228644177214</c:v>
                </c:pt>
                <c:pt idx="188">
                  <c:v>228225529522</c:v>
                </c:pt>
                <c:pt idx="189">
                  <c:v>227819837759</c:v>
                </c:pt>
                <c:pt idx="190">
                  <c:v>227426710292</c:v>
                </c:pt>
                <c:pt idx="191">
                  <c:v>227045769444</c:v>
                </c:pt>
                <c:pt idx="192">
                  <c:v>226676650614</c:v>
                </c:pt>
                <c:pt idx="193">
                  <c:v>226319001723</c:v>
                </c:pt>
                <c:pt idx="194">
                  <c:v>225972482814</c:v>
                </c:pt>
                <c:pt idx="195">
                  <c:v>225636765121</c:v>
                </c:pt>
                <c:pt idx="196">
                  <c:v>225311530172</c:v>
                </c:pt>
                <c:pt idx="197">
                  <c:v>224996469350</c:v>
                </c:pt>
                <c:pt idx="198">
                  <c:v>224691283444</c:v>
                </c:pt>
                <c:pt idx="199">
                  <c:v>224395681739</c:v>
                </c:pt>
                <c:pt idx="200">
                  <c:v>224109381554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E-43A5-9EED-7094E38B382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tech'!$X$5:$X$205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 formatCode="#,##0">
                  <c:v>999425863113.48303</c:v>
                </c:pt>
                <c:pt idx="3" formatCode="#,##0">
                  <c:v>999121990879.04297</c:v>
                </c:pt>
                <c:pt idx="4" formatCode="#,##0">
                  <c:v>998805733187.11902</c:v>
                </c:pt>
                <c:pt idx="5" formatCode="#,##0">
                  <c:v>998477196451.69897</c:v>
                </c:pt>
                <c:pt idx="6" formatCode="#,##0">
                  <c:v>998136687263.14404</c:v>
                </c:pt>
                <c:pt idx="7" formatCode="#,##0">
                  <c:v>997784061016.28894</c:v>
                </c:pt>
                <c:pt idx="8" formatCode="#,##0">
                  <c:v>997419093452.66394</c:v>
                </c:pt>
                <c:pt idx="9" formatCode="#,##0">
                  <c:v>997041516117.26099</c:v>
                </c:pt>
                <c:pt idx="10" formatCode="#,##0">
                  <c:v>996651018813.86304</c:v>
                </c:pt>
                <c:pt idx="11" formatCode="#,##0">
                  <c:v>996247252555.68201</c:v>
                </c:pt>
                <c:pt idx="12" formatCode="#,##0">
                  <c:v>995829832223.02795</c:v>
                </c:pt>
                <c:pt idx="13" formatCode="#,##0">
                  <c:v>995398338796.073</c:v>
                </c:pt>
                <c:pt idx="14" formatCode="#,##0">
                  <c:v>994952321162.54004</c:v>
                </c:pt>
                <c:pt idx="15" formatCode="#,##0">
                  <c:v>994491296882.17102</c:v>
                </c:pt>
                <c:pt idx="16" formatCode="#,##0">
                  <c:v>994014733982.35095</c:v>
                </c:pt>
                <c:pt idx="17" formatCode="#,##0">
                  <c:v>993522065024.13599</c:v>
                </c:pt>
                <c:pt idx="18" formatCode="#,##0">
                  <c:v>993012697030.11694</c:v>
                </c:pt>
                <c:pt idx="19" formatCode="#,##0">
                  <c:v>992486011980.35205</c:v>
                </c:pt>
                <c:pt idx="20" formatCode="#,##0">
                  <c:v>991941366892.94202</c:v>
                </c:pt>
                <c:pt idx="21" formatCode="#,##0">
                  <c:v>991378096583.724</c:v>
                </c:pt>
                <c:pt idx="22" formatCode="#,##0">
                  <c:v>990795508624.88196</c:v>
                </c:pt>
                <c:pt idx="23" formatCode="#,##0">
                  <c:v>990192882327.89795</c:v>
                </c:pt>
                <c:pt idx="24" formatCode="#,##0">
                  <c:v>989569468014.80896</c:v>
                </c:pt>
                <c:pt idx="25" formatCode="#,##0">
                  <c:v>988924486237.698</c:v>
                </c:pt>
                <c:pt idx="26" formatCode="#,##0">
                  <c:v>988257126924.04504</c:v>
                </c:pt>
                <c:pt idx="27" formatCode="#,##0">
                  <c:v>987566548451.65601</c:v>
                </c:pt>
                <c:pt idx="28" formatCode="#,##0">
                  <c:v>986851876658.00098</c:v>
                </c:pt>
                <c:pt idx="29" formatCode="#,##0">
                  <c:v>986112203788.07996</c:v>
                </c:pt>
                <c:pt idx="30" formatCode="#,##0">
                  <c:v>985346587384.20605</c:v>
                </c:pt>
                <c:pt idx="31" formatCode="#,##0">
                  <c:v>984554049120.5</c:v>
                </c:pt>
                <c:pt idx="32" formatCode="#,##0">
                  <c:v>983733573856.40198</c:v>
                </c:pt>
                <c:pt idx="33" formatCode="#,##0">
                  <c:v>982884108658.87305</c:v>
                </c:pt>
                <c:pt idx="34" formatCode="#,##0">
                  <c:v>982004561330.37305</c:v>
                </c:pt>
                <c:pt idx="35" formatCode="#,##0">
                  <c:v>981093799047.66101</c:v>
                </c:pt>
                <c:pt idx="36" formatCode="#,##0">
                  <c:v>980150646961.21106</c:v>
                </c:pt>
                <c:pt idx="37" formatCode="#,##0">
                  <c:v>979173886756.20105</c:v>
                </c:pt>
                <c:pt idx="38" formatCode="#,##0">
                  <c:v>978162255174.04199</c:v>
                </c:pt>
                <c:pt idx="39" formatCode="#,##0">
                  <c:v>977114442494.01904</c:v>
                </c:pt>
                <c:pt idx="40" formatCode="#,##0">
                  <c:v>976029090974.99304</c:v>
                </c:pt>
                <c:pt idx="41" formatCode="#,##0">
                  <c:v>974904793257.328</c:v>
                </c:pt>
                <c:pt idx="42" formatCode="#,##0">
                  <c:v>973740090725.44604</c:v>
                </c:pt>
                <c:pt idx="43" formatCode="#,##0">
                  <c:v>972533474401.80298</c:v>
                </c:pt>
                <c:pt idx="44" formatCode="#,##0">
                  <c:v>971283886417.69202</c:v>
                </c:pt>
                <c:pt idx="45" formatCode="#,##0">
                  <c:v>969989963266.77698</c:v>
                </c:pt>
                <c:pt idx="46" formatCode="#,##0">
                  <c:v>968650313054.65503</c:v>
                </c:pt>
                <c:pt idx="47" formatCode="#,##0">
                  <c:v>967263466973.34595</c:v>
                </c:pt>
                <c:pt idx="48" formatCode="#,##0">
                  <c:v>965827894933.76904</c:v>
                </c:pt>
                <c:pt idx="49" formatCode="#,##0">
                  <c:v>964342004665.89502</c:v>
                </c:pt>
                <c:pt idx="50" formatCode="#,##0">
                  <c:v>962804143142.86499</c:v>
                </c:pt>
                <c:pt idx="51" formatCode="#,##0">
                  <c:v>961212596440.06897</c:v>
                </c:pt>
                <c:pt idx="52" formatCode="#,##0">
                  <c:v>959565589350.23999</c:v>
                </c:pt>
                <c:pt idx="53" formatCode="#,##0">
                  <c:v>957861284638.09595</c:v>
                </c:pt>
                <c:pt idx="54" formatCode="#,##0">
                  <c:v>956097782116.68396</c:v>
                </c:pt>
                <c:pt idx="55" formatCode="#,##0">
                  <c:v>954273117591.54199</c:v>
                </c:pt>
                <c:pt idx="56" formatCode="#,##0">
                  <c:v>952385261724.51196</c:v>
                </c:pt>
                <c:pt idx="57" formatCode="#,##0">
                  <c:v>950432118845.10596</c:v>
                </c:pt>
                <c:pt idx="58" formatCode="#,##0">
                  <c:v>948411315951.81494</c:v>
                </c:pt>
                <c:pt idx="59" formatCode="#,##0">
                  <c:v>946320522173.05701</c:v>
                </c:pt>
                <c:pt idx="60" formatCode="#,##0">
                  <c:v>944157324930.62</c:v>
                </c:pt>
                <c:pt idx="61" formatCode="#,##0">
                  <c:v>941919278960.75598</c:v>
                </c:pt>
                <c:pt idx="62" formatCode="#,##0">
                  <c:v>939603878230.97803</c:v>
                </c:pt>
                <c:pt idx="63" formatCode="#,##0">
                  <c:v>937208563775.77295</c:v>
                </c:pt>
                <c:pt idx="64" formatCode="#,##0">
                  <c:v>934730716519.83496</c:v>
                </c:pt>
                <c:pt idx="65" formatCode="#,##0">
                  <c:v>932167658371.11304</c:v>
                </c:pt>
                <c:pt idx="66" formatCode="#,##0">
                  <c:v>929516650042.01501</c:v>
                </c:pt>
                <c:pt idx="67" formatCode="#,##0">
                  <c:v>926774891825.43604</c:v>
                </c:pt>
                <c:pt idx="68" formatCode="#,##0">
                  <c:v>923939600540.53296</c:v>
                </c:pt>
                <c:pt idx="69" formatCode="#,##0">
                  <c:v>921008351624.11206</c:v>
                </c:pt>
                <c:pt idx="70" formatCode="#,##0">
                  <c:v>917977986992.86694</c:v>
                </c:pt>
                <c:pt idx="71" formatCode="#,##0">
                  <c:v>914845438691.31995</c:v>
                </c:pt>
                <c:pt idx="72" formatCode="#,##0">
                  <c:v>911607543440.67395</c:v>
                </c:pt>
                <c:pt idx="73" formatCode="#,##0">
                  <c:v>908261079524.79504</c:v>
                </c:pt>
                <c:pt idx="74" formatCode="#,##0">
                  <c:v>904756154211.82495</c:v>
                </c:pt>
                <c:pt idx="75" formatCode="#,##0">
                  <c:v>901077869427.32104</c:v>
                </c:pt>
                <c:pt idx="76" formatCode="#,##0">
                  <c:v>897221154769.13794</c:v>
                </c:pt>
                <c:pt idx="77" formatCode="#,##0">
                  <c:v>893180602651.06494</c:v>
                </c:pt>
                <c:pt idx="78" formatCode="#,##0">
                  <c:v>888950533416.70105</c:v>
                </c:pt>
                <c:pt idx="79" formatCode="#,##0">
                  <c:v>884524921255.73596</c:v>
                </c:pt>
                <c:pt idx="80" formatCode="#,##0">
                  <c:v>879897418803.09802</c:v>
                </c:pt>
                <c:pt idx="81" formatCode="#,##0">
                  <c:v>875061571725.52795</c:v>
                </c:pt>
                <c:pt idx="82" formatCode="#,##0">
                  <c:v>870010741574.84802</c:v>
                </c:pt>
                <c:pt idx="83" formatCode="#,##0">
                  <c:v>864738007798.17297</c:v>
                </c:pt>
                <c:pt idx="84" formatCode="#,##0">
                  <c:v>859236205364.00903</c:v>
                </c:pt>
                <c:pt idx="85" formatCode="#,##0">
                  <c:v>853497993006.95105</c:v>
                </c:pt>
                <c:pt idx="86" formatCode="#,##0">
                  <c:v>847515845304.32605</c:v>
                </c:pt>
                <c:pt idx="87" formatCode="#,##0">
                  <c:v>841282048116.89294</c:v>
                </c:pt>
                <c:pt idx="88" formatCode="#,##0">
                  <c:v>834788486929.46204</c:v>
                </c:pt>
                <c:pt idx="89" formatCode="#,##0">
                  <c:v>828026778467.54102</c:v>
                </c:pt>
                <c:pt idx="90" formatCode="#,##0">
                  <c:v>820988343665.49902</c:v>
                </c:pt>
                <c:pt idx="91" formatCode="#,##0">
                  <c:v>813664402041.20996</c:v>
                </c:pt>
                <c:pt idx="92" formatCode="#,##0">
                  <c:v>806045971548.81494</c:v>
                </c:pt>
                <c:pt idx="93" formatCode="#,##0">
                  <c:v>798123869874.06897</c:v>
                </c:pt>
                <c:pt idx="94" formatCode="#,##0">
                  <c:v>789889503444.25195</c:v>
                </c:pt>
                <c:pt idx="95" formatCode="#,##0">
                  <c:v>781334057892.83801</c:v>
                </c:pt>
                <c:pt idx="96" formatCode="#,##0">
                  <c:v>772448550094.43701</c:v>
                </c:pt>
                <c:pt idx="97" formatCode="#,##0">
                  <c:v>763223727926.05798</c:v>
                </c:pt>
                <c:pt idx="98" formatCode="#,##0">
                  <c:v>753652038851.08997</c:v>
                </c:pt>
                <c:pt idx="99" formatCode="#,##0">
                  <c:v>743728405712.32703</c:v>
                </c:pt>
                <c:pt idx="100" formatCode="#,##0">
                  <c:v>733446199597.60901</c:v>
                </c:pt>
                <c:pt idx="101" formatCode="#,##0">
                  <c:v>722799514666.31201</c:v>
                </c:pt>
                <c:pt idx="102" formatCode="#,##0">
                  <c:v>711782531836.19202</c:v>
                </c:pt>
                <c:pt idx="103" formatCode="#,##0">
                  <c:v>700389519265.74194</c:v>
                </c:pt>
                <c:pt idx="104" formatCode="#,##0">
                  <c:v>688614802155.75098</c:v>
                </c:pt>
                <c:pt idx="105" formatCode="#,##0">
                  <c:v>676453621788.81799</c:v>
                </c:pt>
                <c:pt idx="106" formatCode="#,##0">
                  <c:v>663903958610.53101</c:v>
                </c:pt>
                <c:pt idx="107" formatCode="#,##0">
                  <c:v>650967287118.67505</c:v>
                </c:pt>
                <c:pt idx="108" formatCode="#,##0">
                  <c:v>637647923868.81604</c:v>
                </c:pt>
                <c:pt idx="109" formatCode="#,##0">
                  <c:v>623954978070.89294</c:v>
                </c:pt>
                <c:pt idx="110" formatCode="#,##0">
                  <c:v>609902148136.53699</c:v>
                </c:pt>
                <c:pt idx="111" formatCode="#,##0">
                  <c:v>595506803894.198</c:v>
                </c:pt>
                <c:pt idx="112" formatCode="#,##0">
                  <c:v>580840707232.23096</c:v>
                </c:pt>
                <c:pt idx="113" formatCode="#,##0">
                  <c:v>566042818151.21802</c:v>
                </c:pt>
                <c:pt idx="114" formatCode="#,##0">
                  <c:v>551145663896.28796</c:v>
                </c:pt>
                <c:pt idx="115" formatCode="#,##0">
                  <c:v>536185428361.41803</c:v>
                </c:pt>
                <c:pt idx="116" formatCode="#,##0">
                  <c:v>521199749577.276</c:v>
                </c:pt>
                <c:pt idx="117" formatCode="#,##0">
                  <c:v>506226312450.50702</c:v>
                </c:pt>
                <c:pt idx="118" formatCode="#,##0">
                  <c:v>491302547046.10303</c:v>
                </c:pt>
                <c:pt idx="119" formatCode="#,##0">
                  <c:v>476565591268.336</c:v>
                </c:pt>
                <c:pt idx="120" formatCode="#,##0">
                  <c:v>462118125299.63397</c:v>
                </c:pt>
                <c:pt idx="121" formatCode="#,##0">
                  <c:v>447990851415.98297</c:v>
                </c:pt>
                <c:pt idx="122" formatCode="#,##0">
                  <c:v>434216166981.69397</c:v>
                </c:pt>
                <c:pt idx="123" formatCode="#,##0">
                  <c:v>420821840568.35901</c:v>
                </c:pt>
                <c:pt idx="124" formatCode="#,##0">
                  <c:v>407831014805.45398</c:v>
                </c:pt>
                <c:pt idx="125" formatCode="#,##0">
                  <c:v>395262308667.26801</c:v>
                </c:pt>
                <c:pt idx="126" formatCode="#,##0">
                  <c:v>383337011548.448</c:v>
                </c:pt>
                <c:pt idx="127" formatCode="#,##0">
                  <c:v>372366669010.12903</c:v>
                </c:pt>
                <c:pt idx="128" formatCode="#,##0">
                  <c:v>362297804621.80902</c:v>
                </c:pt>
                <c:pt idx="129" formatCode="#,##0">
                  <c:v>353077275150.539</c:v>
                </c:pt>
                <c:pt idx="130" formatCode="#,##0">
                  <c:v>344651381078.06201</c:v>
                </c:pt>
                <c:pt idx="131" formatCode="#,##0">
                  <c:v>336965964322.685</c:v>
                </c:pt>
                <c:pt idx="132" formatCode="#,##0">
                  <c:v>329967242654.19202</c:v>
                </c:pt>
                <c:pt idx="133" formatCode="#,##0">
                  <c:v>323603105682.58899</c:v>
                </c:pt>
                <c:pt idx="134" formatCode="#,##0">
                  <c:v>317823502430.86902</c:v>
                </c:pt>
                <c:pt idx="135" formatCode="#,##0">
                  <c:v>312581014380.67798</c:v>
                </c:pt>
                <c:pt idx="136" formatCode="#,##0">
                  <c:v>307830797614.72101</c:v>
                </c:pt>
                <c:pt idx="137" formatCode="#,##0">
                  <c:v>303530558451.784</c:v>
                </c:pt>
                <c:pt idx="138" formatCode="#,##0">
                  <c:v>299640612751.78802</c:v>
                </c:pt>
                <c:pt idx="139" formatCode="#,##0">
                  <c:v>296118879627.98798</c:v>
                </c:pt>
                <c:pt idx="140" formatCode="#,##0">
                  <c:v>292889217726.62598</c:v>
                </c:pt>
                <c:pt idx="141" formatCode="#,##0">
                  <c:v>289883315181.65399</c:v>
                </c:pt>
                <c:pt idx="142" formatCode="#,##0">
                  <c:v>287055726645.59802</c:v>
                </c:pt>
                <c:pt idx="143" formatCode="#,##0">
                  <c:v>284394786746.63397</c:v>
                </c:pt>
                <c:pt idx="144" formatCode="#,##0">
                  <c:v>281889014873.047</c:v>
                </c:pt>
                <c:pt idx="145" formatCode="#,##0">
                  <c:v>279527374889.43402</c:v>
                </c:pt>
                <c:pt idx="146" formatCode="#,##0">
                  <c:v>277299377694.93701</c:v>
                </c:pt>
                <c:pt idx="147" formatCode="#,##0">
                  <c:v>275195099862.974</c:v>
                </c:pt>
                <c:pt idx="148" formatCode="#,##0">
                  <c:v>273205211816.995</c:v>
                </c:pt>
                <c:pt idx="149" formatCode="#,##0">
                  <c:v>271320990509.422</c:v>
                </c:pt>
                <c:pt idx="150" formatCode="#,##0">
                  <c:v>269534319460.633</c:v>
                </c:pt>
                <c:pt idx="151" formatCode="#,##0">
                  <c:v>267837686716.79401</c:v>
                </c:pt>
                <c:pt idx="152" formatCode="#,##0">
                  <c:v>266224159281.728</c:v>
                </c:pt>
                <c:pt idx="153" formatCode="#,##0">
                  <c:v>264687355419.82599</c:v>
                </c:pt>
                <c:pt idx="154" formatCode="#,##0">
                  <c:v>263221415111.491</c:v>
                </c:pt>
                <c:pt idx="155" formatCode="#,##0">
                  <c:v>261820968321.05099</c:v>
                </c:pt>
                <c:pt idx="156" formatCode="#,##0">
                  <c:v>260481101919.772</c:v>
                </c:pt>
                <c:pt idx="157" formatCode="#,##0">
                  <c:v>259197347900.233</c:v>
                </c:pt>
                <c:pt idx="158" formatCode="#,##0">
                  <c:v>257965679358.86099</c:v>
                </c:pt>
                <c:pt idx="159" formatCode="#,##0">
                  <c:v>256782455340.14899</c:v>
                </c:pt>
                <c:pt idx="160" formatCode="#,##0">
                  <c:v>255644616606.95401</c:v>
                </c:pt>
                <c:pt idx="161" formatCode="#,##0">
                  <c:v>254549465203.71301</c:v>
                </c:pt>
                <c:pt idx="162" formatCode="#,##0">
                  <c:v>253494494401.70099</c:v>
                </c:pt>
                <c:pt idx="163" formatCode="#,##0">
                  <c:v>252477421981.375</c:v>
                </c:pt>
                <c:pt idx="164" formatCode="#,##0">
                  <c:v>251496170260.897</c:v>
                </c:pt>
                <c:pt idx="165" formatCode="#,##0">
                  <c:v>250548845017.63901</c:v>
                </c:pt>
                <c:pt idx="166" formatCode="#,##0">
                  <c:v>249633715653.28601</c:v>
                </c:pt>
                <c:pt idx="167" formatCode="#,##0">
                  <c:v>248749197080.69101</c:v>
                </c:pt>
                <c:pt idx="168" formatCode="#,##0">
                  <c:v>247893833768.59</c:v>
                </c:pt>
                <c:pt idx="169" formatCode="#,##0">
                  <c:v>247066285637.44</c:v>
                </c:pt>
                <c:pt idx="170" formatCode="#,##0">
                  <c:v>246265315591.46701</c:v>
                </c:pt>
                <c:pt idx="171" formatCode="#,##0">
                  <c:v>245489778502.54001</c:v>
                </c:pt>
                <c:pt idx="172" formatCode="#,##0">
                  <c:v>244738611501.66501</c:v>
                </c:pt>
                <c:pt idx="173" formatCode="#,##0">
                  <c:v>244010825432.97</c:v>
                </c:pt>
                <c:pt idx="174" formatCode="#,##0">
                  <c:v>243305497296.63501</c:v>
                </c:pt>
                <c:pt idx="175" formatCode="#,##0">
                  <c:v>242621763574.992</c:v>
                </c:pt>
                <c:pt idx="176" formatCode="#,##0">
                  <c:v>241958814339.522</c:v>
                </c:pt>
                <c:pt idx="177" formatCode="#,##0">
                  <c:v>241315888050.77301</c:v>
                </c:pt>
                <c:pt idx="178" formatCode="#,##0">
                  <c:v>240692267024.67499</c:v>
                </c:pt>
                <c:pt idx="179" formatCode="#,##0">
                  <c:v>240087273341.97699</c:v>
                </c:pt>
                <c:pt idx="180" formatCode="#,##0">
                  <c:v>239500265244.14099</c:v>
                </c:pt>
                <c:pt idx="181" formatCode="#,##0">
                  <c:v>238930636878.642</c:v>
                </c:pt>
                <c:pt idx="182" formatCode="#,##0">
                  <c:v>238377868075.30499</c:v>
                </c:pt>
                <c:pt idx="183" formatCode="#,##0">
                  <c:v>237841439527.366</c:v>
                </c:pt>
                <c:pt idx="184" formatCode="#,##0">
                  <c:v>237320851650.211</c:v>
                </c:pt>
                <c:pt idx="185" formatCode="#,##0">
                  <c:v>236815625320.073</c:v>
                </c:pt>
                <c:pt idx="186" formatCode="#,##0">
                  <c:v>236325300504.996</c:v>
                </c:pt>
                <c:pt idx="187" formatCode="#,##0">
                  <c:v>235849434842.29501</c:v>
                </c:pt>
                <c:pt idx="188" formatCode="#,##0">
                  <c:v>235387603191.267</c:v>
                </c:pt>
                <c:pt idx="189" formatCode="#,##0">
                  <c:v>234939396316.27499</c:v>
                </c:pt>
                <c:pt idx="190" formatCode="#,##0">
                  <c:v>234504419635.51599</c:v>
                </c:pt>
                <c:pt idx="191" formatCode="#,##0">
                  <c:v>234082292218.401</c:v>
                </c:pt>
                <c:pt idx="192" formatCode="#,##0">
                  <c:v>233672645921.871</c:v>
                </c:pt>
                <c:pt idx="193" formatCode="#,##0">
                  <c:v>233275124624.80801</c:v>
                </c:pt>
                <c:pt idx="194" formatCode="#,##0">
                  <c:v>232889383547.44199</c:v>
                </c:pt>
                <c:pt idx="195" formatCode="#,##0">
                  <c:v>232515088643.85101</c:v>
                </c:pt>
                <c:pt idx="196" formatCode="#,##0">
                  <c:v>232151916834.92599</c:v>
                </c:pt>
                <c:pt idx="197" formatCode="#,##0">
                  <c:v>231799555408.65701</c:v>
                </c:pt>
                <c:pt idx="198" formatCode="#,##0">
                  <c:v>231457701073.95801</c:v>
                </c:pt>
                <c:pt idx="199" formatCode="#,##0">
                  <c:v>231126059392.04999</c:v>
                </c:pt>
                <c:pt idx="200" formatCode="#,##0">
                  <c:v>230804344403.418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E-43A5-9EED-7094E38B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25136"/>
        <c:axId val="1915334704"/>
      </c:lineChart>
      <c:catAx>
        <c:axId val="19153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34704"/>
        <c:crosses val="autoZero"/>
        <c:auto val="1"/>
        <c:lblAlgn val="ctr"/>
        <c:lblOffset val="100"/>
        <c:noMultiLvlLbl val="0"/>
      </c:catAx>
      <c:valAx>
        <c:axId val="191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3</xdr:row>
      <xdr:rowOff>33336</xdr:rowOff>
    </xdr:from>
    <xdr:to>
      <xdr:col>18</xdr:col>
      <xdr:colOff>428625</xdr:colOff>
      <xdr:row>23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E16311-2568-84B6-7E33-F8E31C40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23</xdr:row>
      <xdr:rowOff>128587</xdr:rowOff>
    </xdr:from>
    <xdr:to>
      <xdr:col>18</xdr:col>
      <xdr:colOff>438150</xdr:colOff>
      <xdr:row>43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3B97B4-E147-6EAE-E790-7D4F67168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742949</xdr:colOff>
      <xdr:row>3</xdr:row>
      <xdr:rowOff>4761</xdr:rowOff>
    </xdr:from>
    <xdr:to>
      <xdr:col>18</xdr:col>
      <xdr:colOff>733424</xdr:colOff>
      <xdr:row>22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B0B299-1329-7257-CBD9-BF79AC6C5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23</xdr:row>
      <xdr:rowOff>33336</xdr:rowOff>
    </xdr:from>
    <xdr:to>
      <xdr:col>18</xdr:col>
      <xdr:colOff>752475</xdr:colOff>
      <xdr:row>45</xdr:row>
      <xdr:rowOff>19049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236546-B564-F622-E807-9A42E2D44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3</xdr:row>
      <xdr:rowOff>71437</xdr:rowOff>
    </xdr:from>
    <xdr:to>
      <xdr:col>9</xdr:col>
      <xdr:colOff>242887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BAB6F9-D47A-2E6D-C725-235E5153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242887</xdr:colOff>
      <xdr:row>4</xdr:row>
      <xdr:rowOff>14287</xdr:rowOff>
    </xdr:from>
    <xdr:to>
      <xdr:col>20</xdr:col>
      <xdr:colOff>242887</xdr:colOff>
      <xdr:row>18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23D76B-5B2A-1AE7-70E9-B027DCD2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509587</xdr:colOff>
      <xdr:row>3</xdr:row>
      <xdr:rowOff>176212</xdr:rowOff>
    </xdr:from>
    <xdr:to>
      <xdr:col>30</xdr:col>
      <xdr:colOff>509587</xdr:colOff>
      <xdr:row>18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30B6AB-9B95-BC82-9194-C44DF87E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CD00-D817-4FD3-A6F5-5E0C9F4896EB}">
  <dimension ref="B2:W204"/>
  <sheetViews>
    <sheetView tabSelected="1" zoomScale="115" zoomScaleNormal="115" workbookViewId="0">
      <selection activeCell="C12" sqref="C12"/>
    </sheetView>
  </sheetViews>
  <sheetFormatPr baseColWidth="10" defaultRowHeight="15" x14ac:dyDescent="0.25"/>
  <cols>
    <col min="5" max="5" width="13.42578125" bestFit="1" customWidth="1"/>
    <col min="10" max="10" width="13.42578125" bestFit="1" customWidth="1"/>
  </cols>
  <sheetData>
    <row r="2" spans="2:23" x14ac:dyDescent="0.25">
      <c r="B2" s="3" t="s">
        <v>2</v>
      </c>
      <c r="C2" s="3"/>
      <c r="D2" s="3"/>
      <c r="E2" s="3"/>
      <c r="G2" s="3" t="s">
        <v>3</v>
      </c>
      <c r="H2" s="3"/>
      <c r="I2" s="3"/>
      <c r="J2" s="3"/>
    </row>
    <row r="3" spans="2:23" x14ac:dyDescent="0.25">
      <c r="C3" t="s">
        <v>0</v>
      </c>
      <c r="D3" t="s">
        <v>1</v>
      </c>
      <c r="E3" s="1" t="s">
        <v>8</v>
      </c>
      <c r="H3" t="s">
        <v>0</v>
      </c>
      <c r="I3" t="s">
        <v>1</v>
      </c>
      <c r="J3" t="s">
        <v>8</v>
      </c>
    </row>
    <row r="4" spans="2:23" x14ac:dyDescent="0.25">
      <c r="B4">
        <v>1900</v>
      </c>
      <c r="C4">
        <v>0.49738743455500001</v>
      </c>
      <c r="D4">
        <v>0.49738743455497297</v>
      </c>
      <c r="E4" s="1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23" x14ac:dyDescent="0.25">
      <c r="B5">
        <v>1901</v>
      </c>
      <c r="C5">
        <v>0.50041743323999999</v>
      </c>
      <c r="D5">
        <v>0.50041743323989896</v>
      </c>
      <c r="E5" s="1">
        <v>0.502</v>
      </c>
      <c r="G5">
        <v>1901</v>
      </c>
      <c r="H5">
        <v>0.20745454462599999</v>
      </c>
      <c r="I5">
        <v>0.20758537448907599</v>
      </c>
      <c r="J5">
        <v>0.20399999999999999</v>
      </c>
    </row>
    <row r="6" spans="2:23" x14ac:dyDescent="0.25">
      <c r="B6">
        <v>1902</v>
      </c>
      <c r="C6">
        <v>0.50303135420400003</v>
      </c>
      <c r="D6">
        <v>0.50303135420377298</v>
      </c>
      <c r="E6" s="1">
        <v>0.504</v>
      </c>
      <c r="G6">
        <v>1902</v>
      </c>
      <c r="H6">
        <v>0.20985091393999999</v>
      </c>
      <c r="I6">
        <v>0.209928907142726</v>
      </c>
      <c r="J6">
        <v>0.20799999999999999</v>
      </c>
    </row>
    <row r="7" spans="2:23" x14ac:dyDescent="0.25">
      <c r="B7">
        <v>1903</v>
      </c>
      <c r="C7">
        <v>0.50571770165300001</v>
      </c>
      <c r="D7">
        <v>0.50571770165291297</v>
      </c>
      <c r="E7" s="1">
        <v>0.50600000000000001</v>
      </c>
      <c r="G7">
        <v>1903</v>
      </c>
      <c r="H7">
        <v>0.211956449889</v>
      </c>
      <c r="I7">
        <v>0.21198692344921799</v>
      </c>
      <c r="J7">
        <v>0.21199999999999999</v>
      </c>
    </row>
    <row r="8" spans="2:23" x14ac:dyDescent="0.25">
      <c r="B8">
        <v>1904</v>
      </c>
      <c r="C8">
        <v>0.50851146729999996</v>
      </c>
      <c r="D8">
        <v>0.50851146729975205</v>
      </c>
      <c r="E8" s="1">
        <v>0.50800000000000001</v>
      </c>
      <c r="G8">
        <v>1904</v>
      </c>
      <c r="H8">
        <v>0.21390299391100001</v>
      </c>
      <c r="I8">
        <v>0.213887678652396</v>
      </c>
      <c r="J8">
        <v>0.216</v>
      </c>
    </row>
    <row r="9" spans="2:23" x14ac:dyDescent="0.25">
      <c r="B9">
        <v>1905</v>
      </c>
      <c r="C9">
        <v>0.511403628956</v>
      </c>
      <c r="D9">
        <v>0.51140362895629599</v>
      </c>
      <c r="E9" s="1">
        <v>0.51</v>
      </c>
      <c r="G9">
        <v>1905</v>
      </c>
      <c r="H9">
        <v>0.21572693268000001</v>
      </c>
      <c r="I9">
        <v>0.21566472555878999</v>
      </c>
      <c r="J9">
        <v>0.22</v>
      </c>
    </row>
    <row r="10" spans="2:23" x14ac:dyDescent="0.25">
      <c r="B10">
        <v>1906</v>
      </c>
      <c r="C10">
        <v>0.51439777708199996</v>
      </c>
      <c r="D10">
        <v>0.51439777708179402</v>
      </c>
      <c r="E10" s="1">
        <v>0.51400000000000001</v>
      </c>
      <c r="G10">
        <v>1906</v>
      </c>
      <c r="H10">
        <v>0.21753847168099999</v>
      </c>
      <c r="I10">
        <v>0.21742912044773999</v>
      </c>
      <c r="J10">
        <v>0.222</v>
      </c>
    </row>
    <row r="11" spans="2:23" x14ac:dyDescent="0.25">
      <c r="B11">
        <v>1907</v>
      </c>
      <c r="C11">
        <v>0.517503498088</v>
      </c>
      <c r="D11">
        <v>0.51750349808816198</v>
      </c>
      <c r="E11" s="1">
        <v>0.51800000000000002</v>
      </c>
      <c r="G11">
        <v>1907</v>
      </c>
      <c r="H11">
        <v>0.219369990313</v>
      </c>
      <c r="I11">
        <v>0.219218461220753</v>
      </c>
      <c r="J11">
        <v>0.224</v>
      </c>
      <c r="W11" t="s">
        <v>7</v>
      </c>
    </row>
    <row r="12" spans="2:23" x14ac:dyDescent="0.25">
      <c r="B12">
        <v>1908</v>
      </c>
      <c r="C12">
        <v>0.520724178333</v>
      </c>
      <c r="D12">
        <v>0.520724178332584</v>
      </c>
      <c r="E12" s="1">
        <v>0.52200000000000002</v>
      </c>
      <c r="G12">
        <v>1908</v>
      </c>
      <c r="H12">
        <v>0.22123684189500001</v>
      </c>
      <c r="I12">
        <v>0.22104691879647001</v>
      </c>
      <c r="J12">
        <v>0.22600000000000001</v>
      </c>
    </row>
    <row r="13" spans="2:23" x14ac:dyDescent="0.25">
      <c r="B13">
        <v>1909</v>
      </c>
      <c r="C13">
        <v>0.52406193385400002</v>
      </c>
      <c r="D13">
        <v>0.52406193385404498</v>
      </c>
      <c r="E13" s="1">
        <v>0.52600000000000002</v>
      </c>
      <c r="G13">
        <v>1909</v>
      </c>
      <c r="H13">
        <v>0.223148113717</v>
      </c>
      <c r="I13">
        <v>0.22292216259342301</v>
      </c>
      <c r="J13">
        <v>0.22800000000000001</v>
      </c>
    </row>
    <row r="14" spans="2:23" x14ac:dyDescent="0.25">
      <c r="B14">
        <v>1910</v>
      </c>
      <c r="C14">
        <v>0.52751898129599994</v>
      </c>
      <c r="D14">
        <v>0.52751898129644004</v>
      </c>
      <c r="E14" s="1">
        <v>0.53</v>
      </c>
      <c r="G14">
        <v>1910</v>
      </c>
      <c r="H14">
        <v>0.225109628866</v>
      </c>
      <c r="I14">
        <v>0.22484911303595601</v>
      </c>
      <c r="J14">
        <v>0.23</v>
      </c>
    </row>
    <row r="15" spans="2:23" x14ac:dyDescent="0.25">
      <c r="B15">
        <v>1911</v>
      </c>
      <c r="C15">
        <v>0.53109778175699995</v>
      </c>
      <c r="D15">
        <v>0.53109778175736599</v>
      </c>
      <c r="E15" s="1">
        <v>0.53400000000000003</v>
      </c>
      <c r="G15">
        <v>1911</v>
      </c>
      <c r="H15">
        <v>0.22712532441</v>
      </c>
      <c r="I15">
        <v>0.22683112759493901</v>
      </c>
      <c r="J15">
        <v>0.23200000000000001</v>
      </c>
    </row>
    <row r="16" spans="2:23" x14ac:dyDescent="0.25">
      <c r="B16">
        <v>1912</v>
      </c>
      <c r="C16">
        <v>0.53480102595400003</v>
      </c>
      <c r="D16">
        <v>0.53480102595430701</v>
      </c>
      <c r="E16" s="1">
        <v>0.53800000000000003</v>
      </c>
      <c r="G16">
        <v>1912</v>
      </c>
      <c r="H16">
        <v>0.229199303326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 s="1">
        <v>0.54200000000000004</v>
      </c>
      <c r="G17">
        <v>1913</v>
      </c>
      <c r="H17">
        <v>0.23135247328799999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 s="1">
        <v>0.54600000000000004</v>
      </c>
      <c r="G18">
        <v>1914</v>
      </c>
      <c r="H18">
        <v>0.23361525684699999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 s="1">
        <v>0.55000000000000004</v>
      </c>
      <c r="G19">
        <v>1915</v>
      </c>
      <c r="H19">
        <v>0.23595486609399999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 s="1">
        <v>0.55400000000000005</v>
      </c>
      <c r="G20">
        <v>1916</v>
      </c>
      <c r="H20">
        <v>0.238359678277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 s="1">
        <v>0.55800000000000005</v>
      </c>
      <c r="G21">
        <v>1917</v>
      </c>
      <c r="H21">
        <v>0.240827921857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 s="1">
        <v>0.56200000000000006</v>
      </c>
      <c r="G22">
        <v>1918</v>
      </c>
      <c r="H22">
        <v>0.24335682028200001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 s="1">
        <v>0.56599999999999995</v>
      </c>
      <c r="G23">
        <v>1919</v>
      </c>
      <c r="H23">
        <v>0.245946964533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 s="1">
        <v>0.56999999999999995</v>
      </c>
      <c r="G24">
        <v>1920</v>
      </c>
      <c r="H24">
        <v>0.24860497015499999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 s="1">
        <v>0.57399999999999995</v>
      </c>
      <c r="G25">
        <v>1921</v>
      </c>
      <c r="H25">
        <v>0.251333854932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 s="1">
        <v>0.57799999999999996</v>
      </c>
      <c r="G26">
        <v>1922</v>
      </c>
      <c r="H26">
        <v>0.25413550167999999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 s="1">
        <v>0.58199999999999996</v>
      </c>
      <c r="G27">
        <v>1923</v>
      </c>
      <c r="H27">
        <v>0.25701141241699998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 s="1">
        <v>0.58599999999999997</v>
      </c>
      <c r="G28">
        <v>1924</v>
      </c>
      <c r="H28">
        <v>0.25996294191199998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 s="1">
        <v>0.59</v>
      </c>
      <c r="G29">
        <v>1925</v>
      </c>
      <c r="H29">
        <v>0.26299137356899999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 s="1">
        <v>0.59399999999999997</v>
      </c>
      <c r="G30">
        <v>1926</v>
      </c>
      <c r="H30">
        <v>0.266097947173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 s="1">
        <v>0.59799999999999998</v>
      </c>
      <c r="G31">
        <v>1927</v>
      </c>
      <c r="H31">
        <v>0.269283871269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 s="1">
        <v>0.60199999999999998</v>
      </c>
      <c r="G32">
        <v>1928</v>
      </c>
      <c r="H32">
        <v>0.272550329993</v>
      </c>
      <c r="I32">
        <v>0.27113417937251699</v>
      </c>
      <c r="J32">
        <v>0.27200000000000002</v>
      </c>
    </row>
    <row r="33" spans="2:10" x14ac:dyDescent="0.25">
      <c r="B33">
        <v>1929</v>
      </c>
      <c r="C33">
        <v>0.60487605610799999</v>
      </c>
      <c r="D33">
        <v>0.60492660216937999</v>
      </c>
      <c r="E33" s="1">
        <v>0.60599999999999998</v>
      </c>
      <c r="G33">
        <v>1929</v>
      </c>
      <c r="H33">
        <v>0.27589791589000001</v>
      </c>
      <c r="I33">
        <v>0.27436452939769101</v>
      </c>
      <c r="J33">
        <v>0.27600000000000002</v>
      </c>
    </row>
    <row r="34" spans="2:10" x14ac:dyDescent="0.25">
      <c r="B34">
        <v>1930</v>
      </c>
      <c r="C34">
        <v>0.60970572591799999</v>
      </c>
      <c r="D34">
        <v>0.60976324824246997</v>
      </c>
      <c r="E34" s="1">
        <v>0.61</v>
      </c>
      <c r="G34">
        <v>1930</v>
      </c>
      <c r="H34">
        <v>0.279325586889</v>
      </c>
      <c r="I34">
        <v>0.277668543234173</v>
      </c>
      <c r="J34">
        <v>0.28000000000000003</v>
      </c>
    </row>
    <row r="35" spans="2:10" x14ac:dyDescent="0.25">
      <c r="B35">
        <v>1931</v>
      </c>
      <c r="C35">
        <v>0.61465793982200001</v>
      </c>
      <c r="D35">
        <v>0.61472285240434499</v>
      </c>
      <c r="E35" s="1">
        <v>0.61599999999999999</v>
      </c>
      <c r="G35">
        <v>1931</v>
      </c>
      <c r="H35">
        <v>0.28283438529499999</v>
      </c>
      <c r="I35">
        <v>0.281045296137239</v>
      </c>
      <c r="J35">
        <v>0.28399999999999997</v>
      </c>
    </row>
    <row r="36" spans="2:10" x14ac:dyDescent="0.25">
      <c r="B36">
        <v>1932</v>
      </c>
      <c r="C36">
        <v>0.61973943800099995</v>
      </c>
      <c r="D36">
        <v>0.61981214058997902</v>
      </c>
      <c r="E36" s="1">
        <v>0.622</v>
      </c>
      <c r="G36">
        <v>1932</v>
      </c>
      <c r="H36">
        <v>0.28642534494600003</v>
      </c>
      <c r="I36">
        <v>0.28449570841993199</v>
      </c>
      <c r="J36">
        <v>0.28799999999999998</v>
      </c>
    </row>
    <row r="37" spans="2:10" x14ac:dyDescent="0.25">
      <c r="B37">
        <v>1933</v>
      </c>
      <c r="C37">
        <v>0.62495685628200004</v>
      </c>
      <c r="D37">
        <v>0.62503771990039603</v>
      </c>
      <c r="E37" s="1">
        <v>0.628</v>
      </c>
      <c r="G37">
        <v>1933</v>
      </c>
      <c r="H37">
        <v>0.29009940177400001</v>
      </c>
      <c r="I37">
        <v>0.28802036322989499</v>
      </c>
      <c r="J37">
        <v>0.29199999999999998</v>
      </c>
    </row>
    <row r="38" spans="2:10" x14ac:dyDescent="0.25">
      <c r="B38">
        <v>1934</v>
      </c>
      <c r="C38">
        <v>0.63031694278499995</v>
      </c>
      <c r="D38">
        <v>0.63040630436594602</v>
      </c>
      <c r="E38" s="1">
        <v>0.63400000000000001</v>
      </c>
      <c r="G38">
        <v>1934</v>
      </c>
      <c r="H38">
        <v>0.293857432827</v>
      </c>
      <c r="I38">
        <v>0.291619783986869</v>
      </c>
      <c r="J38">
        <v>0.29599999999999999</v>
      </c>
    </row>
    <row r="39" spans="2:10" x14ac:dyDescent="0.25">
      <c r="B39">
        <v>1935</v>
      </c>
      <c r="C39">
        <v>0.63582656623599998</v>
      </c>
      <c r="D39">
        <v>0.63592472250877996</v>
      </c>
      <c r="E39" s="1">
        <v>0.64</v>
      </c>
      <c r="G39">
        <v>1935</v>
      </c>
      <c r="H39">
        <v>0.297700268042</v>
      </c>
      <c r="I39">
        <v>0.29529444046443099</v>
      </c>
      <c r="J39">
        <v>0.3</v>
      </c>
    </row>
    <row r="40" spans="2:10" x14ac:dyDescent="0.25">
      <c r="B40">
        <v>1936</v>
      </c>
      <c r="C40">
        <v>0.641492727614</v>
      </c>
      <c r="D40">
        <v>0.64159992848411895</v>
      </c>
      <c r="E40" s="1">
        <v>0.64600000000000002</v>
      </c>
      <c r="G40">
        <v>1936</v>
      </c>
      <c r="H40">
        <v>0.30162869378000001</v>
      </c>
      <c r="I40">
        <v>0.29904475512717199</v>
      </c>
      <c r="J40">
        <v>0.30399999999999999</v>
      </c>
    </row>
    <row r="41" spans="2:10" x14ac:dyDescent="0.25">
      <c r="B41">
        <v>1937</v>
      </c>
      <c r="C41">
        <v>0.64732257103599999</v>
      </c>
      <c r="D41">
        <v>0.64743901245204805</v>
      </c>
      <c r="E41" s="1">
        <v>0.65200000000000002</v>
      </c>
      <c r="G41">
        <v>1937</v>
      </c>
      <c r="H41">
        <v>0.305643453339</v>
      </c>
      <c r="I41">
        <v>0.30287110658574501</v>
      </c>
      <c r="J41">
        <v>0.308</v>
      </c>
    </row>
    <row r="42" spans="2:10" x14ac:dyDescent="0.25">
      <c r="B42">
        <v>1938</v>
      </c>
      <c r="C42">
        <v>0.65332339389000005</v>
      </c>
      <c r="D42">
        <v>0.653449210168636</v>
      </c>
      <c r="E42" s="1">
        <v>0.65800000000000003</v>
      </c>
      <c r="G42">
        <v>1938</v>
      </c>
      <c r="H42">
        <v>0.309745245989</v>
      </c>
      <c r="I42">
        <v>0.30677383140302</v>
      </c>
      <c r="J42">
        <v>0.312</v>
      </c>
    </row>
    <row r="43" spans="2:10" x14ac:dyDescent="0.25">
      <c r="B43">
        <v>1939</v>
      </c>
      <c r="C43">
        <v>0.65950265612699999</v>
      </c>
      <c r="D43">
        <v>0.65963791171880104</v>
      </c>
      <c r="E43" s="1">
        <v>0.66400000000000003</v>
      </c>
      <c r="G43">
        <v>1939</v>
      </c>
      <c r="H43">
        <v>0.31393472514600002</v>
      </c>
      <c r="I43">
        <v>0.31075322492070701</v>
      </c>
      <c r="J43">
        <v>0.316</v>
      </c>
    </row>
    <row r="44" spans="2:10" x14ac:dyDescent="0.25">
      <c r="B44">
        <v>1940</v>
      </c>
      <c r="C44">
        <v>0.66586798866399999</v>
      </c>
      <c r="D44">
        <v>0.66601266934131997</v>
      </c>
      <c r="E44" s="1">
        <v>0.67</v>
      </c>
      <c r="G44">
        <v>1940</v>
      </c>
      <c r="H44">
        <v>0.318211290418</v>
      </c>
      <c r="I44">
        <v>0.31480954153105001</v>
      </c>
      <c r="J44">
        <v>0.32</v>
      </c>
    </row>
    <row r="45" spans="2:10" x14ac:dyDescent="0.25">
      <c r="B45">
        <v>1941</v>
      </c>
      <c r="C45">
        <v>0.67242718655900002</v>
      </c>
      <c r="D45">
        <v>0.67258107663685396</v>
      </c>
      <c r="E45" s="1">
        <v>0.67600000000000005</v>
      </c>
      <c r="G45">
        <v>1941</v>
      </c>
      <c r="H45">
        <v>0.36061844087200001</v>
      </c>
      <c r="I45">
        <v>0.35725837833398399</v>
      </c>
      <c r="J45">
        <v>0.33200000000000002</v>
      </c>
    </row>
    <row r="46" spans="2:10" x14ac:dyDescent="0.25">
      <c r="B46">
        <v>1942</v>
      </c>
      <c r="C46">
        <v>0.67918854012200003</v>
      </c>
      <c r="D46">
        <v>0.67935484406185398</v>
      </c>
      <c r="E46" s="1">
        <v>0.68200000000000005</v>
      </c>
      <c r="G46">
        <v>1942</v>
      </c>
      <c r="H46">
        <v>0.364249547605</v>
      </c>
      <c r="I46">
        <v>0.36007908174200798</v>
      </c>
      <c r="J46">
        <v>0.34399999999999997</v>
      </c>
    </row>
    <row r="47" spans="2:10" x14ac:dyDescent="0.25">
      <c r="B47">
        <v>1943</v>
      </c>
      <c r="C47">
        <v>0.68641195017000001</v>
      </c>
      <c r="D47">
        <v>0.68662266931698501</v>
      </c>
      <c r="E47" s="1">
        <v>0.68799999999999994</v>
      </c>
      <c r="G47">
        <v>1943</v>
      </c>
      <c r="H47">
        <v>0.36807021089899999</v>
      </c>
      <c r="I47">
        <v>0.36343371047408302</v>
      </c>
      <c r="J47">
        <v>0.35599999999999998</v>
      </c>
    </row>
    <row r="48" spans="2:10" x14ac:dyDescent="0.25">
      <c r="B48">
        <v>1944</v>
      </c>
      <c r="C48">
        <v>0.69384467383100001</v>
      </c>
      <c r="D48">
        <v>0.69409421321053599</v>
      </c>
      <c r="E48" s="1">
        <v>0.69399999999999995</v>
      </c>
      <c r="G48">
        <v>1944</v>
      </c>
      <c r="H48">
        <v>0.37200874924100003</v>
      </c>
      <c r="I48">
        <v>0.36683561507284801</v>
      </c>
      <c r="J48">
        <v>0.36799999999999999</v>
      </c>
    </row>
    <row r="49" spans="2:10" x14ac:dyDescent="0.25">
      <c r="B49">
        <v>1945</v>
      </c>
      <c r="C49">
        <v>0.70154940599600002</v>
      </c>
      <c r="D49">
        <v>0.701839216115826</v>
      </c>
      <c r="E49" s="1">
        <v>0.7</v>
      </c>
      <c r="G49">
        <v>1945</v>
      </c>
      <c r="H49">
        <v>0.376046053135</v>
      </c>
      <c r="I49">
        <v>0.37035143047140601</v>
      </c>
      <c r="J49">
        <v>0.38</v>
      </c>
    </row>
    <row r="50" spans="2:10" x14ac:dyDescent="0.25">
      <c r="B50">
        <v>1946</v>
      </c>
      <c r="C50">
        <v>0.70952181993999996</v>
      </c>
      <c r="D50">
        <v>0.70985139995692803</v>
      </c>
      <c r="E50" s="1">
        <v>0.71</v>
      </c>
      <c r="G50">
        <v>1946</v>
      </c>
      <c r="H50">
        <v>0.380174834159</v>
      </c>
      <c r="I50">
        <v>0.37395002727193599</v>
      </c>
      <c r="J50">
        <v>0.38400000000000001</v>
      </c>
    </row>
    <row r="51" spans="2:10" x14ac:dyDescent="0.25">
      <c r="B51">
        <v>1947</v>
      </c>
      <c r="C51">
        <v>0.717771643736</v>
      </c>
      <c r="D51">
        <v>0.71814014990574204</v>
      </c>
      <c r="E51" s="1">
        <v>0.72</v>
      </c>
      <c r="G51">
        <v>1947</v>
      </c>
      <c r="H51">
        <v>0.38439173361099999</v>
      </c>
      <c r="I51">
        <v>0.37762985805236199</v>
      </c>
      <c r="J51">
        <v>0.38800000000000001</v>
      </c>
    </row>
    <row r="52" spans="2:10" x14ac:dyDescent="0.25">
      <c r="B52">
        <v>1948</v>
      </c>
      <c r="C52">
        <v>0.72630509294599999</v>
      </c>
      <c r="D52">
        <v>0.72671088514757698</v>
      </c>
      <c r="E52" s="1">
        <v>0.73</v>
      </c>
      <c r="G52">
        <v>1948</v>
      </c>
      <c r="H52">
        <v>0.38869521916900002</v>
      </c>
      <c r="I52">
        <v>0.38138758174489001</v>
      </c>
      <c r="J52">
        <v>0.39200000000000002</v>
      </c>
    </row>
    <row r="53" spans="2:10" x14ac:dyDescent="0.25">
      <c r="B53">
        <v>1949</v>
      </c>
      <c r="C53">
        <v>0.73512927486099999</v>
      </c>
      <c r="D53">
        <v>0.73556994864085701</v>
      </c>
      <c r="E53" s="1">
        <v>0.74</v>
      </c>
      <c r="G53">
        <v>1949</v>
      </c>
      <c r="H53">
        <v>0.39308471236800002</v>
      </c>
      <c r="I53">
        <v>0.38522307693876201</v>
      </c>
      <c r="J53">
        <v>0.39600000000000002</v>
      </c>
    </row>
    <row r="54" spans="2:10" x14ac:dyDescent="0.25">
      <c r="B54">
        <v>1950</v>
      </c>
      <c r="C54">
        <v>0.744251252521</v>
      </c>
      <c r="D54">
        <v>0.74472359561172596</v>
      </c>
      <c r="E54" s="1">
        <v>0.75</v>
      </c>
      <c r="G54">
        <v>1950</v>
      </c>
      <c r="H54">
        <v>0.39756011266699998</v>
      </c>
      <c r="I54">
        <v>0.38913690764596398</v>
      </c>
      <c r="J54">
        <v>0.4</v>
      </c>
    </row>
    <row r="55" spans="2:10" x14ac:dyDescent="0.25">
      <c r="B55">
        <v>1951</v>
      </c>
      <c r="C55">
        <v>0.753678384265</v>
      </c>
      <c r="D55">
        <v>0.75417836849728903</v>
      </c>
      <c r="E55" s="1">
        <v>0.76</v>
      </c>
      <c r="G55">
        <v>1951</v>
      </c>
      <c r="H55">
        <v>0.40212151472000002</v>
      </c>
      <c r="I55">
        <v>0.39313018543410699</v>
      </c>
      <c r="J55">
        <v>0.40400000000000003</v>
      </c>
    </row>
    <row r="56" spans="2:10" x14ac:dyDescent="0.25">
      <c r="B56">
        <v>1952</v>
      </c>
      <c r="C56">
        <v>0.76341828494499997</v>
      </c>
      <c r="D56">
        <v>0.76394106188248101</v>
      </c>
      <c r="E56" s="1">
        <v>0.77</v>
      </c>
      <c r="G56">
        <v>1952</v>
      </c>
      <c r="H56">
        <v>0.40676903979500001</v>
      </c>
      <c r="I56">
        <v>0.39720414567707901</v>
      </c>
      <c r="J56">
        <v>0.40799999999999997</v>
      </c>
    </row>
    <row r="57" spans="2:10" x14ac:dyDescent="0.25">
      <c r="B57">
        <v>1953</v>
      </c>
      <c r="C57">
        <v>0.77347886751600003</v>
      </c>
      <c r="D57">
        <v>0.77401877079558801</v>
      </c>
      <c r="E57" s="1">
        <v>0.78</v>
      </c>
      <c r="G57">
        <v>1953</v>
      </c>
      <c r="H57">
        <v>0.41150273839099999</v>
      </c>
      <c r="I57">
        <v>0.40136000682050899</v>
      </c>
      <c r="J57">
        <v>0.41199999999999998</v>
      </c>
    </row>
    <row r="58" spans="2:10" x14ac:dyDescent="0.25">
      <c r="B58">
        <v>1954</v>
      </c>
      <c r="C58">
        <v>0.78386834429800001</v>
      </c>
      <c r="D58">
        <v>0.78441889535047804</v>
      </c>
      <c r="E58" s="1">
        <v>0.79</v>
      </c>
      <c r="G58">
        <v>1954</v>
      </c>
      <c r="H58">
        <v>0.41632244320299999</v>
      </c>
      <c r="I58">
        <v>0.40559887479972501</v>
      </c>
      <c r="J58">
        <v>0.41599999999999998</v>
      </c>
    </row>
    <row r="59" spans="2:10" x14ac:dyDescent="0.25">
      <c r="B59">
        <v>1955</v>
      </c>
      <c r="C59">
        <v>0.794595229131</v>
      </c>
      <c r="D59">
        <v>0.79514914524965896</v>
      </c>
      <c r="E59" s="1">
        <v>0.8</v>
      </c>
      <c r="G59">
        <v>1955</v>
      </c>
      <c r="H59">
        <v>0.42135462399599999</v>
      </c>
      <c r="I59">
        <v>0.40992171115731502</v>
      </c>
      <c r="J59">
        <v>0.42</v>
      </c>
    </row>
    <row r="60" spans="2:10" x14ac:dyDescent="0.25">
      <c r="B60">
        <v>1956</v>
      </c>
      <c r="C60">
        <v>0.80564933327900001</v>
      </c>
      <c r="D60">
        <v>0.80619713700063</v>
      </c>
      <c r="E60" s="1">
        <v>0.81200000000000006</v>
      </c>
      <c r="G60">
        <v>1956</v>
      </c>
      <c r="H60">
        <v>0.42651462641999999</v>
      </c>
      <c r="I60">
        <v>0.41459852010722897</v>
      </c>
      <c r="J60">
        <v>0.42599999999999999</v>
      </c>
    </row>
    <row r="61" spans="2:10" x14ac:dyDescent="0.25">
      <c r="B61">
        <v>1957</v>
      </c>
      <c r="C61">
        <v>0.81678067735399995</v>
      </c>
      <c r="D61">
        <v>0.81727773602491405</v>
      </c>
      <c r="E61" s="1">
        <v>0.82399999999999995</v>
      </c>
      <c r="G61">
        <v>1957</v>
      </c>
      <c r="H61">
        <v>0.43173498985600001</v>
      </c>
      <c r="I61">
        <v>0.41922875768590001</v>
      </c>
      <c r="J61">
        <v>0.432</v>
      </c>
    </row>
    <row r="62" spans="2:10" x14ac:dyDescent="0.25">
      <c r="B62">
        <v>1958</v>
      </c>
      <c r="C62">
        <v>0.82809284493099999</v>
      </c>
      <c r="D62">
        <v>0.82854416723090396</v>
      </c>
      <c r="E62" s="1">
        <v>0.83599999999999997</v>
      </c>
      <c r="G62">
        <v>1958</v>
      </c>
      <c r="H62">
        <v>0.43701157119</v>
      </c>
      <c r="I62">
        <v>0.42395808150861902</v>
      </c>
      <c r="J62">
        <v>0.438</v>
      </c>
    </row>
    <row r="63" spans="2:10" x14ac:dyDescent="0.25">
      <c r="B63">
        <v>1959</v>
      </c>
      <c r="C63">
        <v>0.83959574991200003</v>
      </c>
      <c r="D63">
        <v>0.839984054617541</v>
      </c>
      <c r="E63" s="1">
        <v>0.84799999999999998</v>
      </c>
      <c r="G63">
        <v>1959</v>
      </c>
      <c r="H63">
        <v>0.44234517940200002</v>
      </c>
      <c r="I63">
        <v>0.42872554871811502</v>
      </c>
      <c r="J63">
        <v>0.44400000000000001</v>
      </c>
    </row>
    <row r="64" spans="2:10" x14ac:dyDescent="0.25">
      <c r="B64">
        <v>1960</v>
      </c>
      <c r="C64">
        <v>0.85133101689099999</v>
      </c>
      <c r="D64">
        <v>0.85165044936739198</v>
      </c>
      <c r="E64" s="1">
        <v>0.86</v>
      </c>
      <c r="G64">
        <v>1960</v>
      </c>
      <c r="H64">
        <v>0.44773636677400003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 s="1">
        <v>0.872</v>
      </c>
      <c r="G65">
        <v>1961</v>
      </c>
      <c r="H65">
        <v>0.45318509360800002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 s="1">
        <v>0.88400000000000001</v>
      </c>
      <c r="G66">
        <v>1962</v>
      </c>
      <c r="H66">
        <v>0.458690789105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 s="1">
        <v>0.89600000000000002</v>
      </c>
      <c r="G67">
        <v>1963</v>
      </c>
      <c r="H67">
        <v>0.46425597853099998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 s="1">
        <v>0.90800000000000003</v>
      </c>
      <c r="G68">
        <v>1964</v>
      </c>
      <c r="H68">
        <v>0.46994636900800002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 s="1">
        <v>0.92</v>
      </c>
      <c r="G69">
        <v>1965</v>
      </c>
      <c r="H69">
        <v>0.47577547842899998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 s="1">
        <v>0.93600000000000005</v>
      </c>
      <c r="G70">
        <v>1966</v>
      </c>
      <c r="H70">
        <v>0.48139554949699997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 s="1">
        <v>0.95199999999999996</v>
      </c>
      <c r="G71">
        <v>1967</v>
      </c>
      <c r="H71">
        <v>0.487376958029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 s="1">
        <v>0.96799999999999997</v>
      </c>
      <c r="G72">
        <v>1968</v>
      </c>
      <c r="H72">
        <v>0.493622498598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 s="1">
        <v>0.98399999999999999</v>
      </c>
      <c r="G73">
        <v>1969</v>
      </c>
      <c r="H73">
        <v>0.50004044681399995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 s="1">
        <v>1</v>
      </c>
      <c r="G74">
        <v>1970</v>
      </c>
      <c r="H74">
        <v>0.50669361550600001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 s="1">
        <v>1.018</v>
      </c>
      <c r="G75">
        <v>1971</v>
      </c>
      <c r="H75">
        <v>0.51337151446700002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 s="1">
        <v>1.036</v>
      </c>
      <c r="G76">
        <v>1972</v>
      </c>
      <c r="H76">
        <v>0.52010787001299996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 s="1">
        <v>1.054</v>
      </c>
      <c r="G77">
        <v>1973</v>
      </c>
      <c r="H77">
        <v>0.526917946606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 s="1">
        <v>1.0720000000000001</v>
      </c>
      <c r="G78">
        <v>1974</v>
      </c>
      <c r="H78">
        <v>0.53381109294600004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 s="1">
        <v>1.0900000000000001</v>
      </c>
      <c r="G79">
        <v>1975</v>
      </c>
      <c r="H79">
        <v>0.54082548482199999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 s="1">
        <v>1.1120000000000001</v>
      </c>
      <c r="G80">
        <v>1976</v>
      </c>
      <c r="H80">
        <v>0.54795428211999997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 s="1">
        <v>1.1339999999999999</v>
      </c>
      <c r="G81">
        <v>1977</v>
      </c>
      <c r="H81">
        <v>0.555223282077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 s="1">
        <v>1.1559999999999999</v>
      </c>
      <c r="G82">
        <v>1978</v>
      </c>
      <c r="H82">
        <v>0.56231691818999996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 s="1">
        <v>1.1779999999999999</v>
      </c>
      <c r="G83">
        <v>1979</v>
      </c>
      <c r="H83">
        <v>0.56926759541399996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 s="1">
        <v>1.2</v>
      </c>
      <c r="G84">
        <v>1980</v>
      </c>
      <c r="H84">
        <v>0.57628689776300002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 s="1">
        <v>1.224</v>
      </c>
      <c r="G85">
        <v>1981</v>
      </c>
      <c r="H85">
        <v>0.58337401314600001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 s="1">
        <v>1.248</v>
      </c>
      <c r="G86">
        <v>1982</v>
      </c>
      <c r="H86">
        <v>0.59054130406399996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 s="1">
        <v>1.272</v>
      </c>
      <c r="G87">
        <v>1983</v>
      </c>
      <c r="H87">
        <v>0.59778952197400004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 s="1">
        <v>1.296</v>
      </c>
      <c r="G88">
        <v>1984</v>
      </c>
      <c r="H88">
        <v>0.60474016488399995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 s="1">
        <v>1.32</v>
      </c>
      <c r="G89">
        <v>1985</v>
      </c>
      <c r="H89">
        <v>0.61145081704399995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 s="1">
        <v>1.3440000000000001</v>
      </c>
      <c r="G90">
        <v>1986</v>
      </c>
      <c r="H90">
        <v>0.61827045167399997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 s="1">
        <v>1.3680000000000001</v>
      </c>
      <c r="G91">
        <v>1987</v>
      </c>
      <c r="H91">
        <v>0.62519691740600003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 s="1">
        <v>1.3919999999999999</v>
      </c>
      <c r="G92">
        <v>1988</v>
      </c>
      <c r="H92">
        <v>0.63222925347400005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 s="1">
        <v>1.4159999999999999</v>
      </c>
      <c r="G93">
        <v>1989</v>
      </c>
      <c r="H93">
        <v>0.63936630092000002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 s="1">
        <v>1.44</v>
      </c>
      <c r="G94">
        <v>1990</v>
      </c>
      <c r="H94">
        <v>0.64660012420799995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 s="1">
        <v>1.47</v>
      </c>
      <c r="G95">
        <v>1991</v>
      </c>
      <c r="H95">
        <v>0.65393070612799997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 s="1">
        <v>1.5</v>
      </c>
      <c r="G96">
        <v>1992</v>
      </c>
      <c r="H96">
        <v>0.66136398372799998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 s="1">
        <v>1.53</v>
      </c>
      <c r="G97">
        <v>1993</v>
      </c>
      <c r="H97">
        <v>0.66890523445700001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 s="1">
        <v>1.56</v>
      </c>
      <c r="G98">
        <v>1994</v>
      </c>
      <c r="H98">
        <v>0.676546765853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 s="1">
        <v>1.59</v>
      </c>
      <c r="G99">
        <v>1995</v>
      </c>
      <c r="H99">
        <v>0.68419671405600002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 s="1">
        <v>1.6240000000000001</v>
      </c>
      <c r="G100">
        <v>1996</v>
      </c>
      <c r="H100">
        <v>0.69176575469799995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 s="1">
        <v>1.6579999999999999</v>
      </c>
      <c r="G101">
        <v>1997</v>
      </c>
      <c r="H101">
        <v>0.69943092597300005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 s="1">
        <v>1.6919999999999999</v>
      </c>
      <c r="G102">
        <v>1998</v>
      </c>
      <c r="H102">
        <v>0.70717096339300001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 s="1">
        <v>1.726</v>
      </c>
      <c r="G103">
        <v>1999</v>
      </c>
      <c r="H103">
        <v>0.71499931273600004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 s="1">
        <v>1.76</v>
      </c>
      <c r="G104">
        <v>2000</v>
      </c>
      <c r="H104">
        <v>0.72292975050599995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 s="1">
        <v>1.796</v>
      </c>
      <c r="G105">
        <v>2001</v>
      </c>
      <c r="H105">
        <v>0.73094526626800005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 s="1">
        <v>1.8320000000000001</v>
      </c>
      <c r="G106">
        <v>2002</v>
      </c>
      <c r="H106">
        <v>0.73904997827899999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 s="1">
        <v>1.8680000000000001</v>
      </c>
      <c r="G107">
        <v>2003</v>
      </c>
      <c r="H107">
        <v>0.74724787656799996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 s="1">
        <v>1.9039999999999999</v>
      </c>
      <c r="G108">
        <v>2004</v>
      </c>
      <c r="H108">
        <v>0.75269203057099998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 s="1">
        <v>1.94</v>
      </c>
      <c r="G109">
        <v>2005</v>
      </c>
      <c r="H109">
        <v>0.75778441535700003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 s="1">
        <v>1.978</v>
      </c>
      <c r="G110">
        <v>2006</v>
      </c>
      <c r="H110">
        <v>0.762882831195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 s="1">
        <v>2.016</v>
      </c>
      <c r="G111">
        <v>2007</v>
      </c>
      <c r="H111">
        <v>0.76799724500599997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 s="1">
        <v>2.0539999999999998</v>
      </c>
      <c r="G112">
        <v>2008</v>
      </c>
      <c r="H112">
        <v>0.77324031405799998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 s="1">
        <v>2.0920000000000001</v>
      </c>
      <c r="G113">
        <v>2009</v>
      </c>
      <c r="H113">
        <v>0.77821923464700005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2.1014058038800001</v>
      </c>
      <c r="D114">
        <v>2.0730720409850498</v>
      </c>
      <c r="E114" s="1">
        <v>2.13</v>
      </c>
      <c r="G114">
        <v>2010</v>
      </c>
      <c r="H114">
        <v>0.78248478333600002</v>
      </c>
      <c r="I114">
        <v>0.76197177888071599</v>
      </c>
      <c r="J114">
        <v>0.78</v>
      </c>
    </row>
    <row r="115" spans="2:10" x14ac:dyDescent="0.25">
      <c r="B115">
        <v>2011</v>
      </c>
      <c r="C115">
        <v>2.1357641110199999</v>
      </c>
      <c r="D115">
        <v>2.1114136010228202</v>
      </c>
      <c r="E115" s="1">
        <v>2.1579999999999999</v>
      </c>
      <c r="G115">
        <v>2011</v>
      </c>
      <c r="H115">
        <v>0.78355998877199995</v>
      </c>
      <c r="I115">
        <v>0.76576962633105605</v>
      </c>
      <c r="J115">
        <v>0.78</v>
      </c>
    </row>
    <row r="116" spans="2:10" x14ac:dyDescent="0.25">
      <c r="B116">
        <v>2012</v>
      </c>
      <c r="C116">
        <v>2.1670086353300002</v>
      </c>
      <c r="D116">
        <v>2.1449924556409199</v>
      </c>
      <c r="E116" s="1">
        <v>2.1859999999999999</v>
      </c>
      <c r="G116">
        <v>2012</v>
      </c>
      <c r="H116">
        <v>0.78349668681200002</v>
      </c>
      <c r="I116">
        <v>0.76887644217152595</v>
      </c>
      <c r="J116">
        <v>0.78</v>
      </c>
    </row>
    <row r="117" spans="2:10" x14ac:dyDescent="0.25">
      <c r="B117">
        <v>2013</v>
      </c>
      <c r="C117">
        <v>2.1968372668799998</v>
      </c>
      <c r="D117">
        <v>2.17559731123615</v>
      </c>
      <c r="E117" s="1">
        <v>2.214</v>
      </c>
      <c r="G117">
        <v>2013</v>
      </c>
      <c r="H117">
        <v>0.78330156053300004</v>
      </c>
      <c r="I117">
        <v>0.77176823248316895</v>
      </c>
      <c r="J117">
        <v>0.78</v>
      </c>
    </row>
    <row r="118" spans="2:10" x14ac:dyDescent="0.25">
      <c r="B118">
        <v>2014</v>
      </c>
      <c r="C118">
        <v>2.22515695893</v>
      </c>
      <c r="D118">
        <v>2.2046250702540302</v>
      </c>
      <c r="E118" s="1">
        <v>2.242</v>
      </c>
      <c r="G118">
        <v>2014</v>
      </c>
      <c r="H118">
        <v>0.78295054217899995</v>
      </c>
      <c r="I118">
        <v>0.77353238714986705</v>
      </c>
      <c r="J118">
        <v>0.78</v>
      </c>
    </row>
    <row r="119" spans="2:10" x14ac:dyDescent="0.25">
      <c r="B119">
        <v>2015</v>
      </c>
      <c r="C119">
        <v>2.2521416406300001</v>
      </c>
      <c r="D119">
        <v>2.2323710679949502</v>
      </c>
      <c r="E119" s="1">
        <v>2.27</v>
      </c>
      <c r="G119">
        <v>2015</v>
      </c>
      <c r="H119">
        <v>0.782443307767</v>
      </c>
      <c r="I119">
        <v>0.77321949387157896</v>
      </c>
      <c r="J119">
        <v>0.78</v>
      </c>
    </row>
    <row r="120" spans="2:10" x14ac:dyDescent="0.25">
      <c r="B120">
        <v>2016</v>
      </c>
      <c r="C120">
        <v>2.2778384442899999</v>
      </c>
      <c r="D120">
        <v>2.2588748370096798</v>
      </c>
      <c r="E120" s="1">
        <v>2.278</v>
      </c>
      <c r="G120">
        <v>2016</v>
      </c>
      <c r="H120">
        <v>0.78058792483200001</v>
      </c>
      <c r="I120">
        <v>0.77275118422209899</v>
      </c>
      <c r="J120">
        <v>0.77800000000000002</v>
      </c>
    </row>
    <row r="121" spans="2:10" x14ac:dyDescent="0.25">
      <c r="B121">
        <v>2017</v>
      </c>
      <c r="C121">
        <v>2.2942154065100002</v>
      </c>
      <c r="D121">
        <v>2.2840951927042901</v>
      </c>
      <c r="E121" s="1">
        <v>2.286</v>
      </c>
      <c r="G121">
        <v>2017</v>
      </c>
      <c r="H121">
        <v>0.77821411942499996</v>
      </c>
      <c r="I121">
        <v>0.77211753149826501</v>
      </c>
      <c r="J121">
        <v>0.77600000000000002</v>
      </c>
    </row>
    <row r="122" spans="2:10" x14ac:dyDescent="0.25">
      <c r="B122">
        <v>2018</v>
      </c>
      <c r="C122">
        <v>2.30534956218</v>
      </c>
      <c r="D122">
        <v>2.3005840400499702</v>
      </c>
      <c r="E122" s="1">
        <v>2.294</v>
      </c>
      <c r="G122">
        <v>2018</v>
      </c>
      <c r="H122">
        <v>0.77548242950000001</v>
      </c>
      <c r="I122">
        <v>0.77019075059030495</v>
      </c>
      <c r="J122">
        <v>0.77400000000000002</v>
      </c>
    </row>
    <row r="123" spans="2:10" x14ac:dyDescent="0.25">
      <c r="B123">
        <v>2019</v>
      </c>
      <c r="C123">
        <v>2.3131427103300002</v>
      </c>
      <c r="D123">
        <v>2.3112139549821</v>
      </c>
      <c r="E123" s="1">
        <v>2.302</v>
      </c>
      <c r="G123">
        <v>2019</v>
      </c>
      <c r="H123">
        <v>0.77240325549199995</v>
      </c>
      <c r="I123">
        <v>0.76774194501438997</v>
      </c>
      <c r="J123">
        <v>0.77200000000000002</v>
      </c>
    </row>
    <row r="124" spans="2:10" x14ac:dyDescent="0.25">
      <c r="B124">
        <v>2020</v>
      </c>
      <c r="C124">
        <v>2.3179149401700001</v>
      </c>
      <c r="D124">
        <v>2.3185003637467401</v>
      </c>
      <c r="E124" s="1">
        <v>2.31</v>
      </c>
      <c r="G124">
        <v>2020</v>
      </c>
      <c r="H124">
        <v>0.76899748557299996</v>
      </c>
      <c r="I124">
        <v>0.76496039975528496</v>
      </c>
      <c r="J124">
        <v>0.77</v>
      </c>
    </row>
    <row r="125" spans="2:10" x14ac:dyDescent="0.25">
      <c r="B125">
        <v>2021</v>
      </c>
      <c r="C125">
        <v>2.3198035570900002</v>
      </c>
      <c r="D125">
        <v>2.3228208657126399</v>
      </c>
      <c r="E125" s="1">
        <v>2.27</v>
      </c>
      <c r="G125">
        <v>2021</v>
      </c>
      <c r="H125">
        <v>0.76528602672900004</v>
      </c>
      <c r="I125">
        <v>0.76185941816142499</v>
      </c>
      <c r="J125">
        <v>0.754</v>
      </c>
    </row>
    <row r="126" spans="2:10" x14ac:dyDescent="0.25">
      <c r="B126">
        <v>2022</v>
      </c>
      <c r="C126">
        <v>2.3189661405700002</v>
      </c>
      <c r="D126">
        <v>2.3243353626938501</v>
      </c>
      <c r="E126" s="1">
        <v>2.23</v>
      </c>
      <c r="G126">
        <v>2022</v>
      </c>
      <c r="H126">
        <v>0.75752620053700004</v>
      </c>
      <c r="I126">
        <v>0.75833022569772002</v>
      </c>
      <c r="J126">
        <v>0.73799999999999999</v>
      </c>
    </row>
    <row r="127" spans="2:10" x14ac:dyDescent="0.25">
      <c r="B127">
        <v>2023</v>
      </c>
      <c r="C127">
        <v>2.2879064064199999</v>
      </c>
      <c r="D127">
        <v>2.32319585119573</v>
      </c>
      <c r="E127" s="1">
        <v>2.19</v>
      </c>
      <c r="G127">
        <v>2023</v>
      </c>
      <c r="H127">
        <v>0.73390310616999999</v>
      </c>
      <c r="I127">
        <v>0.75445963187972997</v>
      </c>
      <c r="J127">
        <v>0.72199999999999998</v>
      </c>
    </row>
    <row r="128" spans="2:10" x14ac:dyDescent="0.25">
      <c r="B128">
        <v>2024</v>
      </c>
      <c r="C128">
        <v>2.23255295455</v>
      </c>
      <c r="D128">
        <v>2.2931656653413599</v>
      </c>
      <c r="E128" s="1">
        <v>2.15</v>
      </c>
      <c r="G128">
        <v>2024</v>
      </c>
      <c r="H128">
        <v>0.71044766564799999</v>
      </c>
      <c r="I128">
        <v>0.74086021786353895</v>
      </c>
      <c r="J128">
        <v>0.70599999999999996</v>
      </c>
    </row>
    <row r="129" spans="2:10" x14ac:dyDescent="0.25">
      <c r="B129">
        <v>2025</v>
      </c>
      <c r="C129">
        <v>2.1703000022499999</v>
      </c>
      <c r="D129">
        <v>2.23853957750871</v>
      </c>
      <c r="E129" s="1">
        <v>2.11</v>
      </c>
      <c r="G129">
        <v>2025</v>
      </c>
      <c r="H129">
        <v>0.68746131716900005</v>
      </c>
      <c r="I129">
        <v>0.71742255243339603</v>
      </c>
      <c r="J129">
        <v>0.69</v>
      </c>
    </row>
    <row r="130" spans="2:10" x14ac:dyDescent="0.25">
      <c r="B130">
        <v>2026</v>
      </c>
      <c r="C130">
        <v>2.1067386768900001</v>
      </c>
      <c r="D130">
        <v>2.1767526977207399</v>
      </c>
      <c r="E130" s="1">
        <v>2.0499999999999998</v>
      </c>
      <c r="G130">
        <v>2026</v>
      </c>
      <c r="H130">
        <v>0.66508918457699995</v>
      </c>
      <c r="I130">
        <v>0.69418760521140699</v>
      </c>
      <c r="J130">
        <v>0.66800000000000004</v>
      </c>
    </row>
    <row r="131" spans="2:10" x14ac:dyDescent="0.25">
      <c r="B131">
        <v>2027</v>
      </c>
      <c r="C131">
        <v>2.0432880902699999</v>
      </c>
      <c r="D131">
        <v>2.1136892240331999</v>
      </c>
      <c r="E131" s="1">
        <v>1.99</v>
      </c>
      <c r="G131">
        <v>2027</v>
      </c>
      <c r="H131">
        <v>0.64347314857399995</v>
      </c>
      <c r="I131">
        <v>0.67150818358540798</v>
      </c>
      <c r="J131">
        <v>0.64600000000000002</v>
      </c>
    </row>
    <row r="132" spans="2:10" x14ac:dyDescent="0.25">
      <c r="B132">
        <v>2028</v>
      </c>
      <c r="C132">
        <v>1.9808515074999999</v>
      </c>
      <c r="D132">
        <v>2.0507603870965099</v>
      </c>
      <c r="E132" s="1">
        <v>1.93</v>
      </c>
      <c r="G132">
        <v>2028</v>
      </c>
      <c r="H132">
        <v>0.62280836684100005</v>
      </c>
      <c r="I132">
        <v>0.64948472056488205</v>
      </c>
      <c r="J132">
        <v>0.624</v>
      </c>
    </row>
    <row r="133" spans="2:10" x14ac:dyDescent="0.25">
      <c r="B133">
        <v>2029</v>
      </c>
      <c r="C133">
        <v>1.92038565719</v>
      </c>
      <c r="D133">
        <v>1.98897505914489</v>
      </c>
      <c r="E133" s="1">
        <v>1.87</v>
      </c>
      <c r="G133">
        <v>2029</v>
      </c>
      <c r="H133">
        <v>0.60299185315500003</v>
      </c>
      <c r="I133">
        <v>0.62830689304751597</v>
      </c>
      <c r="J133">
        <v>0.60199999999999998</v>
      </c>
    </row>
    <row r="134" spans="2:10" x14ac:dyDescent="0.25">
      <c r="B134">
        <v>2030</v>
      </c>
      <c r="C134">
        <v>1.86226347203</v>
      </c>
      <c r="D134">
        <v>1.92906632623227</v>
      </c>
      <c r="E134" s="1">
        <v>1.81</v>
      </c>
      <c r="G134">
        <v>2030</v>
      </c>
      <c r="H134">
        <v>0.58388708288000002</v>
      </c>
      <c r="I134">
        <v>0.60786757219285503</v>
      </c>
      <c r="J134">
        <v>0.57999999999999996</v>
      </c>
    </row>
    <row r="135" spans="2:10" x14ac:dyDescent="0.25">
      <c r="B135">
        <v>2031</v>
      </c>
      <c r="C135">
        <v>1.8091807686500001</v>
      </c>
      <c r="D135">
        <v>1.8716407820599099</v>
      </c>
      <c r="E135" s="1">
        <v>1.78</v>
      </c>
      <c r="G135">
        <v>2031</v>
      </c>
      <c r="H135">
        <v>0.56826891668400004</v>
      </c>
      <c r="I135">
        <v>0.58808925948401702</v>
      </c>
      <c r="J135">
        <v>0.56599999999999995</v>
      </c>
    </row>
    <row r="136" spans="2:10" x14ac:dyDescent="0.25">
      <c r="B136">
        <v>2032</v>
      </c>
      <c r="C136">
        <v>1.7658572166399999</v>
      </c>
      <c r="D136">
        <v>1.81800917877627</v>
      </c>
      <c r="E136" s="1">
        <v>1.75</v>
      </c>
      <c r="G136">
        <v>2032</v>
      </c>
      <c r="H136">
        <v>0.55338145969300001</v>
      </c>
      <c r="I136">
        <v>0.56952267273514501</v>
      </c>
      <c r="J136">
        <v>0.55200000000000005</v>
      </c>
    </row>
    <row r="137" spans="2:10" x14ac:dyDescent="0.25">
      <c r="B137">
        <v>2033</v>
      </c>
      <c r="C137">
        <v>1.73225874814</v>
      </c>
      <c r="D137">
        <v>1.77457031734028</v>
      </c>
      <c r="E137" s="1">
        <v>1.72</v>
      </c>
      <c r="G137">
        <v>2033</v>
      </c>
      <c r="H137">
        <v>0.53831021668699996</v>
      </c>
      <c r="I137">
        <v>0.55428096419633799</v>
      </c>
      <c r="J137">
        <v>0.53800000000000003</v>
      </c>
    </row>
    <row r="138" spans="2:10" x14ac:dyDescent="0.25">
      <c r="B138">
        <v>2034</v>
      </c>
      <c r="C138">
        <v>1.7093139027799999</v>
      </c>
      <c r="D138">
        <v>1.7446692909913699</v>
      </c>
      <c r="E138" s="1">
        <v>1.69</v>
      </c>
      <c r="G138">
        <v>2034</v>
      </c>
      <c r="H138">
        <v>0.52361657086000002</v>
      </c>
      <c r="I138">
        <v>0.53899958676244197</v>
      </c>
      <c r="J138">
        <v>0.52400000000000002</v>
      </c>
    </row>
    <row r="139" spans="2:10" x14ac:dyDescent="0.25">
      <c r="B139">
        <v>2035</v>
      </c>
      <c r="C139">
        <v>1.6868646765899999</v>
      </c>
      <c r="D139">
        <v>1.7215530173076901</v>
      </c>
      <c r="E139" s="1">
        <v>1.66</v>
      </c>
      <c r="G139">
        <v>2035</v>
      </c>
      <c r="H139">
        <v>0.509433150246</v>
      </c>
      <c r="I139">
        <v>0.523929908504423</v>
      </c>
      <c r="J139">
        <v>0.51</v>
      </c>
    </row>
    <row r="140" spans="2:10" x14ac:dyDescent="0.25">
      <c r="B140">
        <v>2036</v>
      </c>
      <c r="C140">
        <v>1.6645442104199999</v>
      </c>
      <c r="D140">
        <v>1.6990189180045701</v>
      </c>
      <c r="E140" s="1">
        <v>1.6379999999999999</v>
      </c>
      <c r="G140">
        <v>2036</v>
      </c>
      <c r="H140">
        <v>0.49588006074099999</v>
      </c>
      <c r="I140">
        <v>0.50924221264466596</v>
      </c>
      <c r="J140">
        <v>0.498</v>
      </c>
    </row>
    <row r="141" spans="2:10" x14ac:dyDescent="0.25">
      <c r="B141">
        <v>2037</v>
      </c>
      <c r="C141">
        <v>1.64217577901</v>
      </c>
      <c r="D141">
        <v>1.6765876626457901</v>
      </c>
      <c r="E141" s="1">
        <v>1.6160000000000001</v>
      </c>
      <c r="G141">
        <v>2037</v>
      </c>
      <c r="H141">
        <v>0.48301971566700003</v>
      </c>
      <c r="I141">
        <v>0.49509053050764601</v>
      </c>
      <c r="J141">
        <v>0.48599999999999999</v>
      </c>
    </row>
    <row r="142" spans="2:10" x14ac:dyDescent="0.25">
      <c r="B142">
        <v>2038</v>
      </c>
      <c r="C142">
        <v>1.6196654957400001</v>
      </c>
      <c r="D142">
        <v>1.6540664471664199</v>
      </c>
      <c r="E142" s="1">
        <v>1.5940000000000001</v>
      </c>
      <c r="G142">
        <v>2038</v>
      </c>
      <c r="H142">
        <v>0.47089561893699999</v>
      </c>
      <c r="I142">
        <v>0.48157125809699503</v>
      </c>
      <c r="J142">
        <v>0.47399999999999998</v>
      </c>
    </row>
    <row r="143" spans="2:10" x14ac:dyDescent="0.25">
      <c r="B143">
        <v>2039</v>
      </c>
      <c r="C143">
        <v>1.59700705241</v>
      </c>
      <c r="D143">
        <v>1.6313839892711499</v>
      </c>
      <c r="E143" s="1">
        <v>1.5720000000000001</v>
      </c>
      <c r="G143">
        <v>2039</v>
      </c>
      <c r="H143">
        <v>0.45953155234900001</v>
      </c>
      <c r="I143">
        <v>0.468756337722397</v>
      </c>
      <c r="J143">
        <v>0.46200000000000002</v>
      </c>
    </row>
    <row r="144" spans="2:10" x14ac:dyDescent="0.25">
      <c r="B144">
        <v>2040</v>
      </c>
      <c r="C144">
        <v>1.5741825761399999</v>
      </c>
      <c r="D144">
        <v>1.6085319104162401</v>
      </c>
      <c r="E144" s="1">
        <v>1.55</v>
      </c>
      <c r="G144">
        <v>2040</v>
      </c>
      <c r="H144">
        <v>0.44893377200700002</v>
      </c>
      <c r="I144">
        <v>0.45669459594786899</v>
      </c>
      <c r="J144">
        <v>0.45</v>
      </c>
    </row>
    <row r="145" spans="2:10" x14ac:dyDescent="0.25">
      <c r="B145">
        <v>2041</v>
      </c>
      <c r="C145">
        <v>1.55119586307</v>
      </c>
      <c r="D145">
        <v>1.5854936523576699</v>
      </c>
      <c r="E145" s="1">
        <v>1.528</v>
      </c>
      <c r="G145">
        <v>2041</v>
      </c>
      <c r="H145">
        <v>0.43909689452599998</v>
      </c>
      <c r="I145">
        <v>0.44540994320702398</v>
      </c>
      <c r="J145">
        <v>0.44</v>
      </c>
    </row>
    <row r="146" spans="2:10" x14ac:dyDescent="0.25">
      <c r="B146">
        <v>2042</v>
      </c>
      <c r="C146">
        <v>1.5280740743100001</v>
      </c>
      <c r="D146">
        <v>1.5622819352347601</v>
      </c>
      <c r="E146" s="1">
        <v>1.506</v>
      </c>
      <c r="G146">
        <v>2042</v>
      </c>
      <c r="H146">
        <v>0.43000652520999999</v>
      </c>
      <c r="I146">
        <v>0.43491033582068001</v>
      </c>
      <c r="J146">
        <v>0.43</v>
      </c>
    </row>
    <row r="147" spans="2:10" x14ac:dyDescent="0.25">
      <c r="B147">
        <v>2043</v>
      </c>
      <c r="C147">
        <v>1.5048622601899999</v>
      </c>
      <c r="D147">
        <v>1.5389310061952599</v>
      </c>
      <c r="E147" s="1">
        <v>1.484</v>
      </c>
      <c r="G147">
        <v>2043</v>
      </c>
      <c r="H147">
        <v>0.42060747946600002</v>
      </c>
      <c r="I147">
        <v>0.425190675039188</v>
      </c>
      <c r="J147">
        <v>0.42</v>
      </c>
    </row>
    <row r="148" spans="2:10" x14ac:dyDescent="0.25">
      <c r="B148">
        <v>2044</v>
      </c>
      <c r="C148">
        <v>1.48161868034</v>
      </c>
      <c r="D148">
        <v>1.51549159572827</v>
      </c>
      <c r="E148" s="1">
        <v>1.462</v>
      </c>
      <c r="G148">
        <v>2044</v>
      </c>
      <c r="H148">
        <v>0.41086751457600001</v>
      </c>
      <c r="I148">
        <v>0.416235848041142</v>
      </c>
      <c r="J148">
        <v>0.41</v>
      </c>
    </row>
    <row r="149" spans="2:10" x14ac:dyDescent="0.25">
      <c r="B149">
        <v>2045</v>
      </c>
      <c r="C149">
        <v>1.4594543364899999</v>
      </c>
      <c r="D149">
        <v>1.4920263688166999</v>
      </c>
      <c r="E149" s="1">
        <v>1.44</v>
      </c>
      <c r="G149">
        <v>2045</v>
      </c>
      <c r="H149">
        <v>0.40192479926500002</v>
      </c>
      <c r="I149">
        <v>0.40805742850930099</v>
      </c>
      <c r="J149">
        <v>0.4</v>
      </c>
    </row>
    <row r="150" spans="2:10" x14ac:dyDescent="0.25">
      <c r="B150">
        <v>2046</v>
      </c>
      <c r="C150">
        <v>1.43985598852</v>
      </c>
      <c r="D150">
        <v>1.4685983850733499</v>
      </c>
      <c r="E150" s="1">
        <v>1.4219999999999999</v>
      </c>
      <c r="G150">
        <v>2046</v>
      </c>
      <c r="H150">
        <v>0.393349175424</v>
      </c>
      <c r="I150">
        <v>0.398311994425885</v>
      </c>
      <c r="J150">
        <v>0.39200000000000002</v>
      </c>
    </row>
    <row r="151" spans="2:10" x14ac:dyDescent="0.25">
      <c r="B151">
        <v>2047</v>
      </c>
      <c r="C151">
        <v>1.42020592662</v>
      </c>
      <c r="D151">
        <v>1.4485022798037199</v>
      </c>
      <c r="E151" s="1">
        <v>1.4039999999999999</v>
      </c>
      <c r="G151">
        <v>2047</v>
      </c>
      <c r="H151">
        <v>0.38510027241400002</v>
      </c>
      <c r="I151">
        <v>0.38998342580518502</v>
      </c>
      <c r="J151">
        <v>0.38400000000000001</v>
      </c>
    </row>
    <row r="152" spans="2:10" x14ac:dyDescent="0.25">
      <c r="B152">
        <v>2048</v>
      </c>
      <c r="C152">
        <v>1.4004148591900001</v>
      </c>
      <c r="D152">
        <v>1.4287645609670301</v>
      </c>
      <c r="E152" s="1">
        <v>1.3859999999999999</v>
      </c>
      <c r="G152">
        <v>2048</v>
      </c>
      <c r="H152">
        <v>0.37721028598200002</v>
      </c>
      <c r="I152">
        <v>0.38220759047355102</v>
      </c>
      <c r="J152">
        <v>0.376</v>
      </c>
    </row>
    <row r="153" spans="2:10" x14ac:dyDescent="0.25">
      <c r="B153">
        <v>2049</v>
      </c>
      <c r="C153">
        <v>1.38107368689</v>
      </c>
      <c r="D153">
        <v>1.40879156423803</v>
      </c>
      <c r="E153" s="1">
        <v>1.3680000000000001</v>
      </c>
      <c r="G153">
        <v>2049</v>
      </c>
      <c r="H153">
        <v>0.36970386624200002</v>
      </c>
      <c r="I153">
        <v>0.37453477744506802</v>
      </c>
      <c r="J153">
        <v>0.36799999999999999</v>
      </c>
    </row>
    <row r="154" spans="2:10" x14ac:dyDescent="0.25">
      <c r="B154">
        <v>2050</v>
      </c>
      <c r="C154">
        <v>1.3623099168299999</v>
      </c>
      <c r="D154">
        <v>1.3892527700205</v>
      </c>
      <c r="E154" s="1">
        <v>1.35</v>
      </c>
      <c r="G154">
        <v>2050</v>
      </c>
      <c r="H154">
        <v>0.36257068448200003</v>
      </c>
      <c r="I154">
        <v>0.36714750210060798</v>
      </c>
      <c r="J154">
        <v>0.36</v>
      </c>
    </row>
    <row r="155" spans="2:10" x14ac:dyDescent="0.25">
      <c r="B155">
        <v>2051</v>
      </c>
      <c r="C155">
        <v>1.34415380555</v>
      </c>
      <c r="D155">
        <v>1.3702804859667499</v>
      </c>
      <c r="E155" s="1">
        <v>1.3320000000000001</v>
      </c>
      <c r="G155">
        <v>2051</v>
      </c>
      <c r="H155">
        <v>0.35579416984500001</v>
      </c>
      <c r="I155">
        <v>0.36007501837202999</v>
      </c>
      <c r="J155">
        <v>0.35199999999999998</v>
      </c>
    </row>
    <row r="156" spans="2:10" x14ac:dyDescent="0.25">
      <c r="B156">
        <v>2052</v>
      </c>
      <c r="C156">
        <v>1.3266142350100001</v>
      </c>
      <c r="D156">
        <v>1.35191440600688</v>
      </c>
      <c r="E156" s="1">
        <v>1.3140000000000001</v>
      </c>
      <c r="G156">
        <v>2052</v>
      </c>
      <c r="H156">
        <v>0.34875252849799998</v>
      </c>
      <c r="I156">
        <v>0.35230576890375898</v>
      </c>
      <c r="J156">
        <v>0.34399999999999997</v>
      </c>
    </row>
    <row r="157" spans="2:10" x14ac:dyDescent="0.25">
      <c r="B157">
        <v>2053</v>
      </c>
      <c r="C157">
        <v>1.3096926070499999</v>
      </c>
      <c r="D157">
        <v>1.3341779156748901</v>
      </c>
      <c r="E157" s="1">
        <v>1.296</v>
      </c>
      <c r="G157">
        <v>2053</v>
      </c>
      <c r="H157">
        <v>0.34086900349100002</v>
      </c>
      <c r="I157">
        <v>0.34389108001089702</v>
      </c>
      <c r="J157">
        <v>0.33600000000000002</v>
      </c>
    </row>
    <row r="158" spans="2:10" x14ac:dyDescent="0.25">
      <c r="B158">
        <v>2054</v>
      </c>
      <c r="C158">
        <v>1.2933855884600001</v>
      </c>
      <c r="D158">
        <v>1.3170721650889901</v>
      </c>
      <c r="E158" s="1">
        <v>1.278</v>
      </c>
      <c r="G158">
        <v>2054</v>
      </c>
      <c r="H158">
        <v>0.33227909129599997</v>
      </c>
      <c r="I158">
        <v>0.33500611221167997</v>
      </c>
      <c r="J158">
        <v>0.32800000000000001</v>
      </c>
    </row>
    <row r="159" spans="2:10" x14ac:dyDescent="0.25">
      <c r="B159">
        <v>2055</v>
      </c>
      <c r="C159">
        <v>1.27769066579</v>
      </c>
      <c r="D159">
        <v>1.30056351338271</v>
      </c>
      <c r="E159" s="1">
        <v>1.26</v>
      </c>
      <c r="G159">
        <v>2055</v>
      </c>
      <c r="H159">
        <v>0.32423314412199999</v>
      </c>
      <c r="I159">
        <v>0.326650997828211</v>
      </c>
      <c r="J159">
        <v>0.32</v>
      </c>
    </row>
    <row r="160" spans="2:10" x14ac:dyDescent="0.25">
      <c r="B160">
        <v>2056</v>
      </c>
      <c r="C160">
        <v>1.26255197746</v>
      </c>
      <c r="D160">
        <v>1.28465033033374</v>
      </c>
      <c r="E160" s="1">
        <v>1.248</v>
      </c>
      <c r="G160">
        <v>2056</v>
      </c>
      <c r="H160">
        <v>0.31669112148299999</v>
      </c>
      <c r="I160">
        <v>0.31874280853520998</v>
      </c>
      <c r="J160">
        <v>0.314</v>
      </c>
    </row>
    <row r="161" spans="2:10" x14ac:dyDescent="0.25">
      <c r="B161">
        <v>2057</v>
      </c>
      <c r="C161">
        <v>1.2479923127500001</v>
      </c>
      <c r="D161">
        <v>1.2693507766466201</v>
      </c>
      <c r="E161" s="1">
        <v>1.236</v>
      </c>
      <c r="G161">
        <v>2057</v>
      </c>
      <c r="H161">
        <v>0.30963094904499999</v>
      </c>
      <c r="I161">
        <v>0.31127834181837299</v>
      </c>
      <c r="J161">
        <v>0.308</v>
      </c>
    </row>
    <row r="162" spans="2:10" x14ac:dyDescent="0.25">
      <c r="B162">
        <v>2058</v>
      </c>
      <c r="C162">
        <v>1.2340101510399999</v>
      </c>
      <c r="D162">
        <v>1.2546586546561</v>
      </c>
      <c r="E162" s="1">
        <v>1.224</v>
      </c>
      <c r="G162">
        <v>2058</v>
      </c>
      <c r="H162">
        <v>0.30299310461099999</v>
      </c>
      <c r="I162">
        <v>0.30426938561774097</v>
      </c>
      <c r="J162">
        <v>0.30199999999999999</v>
      </c>
    </row>
    <row r="163" spans="2:10" x14ac:dyDescent="0.25">
      <c r="B163">
        <v>2059</v>
      </c>
      <c r="C163">
        <v>1.2205974588499999</v>
      </c>
      <c r="D163">
        <v>1.24055758310141</v>
      </c>
      <c r="E163" s="1">
        <v>1.212</v>
      </c>
      <c r="G163">
        <v>2059</v>
      </c>
      <c r="H163">
        <v>0.29519131772899998</v>
      </c>
      <c r="I163">
        <v>0.29771804380246802</v>
      </c>
      <c r="J163">
        <v>0.29599999999999999</v>
      </c>
    </row>
    <row r="164" spans="2:10" x14ac:dyDescent="0.25">
      <c r="B164">
        <v>2060</v>
      </c>
      <c r="C164">
        <v>1.2079156850399999</v>
      </c>
      <c r="D164">
        <v>1.22703007389805</v>
      </c>
      <c r="E164" s="1">
        <v>1.2</v>
      </c>
      <c r="G164">
        <v>2060</v>
      </c>
      <c r="H164">
        <v>0.28800133690700003</v>
      </c>
      <c r="I164">
        <v>0.29147540549950302</v>
      </c>
      <c r="J164">
        <v>0.28999999999999998</v>
      </c>
    </row>
    <row r="165" spans="2:10" x14ac:dyDescent="0.25">
      <c r="B165">
        <v>2061</v>
      </c>
      <c r="C165">
        <v>1.1961835241000001</v>
      </c>
      <c r="D165">
        <v>1.2141110736505401</v>
      </c>
      <c r="E165" s="1">
        <v>1.19</v>
      </c>
      <c r="G165">
        <v>2061</v>
      </c>
      <c r="H165">
        <v>0.28134775064299999</v>
      </c>
      <c r="I165">
        <v>0.28396326311194298</v>
      </c>
      <c r="J165">
        <v>0.28399999999999997</v>
      </c>
    </row>
    <row r="166" spans="2:10" x14ac:dyDescent="0.25">
      <c r="B166">
        <v>2062</v>
      </c>
      <c r="C166">
        <v>1.1849962411499999</v>
      </c>
      <c r="D166">
        <v>1.20224781438047</v>
      </c>
      <c r="E166" s="1">
        <v>1.18</v>
      </c>
      <c r="G166">
        <v>2062</v>
      </c>
      <c r="H166">
        <v>0.27508690402300001</v>
      </c>
      <c r="I166">
        <v>0.27745296730512398</v>
      </c>
      <c r="J166">
        <v>0.27800000000000002</v>
      </c>
    </row>
    <row r="167" spans="2:10" x14ac:dyDescent="0.25">
      <c r="B167">
        <v>2063</v>
      </c>
      <c r="C167">
        <v>1.17428142533</v>
      </c>
      <c r="D167">
        <v>1.1909513904383899</v>
      </c>
      <c r="E167" s="1">
        <v>1.17</v>
      </c>
      <c r="G167">
        <v>2063</v>
      </c>
      <c r="H167">
        <v>0.26915924365799998</v>
      </c>
      <c r="I167">
        <v>0.27135344269730799</v>
      </c>
      <c r="J167">
        <v>0.27200000000000002</v>
      </c>
    </row>
    <row r="168" spans="2:10" x14ac:dyDescent="0.25">
      <c r="B168">
        <v>2064</v>
      </c>
      <c r="C168">
        <v>1.16401374117</v>
      </c>
      <c r="D168">
        <v>1.18013562497569</v>
      </c>
      <c r="E168" s="1">
        <v>1.1599999999999999</v>
      </c>
      <c r="G168">
        <v>2064</v>
      </c>
      <c r="H168">
        <v>0.26353235605300002</v>
      </c>
      <c r="I168">
        <v>0.265566970206014</v>
      </c>
      <c r="J168">
        <v>0.26600000000000001</v>
      </c>
    </row>
    <row r="169" spans="2:10" x14ac:dyDescent="0.25">
      <c r="B169">
        <v>2065</v>
      </c>
      <c r="C169">
        <v>1.15417571219</v>
      </c>
      <c r="D169">
        <v>1.16977270190181</v>
      </c>
      <c r="E169" s="1">
        <v>1.1499999999999999</v>
      </c>
      <c r="G169">
        <v>2065</v>
      </c>
      <c r="H169">
        <v>0.25818331034800002</v>
      </c>
      <c r="I169">
        <v>0.26006433890721198</v>
      </c>
      <c r="J169">
        <v>0.26</v>
      </c>
    </row>
    <row r="170" spans="2:10" x14ac:dyDescent="0.25">
      <c r="B170">
        <v>2066</v>
      </c>
      <c r="C170">
        <v>1.1447515177400001</v>
      </c>
      <c r="D170">
        <v>1.1598445568223299</v>
      </c>
      <c r="E170" s="1">
        <v>1.1399999999999999</v>
      </c>
      <c r="G170">
        <v>2066</v>
      </c>
      <c r="H170">
        <v>0.25309309628299997</v>
      </c>
      <c r="I170">
        <v>0.25484149117495403</v>
      </c>
      <c r="J170">
        <v>0.25600000000000001</v>
      </c>
    </row>
    <row r="171" spans="2:10" x14ac:dyDescent="0.25">
      <c r="B171">
        <v>2067</v>
      </c>
      <c r="C171">
        <v>1.1357258127600001</v>
      </c>
      <c r="D171">
        <v>1.1503350907918799</v>
      </c>
      <c r="E171" s="1">
        <v>1.1299999999999999</v>
      </c>
      <c r="G171">
        <v>2067</v>
      </c>
      <c r="H171">
        <v>0.24836230607900001</v>
      </c>
      <c r="I171">
        <v>0.25000981120094501</v>
      </c>
      <c r="J171">
        <v>0.252</v>
      </c>
    </row>
    <row r="172" spans="2:10" x14ac:dyDescent="0.25">
      <c r="B172">
        <v>2068</v>
      </c>
      <c r="C172">
        <v>1.12708346641</v>
      </c>
      <c r="D172">
        <v>1.14122871114518</v>
      </c>
      <c r="E172" s="1">
        <v>1.1200000000000001</v>
      </c>
      <c r="G172">
        <v>2068</v>
      </c>
      <c r="H172">
        <v>0.24388547939499999</v>
      </c>
      <c r="I172">
        <v>0.24540218283054399</v>
      </c>
      <c r="J172">
        <v>0.248</v>
      </c>
    </row>
    <row r="173" spans="2:10" x14ac:dyDescent="0.25">
      <c r="B173">
        <v>2069</v>
      </c>
      <c r="C173">
        <v>1.11880951596</v>
      </c>
      <c r="D173">
        <v>1.1325100264977599</v>
      </c>
      <c r="E173" s="1">
        <v>1.1100000000000001</v>
      </c>
      <c r="G173">
        <v>2069</v>
      </c>
      <c r="H173">
        <v>0.239612244669</v>
      </c>
      <c r="I173">
        <v>0.24100513253456199</v>
      </c>
      <c r="J173">
        <v>0.24399999999999999</v>
      </c>
    </row>
    <row r="174" spans="2:10" x14ac:dyDescent="0.25">
      <c r="B174">
        <v>2070</v>
      </c>
      <c r="C174">
        <v>1.1108891838899999</v>
      </c>
      <c r="D174">
        <v>1.1241638023074301</v>
      </c>
      <c r="E174" s="1">
        <v>1.1000000000000001</v>
      </c>
      <c r="G174">
        <v>2070</v>
      </c>
      <c r="H174">
        <v>0.23553035160899999</v>
      </c>
      <c r="I174">
        <v>0.23680615946245101</v>
      </c>
      <c r="J174">
        <v>0.24</v>
      </c>
    </row>
    <row r="175" spans="2:10" x14ac:dyDescent="0.25">
      <c r="B175">
        <v>2071</v>
      </c>
      <c r="C175">
        <v>1.10330791482</v>
      </c>
      <c r="D175">
        <v>1.11617498703854</v>
      </c>
      <c r="E175" s="1">
        <v>1.0940000000000001</v>
      </c>
      <c r="G175">
        <v>2071</v>
      </c>
      <c r="H175">
        <v>0.231628608294</v>
      </c>
      <c r="I175">
        <v>0.232793722209409</v>
      </c>
      <c r="J175">
        <v>0.23599999999999999</v>
      </c>
    </row>
    <row r="176" spans="2:10" x14ac:dyDescent="0.25">
      <c r="B176">
        <v>2072</v>
      </c>
      <c r="C176">
        <v>1.09605141682</v>
      </c>
      <c r="D176">
        <v>1.10852875735472</v>
      </c>
      <c r="E176" s="1">
        <v>1.0880000000000001</v>
      </c>
      <c r="G176">
        <v>2072</v>
      </c>
      <c r="H176">
        <v>0.227891681944</v>
      </c>
      <c r="I176">
        <v>0.228957208110876</v>
      </c>
      <c r="J176">
        <v>0.23200000000000001</v>
      </c>
    </row>
    <row r="177" spans="2:10" x14ac:dyDescent="0.25">
      <c r="B177">
        <v>2073</v>
      </c>
      <c r="C177">
        <v>1.08910570107</v>
      </c>
      <c r="D177">
        <v>1.1012105653873201</v>
      </c>
      <c r="E177" s="1">
        <v>1.0820000000000001</v>
      </c>
      <c r="G177">
        <v>2073</v>
      </c>
      <c r="H177">
        <v>0.22429331577</v>
      </c>
      <c r="I177">
        <v>0.225286888379052</v>
      </c>
      <c r="J177">
        <v>0.22800000000000001</v>
      </c>
    </row>
    <row r="178" spans="2:10" x14ac:dyDescent="0.25">
      <c r="B178">
        <v>2074</v>
      </c>
      <c r="C178">
        <v>1.08245782417</v>
      </c>
      <c r="D178">
        <v>1.0942061820503901</v>
      </c>
      <c r="E178" s="1">
        <v>1.0760000000000001</v>
      </c>
      <c r="G178">
        <v>2074</v>
      </c>
      <c r="H178">
        <v>0.220829162686</v>
      </c>
      <c r="I178">
        <v>0.22177386386815601</v>
      </c>
      <c r="J178">
        <v>0.224</v>
      </c>
    </row>
    <row r="179" spans="2:10" x14ac:dyDescent="0.25">
      <c r="B179">
        <v>2075</v>
      </c>
      <c r="C179">
        <v>1.07609632265</v>
      </c>
      <c r="D179">
        <v>1.08750173437307</v>
      </c>
      <c r="E179" s="1">
        <v>1.07</v>
      </c>
      <c r="G179">
        <v>2075</v>
      </c>
      <c r="H179">
        <v>0.21749517482</v>
      </c>
      <c r="I179">
        <v>0.218410005446903</v>
      </c>
      <c r="J179">
        <v>0.22</v>
      </c>
    </row>
    <row r="180" spans="2:10" x14ac:dyDescent="0.25">
      <c r="B180">
        <v>2076</v>
      </c>
      <c r="C180">
        <v>1.07000814134</v>
      </c>
      <c r="D180">
        <v>1.08108373638288</v>
      </c>
      <c r="E180" s="1">
        <v>1.0640000000000001</v>
      </c>
      <c r="G180">
        <v>2076</v>
      </c>
      <c r="H180">
        <v>0.21428687394099999</v>
      </c>
      <c r="I180">
        <v>0.21518789199951899</v>
      </c>
      <c r="J180">
        <v>0.216</v>
      </c>
    </row>
    <row r="181" spans="2:10" x14ac:dyDescent="0.25">
      <c r="B181">
        <v>2077</v>
      </c>
      <c r="C181">
        <v>1.0641803029200001</v>
      </c>
      <c r="D181">
        <v>1.07493911369239</v>
      </c>
      <c r="E181" s="1">
        <v>1.0580000000000001</v>
      </c>
      <c r="G181">
        <v>2077</v>
      </c>
      <c r="H181">
        <v>0.21119980818100001</v>
      </c>
      <c r="I181">
        <v>0.21210074828078199</v>
      </c>
      <c r="J181">
        <v>0.21199999999999999</v>
      </c>
    </row>
    <row r="182" spans="2:10" x14ac:dyDescent="0.25">
      <c r="B182">
        <v>2078</v>
      </c>
      <c r="C182">
        <v>1.0586002646499999</v>
      </c>
      <c r="D182">
        <v>1.06905522218559</v>
      </c>
      <c r="E182" s="1">
        <v>1.052</v>
      </c>
      <c r="G182">
        <v>2078</v>
      </c>
      <c r="H182">
        <v>0.20822971004800001</v>
      </c>
      <c r="I182">
        <v>0.20913410662123599</v>
      </c>
      <c r="J182">
        <v>0.20799999999999999</v>
      </c>
    </row>
    <row r="183" spans="2:10" x14ac:dyDescent="0.25">
      <c r="B183">
        <v>2079</v>
      </c>
      <c r="C183">
        <v>1.05325598969</v>
      </c>
      <c r="D183">
        <v>1.0634205941724</v>
      </c>
      <c r="E183" s="1">
        <v>1.046</v>
      </c>
      <c r="G183">
        <v>2079</v>
      </c>
      <c r="H183">
        <v>0.205364325253</v>
      </c>
      <c r="I183">
        <v>0.20626629016953199</v>
      </c>
      <c r="J183">
        <v>0.20399999999999999</v>
      </c>
    </row>
    <row r="184" spans="2:10" x14ac:dyDescent="0.25">
      <c r="B184">
        <v>2080</v>
      </c>
      <c r="C184">
        <v>1.04813595541</v>
      </c>
      <c r="D184">
        <v>1.0580250822903201</v>
      </c>
      <c r="E184" s="1">
        <v>1.04</v>
      </c>
      <c r="G184">
        <v>2080</v>
      </c>
      <c r="H184">
        <v>0.202580836555</v>
      </c>
      <c r="I184">
        <v>0.20349946948957001</v>
      </c>
      <c r="J184">
        <v>0.2</v>
      </c>
    </row>
    <row r="185" spans="2:10" x14ac:dyDescent="0.25">
      <c r="B185">
        <v>2081</v>
      </c>
      <c r="C185">
        <v>1.04323080335</v>
      </c>
      <c r="D185">
        <v>1.05285721457293</v>
      </c>
      <c r="E185" s="1">
        <v>1.036</v>
      </c>
      <c r="G185">
        <v>2081</v>
      </c>
      <c r="H185">
        <v>0.199752086681</v>
      </c>
      <c r="I185">
        <v>0.20083263034191101</v>
      </c>
      <c r="J185">
        <v>0.19800000000000001</v>
      </c>
    </row>
    <row r="186" spans="2:10" x14ac:dyDescent="0.25">
      <c r="B186">
        <v>2082</v>
      </c>
      <c r="C186">
        <v>1.0385309230299999</v>
      </c>
      <c r="D186">
        <v>1.04790565541014</v>
      </c>
      <c r="E186" s="1">
        <v>1.032</v>
      </c>
      <c r="G186">
        <v>2082</v>
      </c>
      <c r="H186">
        <v>0.19688796700899999</v>
      </c>
      <c r="I186">
        <v>0.198146256478373</v>
      </c>
      <c r="J186">
        <v>0.19600000000000001</v>
      </c>
    </row>
    <row r="187" spans="2:10" x14ac:dyDescent="0.25">
      <c r="B187">
        <v>2083</v>
      </c>
      <c r="C187">
        <v>1.03402594822</v>
      </c>
      <c r="D187">
        <v>1.04315953354903</v>
      </c>
      <c r="E187" s="1">
        <v>1.028</v>
      </c>
      <c r="G187">
        <v>2083</v>
      </c>
      <c r="H187">
        <v>0.19412532979399999</v>
      </c>
      <c r="I187">
        <v>0.195419736170552</v>
      </c>
      <c r="J187">
        <v>0.19400000000000001</v>
      </c>
    </row>
    <row r="188" spans="2:10" x14ac:dyDescent="0.25">
      <c r="B188">
        <v>2084</v>
      </c>
      <c r="C188">
        <v>1.0297049170300001</v>
      </c>
      <c r="D188">
        <v>1.03860807607865</v>
      </c>
      <c r="E188" s="1">
        <v>1.024</v>
      </c>
      <c r="G188">
        <v>2084</v>
      </c>
      <c r="H188">
        <v>0.19146909177099999</v>
      </c>
      <c r="I188">
        <v>0.19280907324625801</v>
      </c>
      <c r="J188">
        <v>0.192</v>
      </c>
    </row>
    <row r="189" spans="2:10" x14ac:dyDescent="0.25">
      <c r="B189">
        <v>2085</v>
      </c>
      <c r="C189">
        <v>1.0255572557799999</v>
      </c>
      <c r="D189">
        <v>1.0342404744619</v>
      </c>
      <c r="E189" s="1">
        <v>1.02</v>
      </c>
      <c r="G189">
        <v>2085</v>
      </c>
      <c r="H189">
        <v>0.18891473442100001</v>
      </c>
      <c r="I189">
        <v>0.1902949175426</v>
      </c>
      <c r="J189">
        <v>0.19</v>
      </c>
    </row>
    <row r="190" spans="2:10" x14ac:dyDescent="0.25">
      <c r="B190">
        <v>2086</v>
      </c>
      <c r="C190">
        <v>1.0215743375599999</v>
      </c>
      <c r="D190">
        <v>1.03004835836134</v>
      </c>
      <c r="E190" s="1">
        <v>1.016</v>
      </c>
      <c r="G190">
        <v>2086</v>
      </c>
      <c r="H190">
        <v>0.186460718986</v>
      </c>
      <c r="I190">
        <v>0.18787853360359799</v>
      </c>
      <c r="J190">
        <v>0.188</v>
      </c>
    </row>
    <row r="191" spans="2:10" x14ac:dyDescent="0.25">
      <c r="B191">
        <v>2087</v>
      </c>
      <c r="C191">
        <v>1.01774775212</v>
      </c>
      <c r="D191">
        <v>1.02602298767498</v>
      </c>
      <c r="E191" s="1">
        <v>1.012</v>
      </c>
      <c r="G191">
        <v>2087</v>
      </c>
      <c r="H191">
        <v>0.18428492873899999</v>
      </c>
      <c r="I191">
        <v>0.18555911636032099</v>
      </c>
      <c r="J191">
        <v>0.186</v>
      </c>
    </row>
    <row r="192" spans="2:10" x14ac:dyDescent="0.25">
      <c r="B192">
        <v>2088</v>
      </c>
      <c r="C192">
        <v>1.014069511</v>
      </c>
      <c r="D192">
        <v>1.02215590733967</v>
      </c>
      <c r="E192" s="1">
        <v>1.008</v>
      </c>
      <c r="G192">
        <v>2088</v>
      </c>
      <c r="H192">
        <v>0.18219397273900001</v>
      </c>
      <c r="I192">
        <v>0.18342604187113101</v>
      </c>
      <c r="J192">
        <v>0.184</v>
      </c>
    </row>
    <row r="193" spans="2:10" x14ac:dyDescent="0.25">
      <c r="B193">
        <v>2089</v>
      </c>
      <c r="C193">
        <v>1.01053283705</v>
      </c>
      <c r="D193">
        <v>1.0184394026516701</v>
      </c>
      <c r="E193" s="1">
        <v>1.004</v>
      </c>
      <c r="G193">
        <v>2089</v>
      </c>
      <c r="H193">
        <v>0.180182381738</v>
      </c>
      <c r="I193">
        <v>0.18145680893462501</v>
      </c>
      <c r="J193">
        <v>0.182</v>
      </c>
    </row>
    <row r="194" spans="2:10" x14ac:dyDescent="0.25">
      <c r="B194">
        <v>2090</v>
      </c>
      <c r="C194">
        <v>1.0071307518899999</v>
      </c>
      <c r="D194">
        <v>1.01486739047587</v>
      </c>
      <c r="E194" s="1">
        <v>1</v>
      </c>
      <c r="G194">
        <v>2090</v>
      </c>
      <c r="H194">
        <v>0.17824938997699999</v>
      </c>
      <c r="I194">
        <v>0.17954743643183901</v>
      </c>
      <c r="J194">
        <v>0.18</v>
      </c>
    </row>
    <row r="195" spans="2:10" x14ac:dyDescent="0.25">
      <c r="B195">
        <v>2091</v>
      </c>
      <c r="C195">
        <v>1.00385643865</v>
      </c>
      <c r="D195">
        <v>1.0114330826118501</v>
      </c>
      <c r="E195" s="1">
        <v>0.998</v>
      </c>
      <c r="G195">
        <v>2091</v>
      </c>
      <c r="H195">
        <v>0.17639370315200001</v>
      </c>
      <c r="I195">
        <v>0.17770190404300501</v>
      </c>
      <c r="J195">
        <v>0.17799999999999999</v>
      </c>
    </row>
    <row r="196" spans="2:10" x14ac:dyDescent="0.25">
      <c r="B196">
        <v>2092</v>
      </c>
      <c r="C196">
        <v>1.0007034051699999</v>
      </c>
      <c r="D196">
        <v>1.00812935865911</v>
      </c>
      <c r="E196" s="1">
        <v>0.996</v>
      </c>
      <c r="G196">
        <v>2092</v>
      </c>
      <c r="H196">
        <v>0.174613733992</v>
      </c>
      <c r="I196">
        <v>0.175921712327297</v>
      </c>
      <c r="J196">
        <v>0.17599999999999999</v>
      </c>
    </row>
    <row r="197" spans="2:10" x14ac:dyDescent="0.25">
      <c r="B197">
        <v>2093</v>
      </c>
      <c r="C197">
        <v>0.99766550841400004</v>
      </c>
      <c r="D197">
        <v>1.0049493457787999</v>
      </c>
      <c r="E197" s="1">
        <v>0.99399999999999999</v>
      </c>
      <c r="G197">
        <v>2093</v>
      </c>
      <c r="H197">
        <v>0.172907722003</v>
      </c>
      <c r="I197">
        <v>0.174207260642916</v>
      </c>
      <c r="J197">
        <v>0.17399999999999999</v>
      </c>
    </row>
    <row r="198" spans="2:10" x14ac:dyDescent="0.25">
      <c r="B198">
        <v>2094</v>
      </c>
      <c r="C198">
        <v>0.99473694173399996</v>
      </c>
      <c r="D198">
        <v>1.00188654998733</v>
      </c>
      <c r="E198" s="1">
        <v>0.99199999999999999</v>
      </c>
      <c r="G198">
        <v>2094</v>
      </c>
      <c r="H198">
        <v>0.17127380023200001</v>
      </c>
      <c r="I198">
        <v>0.17255834383024701</v>
      </c>
      <c r="J198">
        <v>0.17199999999999999</v>
      </c>
    </row>
    <row r="199" spans="2:10" x14ac:dyDescent="0.25">
      <c r="B199">
        <v>2095</v>
      </c>
      <c r="C199">
        <v>0.99191221400499996</v>
      </c>
      <c r="D199">
        <v>0.99893486422433098</v>
      </c>
      <c r="E199" s="1">
        <v>0.99</v>
      </c>
      <c r="G199">
        <v>2095</v>
      </c>
      <c r="H199">
        <v>0.16971001403300001</v>
      </c>
      <c r="I199">
        <v>0.170974364665128</v>
      </c>
      <c r="J199">
        <v>0.17</v>
      </c>
    </row>
    <row r="200" spans="2:10" x14ac:dyDescent="0.25">
      <c r="B200">
        <v>2096</v>
      </c>
      <c r="C200">
        <v>0.98918612833099995</v>
      </c>
      <c r="D200">
        <v>0.99608854551329995</v>
      </c>
      <c r="E200" s="1">
        <v>0.98799999999999999</v>
      </c>
      <c r="G200">
        <v>2096</v>
      </c>
      <c r="H200">
        <v>0.168213864331</v>
      </c>
      <c r="I200">
        <v>0.169454445530799</v>
      </c>
      <c r="J200">
        <v>0.16800000000000001</v>
      </c>
    </row>
    <row r="201" spans="2:10" x14ac:dyDescent="0.25">
      <c r="B201">
        <v>2097</v>
      </c>
      <c r="C201">
        <v>0.98655376235199999</v>
      </c>
      <c r="D201">
        <v>0.99334218692034004</v>
      </c>
      <c r="E201" s="1">
        <v>0.98599999999999999</v>
      </c>
      <c r="G201">
        <v>2097</v>
      </c>
      <c r="H201">
        <v>0.16678273464099999</v>
      </c>
      <c r="I201">
        <v>0.16799742925979</v>
      </c>
      <c r="J201">
        <v>0.16600000000000001</v>
      </c>
    </row>
    <row r="202" spans="2:10" x14ac:dyDescent="0.25">
      <c r="B202">
        <v>2098</v>
      </c>
      <c r="C202">
        <v>0.98396861837500005</v>
      </c>
      <c r="D202">
        <v>0.99069069097639395</v>
      </c>
      <c r="E202" s="1">
        <v>0.98399999999999999</v>
      </c>
      <c r="G202">
        <v>2098</v>
      </c>
      <c r="H202">
        <v>0.165328413452</v>
      </c>
      <c r="I202">
        <v>0.166601357866446</v>
      </c>
      <c r="J202">
        <v>0.16400000000000001</v>
      </c>
    </row>
    <row r="203" spans="2:10" x14ac:dyDescent="0.25">
      <c r="B203">
        <v>2099</v>
      </c>
      <c r="C203">
        <v>0.98142432588799999</v>
      </c>
      <c r="D203">
        <v>0.988094687614825</v>
      </c>
      <c r="E203" s="1">
        <v>0.98199999999999998</v>
      </c>
      <c r="G203">
        <v>2099</v>
      </c>
      <c r="H203">
        <v>0.16386615125000001</v>
      </c>
      <c r="I203">
        <v>0.165175203290781</v>
      </c>
      <c r="J203">
        <v>0.16200000000000001</v>
      </c>
    </row>
    <row r="204" spans="2:10" x14ac:dyDescent="0.25">
      <c r="B204">
        <v>2100</v>
      </c>
      <c r="C204">
        <v>0.97894012276300002</v>
      </c>
      <c r="D204">
        <v>0.98553858622476698</v>
      </c>
      <c r="E204" s="1">
        <v>0.98</v>
      </c>
      <c r="G204">
        <v>2100</v>
      </c>
      <c r="H204">
        <v>0.162447977449</v>
      </c>
      <c r="I204">
        <v>0.163733188878664</v>
      </c>
      <c r="J204">
        <v>0.16</v>
      </c>
    </row>
  </sheetData>
  <mergeCells count="2">
    <mergeCell ref="B2:E2"/>
    <mergeCell ref="G2:J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8A3D-1E35-4D8A-BD60-7C02B772AB1D}">
  <dimension ref="B2:J204"/>
  <sheetViews>
    <sheetView workbookViewId="0">
      <selection activeCell="K4" sqref="K4"/>
    </sheetView>
  </sheetViews>
  <sheetFormatPr baseColWidth="10" defaultRowHeight="15" x14ac:dyDescent="0.25"/>
  <cols>
    <col min="5" max="5" width="13.42578125" bestFit="1" customWidth="1"/>
    <col min="10" max="10" width="11.7109375" bestFit="1" customWidth="1"/>
  </cols>
  <sheetData>
    <row r="2" spans="2:10" x14ac:dyDescent="0.25">
      <c r="B2" s="3" t="s">
        <v>2</v>
      </c>
      <c r="C2" s="3"/>
      <c r="D2" s="3"/>
      <c r="E2" s="3"/>
      <c r="G2" s="3" t="s">
        <v>3</v>
      </c>
      <c r="H2" s="3"/>
      <c r="I2" s="3"/>
      <c r="J2" s="3"/>
    </row>
    <row r="3" spans="2:10" x14ac:dyDescent="0.25">
      <c r="C3" t="s">
        <v>0</v>
      </c>
      <c r="D3" t="s">
        <v>1</v>
      </c>
      <c r="E3" t="s">
        <v>8</v>
      </c>
      <c r="H3" t="s">
        <v>0</v>
      </c>
      <c r="I3" t="s">
        <v>1</v>
      </c>
      <c r="J3" t="s">
        <v>8</v>
      </c>
    </row>
    <row r="4" spans="2:10" x14ac:dyDescent="0.25">
      <c r="B4">
        <v>1900</v>
      </c>
      <c r="C4">
        <v>0.49738743455500001</v>
      </c>
      <c r="D4">
        <v>0.49738743455497297</v>
      </c>
      <c r="E4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10" x14ac:dyDescent="0.25">
      <c r="B5">
        <v>1901</v>
      </c>
      <c r="C5">
        <v>0.50041743323999999</v>
      </c>
      <c r="D5">
        <v>0.50041743323989896</v>
      </c>
      <c r="E5">
        <v>0.502</v>
      </c>
      <c r="G5">
        <v>1901</v>
      </c>
      <c r="H5">
        <v>0.207585374489</v>
      </c>
      <c r="I5">
        <v>0.20758537448907599</v>
      </c>
      <c r="J5">
        <v>0.20399999999999999</v>
      </c>
    </row>
    <row r="6" spans="2:10" x14ac:dyDescent="0.25">
      <c r="B6">
        <v>1902</v>
      </c>
      <c r="C6">
        <v>0.50303135420400003</v>
      </c>
      <c r="D6">
        <v>0.50303135420377298</v>
      </c>
      <c r="E6">
        <v>0.504</v>
      </c>
      <c r="G6">
        <v>1902</v>
      </c>
      <c r="H6">
        <v>0.209928907143</v>
      </c>
      <c r="I6">
        <v>0.209928907142726</v>
      </c>
      <c r="J6">
        <v>0.20799999999999999</v>
      </c>
    </row>
    <row r="7" spans="2:10" x14ac:dyDescent="0.25">
      <c r="B7">
        <v>1903</v>
      </c>
      <c r="C7">
        <v>0.50571770165300001</v>
      </c>
      <c r="D7">
        <v>0.50571770165291297</v>
      </c>
      <c r="E7">
        <v>0.50600000000000001</v>
      </c>
      <c r="G7">
        <v>1903</v>
      </c>
      <c r="H7">
        <v>0.211986923449</v>
      </c>
      <c r="I7">
        <v>0.21198692344921799</v>
      </c>
      <c r="J7">
        <v>0.21199999999999999</v>
      </c>
    </row>
    <row r="8" spans="2:10" x14ac:dyDescent="0.25">
      <c r="B8">
        <v>1904</v>
      </c>
      <c r="C8">
        <v>0.50851146729999996</v>
      </c>
      <c r="D8">
        <v>0.50851146729975205</v>
      </c>
      <c r="E8">
        <v>0.50800000000000001</v>
      </c>
      <c r="G8">
        <v>1904</v>
      </c>
      <c r="H8">
        <v>0.21388767865200001</v>
      </c>
      <c r="I8">
        <v>0.213887678652396</v>
      </c>
      <c r="J8">
        <v>0.216</v>
      </c>
    </row>
    <row r="9" spans="2:10" x14ac:dyDescent="0.25">
      <c r="B9">
        <v>1905</v>
      </c>
      <c r="C9">
        <v>0.511403628956</v>
      </c>
      <c r="D9">
        <v>0.51140362895629599</v>
      </c>
      <c r="E9">
        <v>0.51</v>
      </c>
      <c r="G9">
        <v>1905</v>
      </c>
      <c r="H9">
        <v>0.21566472555899999</v>
      </c>
      <c r="I9">
        <v>0.21566472555878999</v>
      </c>
      <c r="J9">
        <v>0.22</v>
      </c>
    </row>
    <row r="10" spans="2:10" x14ac:dyDescent="0.25">
      <c r="B10">
        <v>1906</v>
      </c>
      <c r="C10">
        <v>0.51439777708199996</v>
      </c>
      <c r="D10">
        <v>0.51439777708179402</v>
      </c>
      <c r="E10">
        <v>0.51400000000000001</v>
      </c>
      <c r="G10">
        <v>1906</v>
      </c>
      <c r="H10">
        <v>0.217429120448</v>
      </c>
      <c r="I10">
        <v>0.21742912044773999</v>
      </c>
      <c r="J10">
        <v>0.222</v>
      </c>
    </row>
    <row r="11" spans="2:10" x14ac:dyDescent="0.25">
      <c r="B11">
        <v>1907</v>
      </c>
      <c r="C11">
        <v>0.517503498088</v>
      </c>
      <c r="D11">
        <v>0.51750349808816198</v>
      </c>
      <c r="E11">
        <v>0.51800000000000002</v>
      </c>
      <c r="G11">
        <v>1907</v>
      </c>
      <c r="H11">
        <v>0.219218461221</v>
      </c>
      <c r="I11">
        <v>0.219218461220753</v>
      </c>
      <c r="J11">
        <v>0.224</v>
      </c>
    </row>
    <row r="12" spans="2:10" x14ac:dyDescent="0.25">
      <c r="B12">
        <v>1908</v>
      </c>
      <c r="C12">
        <v>0.520724178333</v>
      </c>
      <c r="D12">
        <v>0.520724178332584</v>
      </c>
      <c r="E12">
        <v>0.52200000000000002</v>
      </c>
      <c r="G12">
        <v>1908</v>
      </c>
      <c r="H12">
        <v>0.221046918796</v>
      </c>
      <c r="I12">
        <v>0.22104691879647001</v>
      </c>
      <c r="J12">
        <v>0.22600000000000001</v>
      </c>
    </row>
    <row r="13" spans="2:10" x14ac:dyDescent="0.25">
      <c r="B13">
        <v>1909</v>
      </c>
      <c r="C13">
        <v>0.52406193385400002</v>
      </c>
      <c r="D13">
        <v>0.52406193385404498</v>
      </c>
      <c r="E13">
        <v>0.52600000000000002</v>
      </c>
      <c r="G13">
        <v>1909</v>
      </c>
      <c r="H13">
        <v>0.22292216259299999</v>
      </c>
      <c r="I13">
        <v>0.22292216259342301</v>
      </c>
      <c r="J13">
        <v>0.22800000000000001</v>
      </c>
    </row>
    <row r="14" spans="2:10" x14ac:dyDescent="0.25">
      <c r="B14">
        <v>1910</v>
      </c>
      <c r="C14">
        <v>0.52751898129599994</v>
      </c>
      <c r="D14">
        <v>0.52751898129644004</v>
      </c>
      <c r="E14">
        <v>0.53</v>
      </c>
      <c r="G14">
        <v>1910</v>
      </c>
      <c r="H14">
        <v>0.224849113036</v>
      </c>
      <c r="I14">
        <v>0.22484911303595601</v>
      </c>
      <c r="J14">
        <v>0.23</v>
      </c>
    </row>
    <row r="15" spans="2:10" x14ac:dyDescent="0.25">
      <c r="B15">
        <v>1911</v>
      </c>
      <c r="C15">
        <v>0.53109778175699995</v>
      </c>
      <c r="D15">
        <v>0.53109778175736599</v>
      </c>
      <c r="E15">
        <v>0.53400000000000003</v>
      </c>
      <c r="G15">
        <v>1911</v>
      </c>
      <c r="H15">
        <v>0.22683112759499999</v>
      </c>
      <c r="I15">
        <v>0.22683112759493901</v>
      </c>
      <c r="J15">
        <v>0.23200000000000001</v>
      </c>
    </row>
    <row r="16" spans="2:10" x14ac:dyDescent="0.25">
      <c r="B16">
        <v>1912</v>
      </c>
      <c r="C16">
        <v>0.53480102595400003</v>
      </c>
      <c r="D16">
        <v>0.53480102595430701</v>
      </c>
      <c r="E16">
        <v>0.53800000000000003</v>
      </c>
      <c r="G16">
        <v>1912</v>
      </c>
      <c r="H16">
        <v>0.22887055902600001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>
        <v>0.54200000000000004</v>
      </c>
      <c r="G17">
        <v>1913</v>
      </c>
      <c r="H17">
        <v>0.23097407957900001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>
        <v>0.54600000000000004</v>
      </c>
      <c r="G18">
        <v>1914</v>
      </c>
      <c r="H18">
        <v>0.233200070574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>
        <v>0.55000000000000004</v>
      </c>
      <c r="G19">
        <v>1915</v>
      </c>
      <c r="H19">
        <v>0.23551182678400001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>
        <v>0.55400000000000005</v>
      </c>
      <c r="G20">
        <v>1916</v>
      </c>
      <c r="H20">
        <v>0.237884144342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>
        <v>0.55800000000000005</v>
      </c>
      <c r="G21">
        <v>1917</v>
      </c>
      <c r="H21">
        <v>0.24031691256500001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>
        <v>0.56200000000000006</v>
      </c>
      <c r="G22">
        <v>1918</v>
      </c>
      <c r="H22">
        <v>0.24281072804500001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>
        <v>0.56599999999999995</v>
      </c>
      <c r="G23">
        <v>1919</v>
      </c>
      <c r="H23">
        <v>0.24535938087799999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>
        <v>0.56999999999999995</v>
      </c>
      <c r="G24">
        <v>1920</v>
      </c>
      <c r="H24">
        <v>0.24797543004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>
        <v>0.57399999999999995</v>
      </c>
      <c r="G25">
        <v>1921</v>
      </c>
      <c r="H25">
        <v>0.25066136880399997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>
        <v>0.57799999999999996</v>
      </c>
      <c r="G26">
        <v>1922</v>
      </c>
      <c r="H26">
        <v>0.253418687571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>
        <v>0.58199999999999996</v>
      </c>
      <c r="G27">
        <v>1923</v>
      </c>
      <c r="H27">
        <v>0.256248724027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>
        <v>0.58599999999999997</v>
      </c>
      <c r="G28">
        <v>1924</v>
      </c>
      <c r="H28">
        <v>0.25915275008799998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>
        <v>0.59</v>
      </c>
      <c r="G29">
        <v>1925</v>
      </c>
      <c r="H29">
        <v>0.26213199081299998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>
        <v>0.59399999999999997</v>
      </c>
      <c r="G30">
        <v>1926</v>
      </c>
      <c r="H30">
        <v>0.26518763515900001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>
        <v>0.59799999999999998</v>
      </c>
      <c r="G31">
        <v>1927</v>
      </c>
      <c r="H31">
        <v>0.26832084381900001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>
        <v>0.60199999999999998</v>
      </c>
      <c r="G32">
        <v>1928</v>
      </c>
      <c r="H32">
        <v>0.27153275503500002</v>
      </c>
      <c r="I32">
        <v>0.27113417937251699</v>
      </c>
      <c r="J32">
        <v>0.27200000000000002</v>
      </c>
    </row>
    <row r="33" spans="2:10" x14ac:dyDescent="0.25">
      <c r="B33">
        <v>1929</v>
      </c>
      <c r="C33">
        <v>0.60487605610799999</v>
      </c>
      <c r="D33">
        <v>0.60492660216937999</v>
      </c>
      <c r="E33">
        <v>0.60599999999999998</v>
      </c>
      <c r="G33">
        <v>1929</v>
      </c>
      <c r="H33">
        <v>0.27482448880499999</v>
      </c>
      <c r="I33">
        <v>0.27436452939769101</v>
      </c>
      <c r="J33">
        <v>0.27600000000000002</v>
      </c>
    </row>
    <row r="34" spans="2:10" x14ac:dyDescent="0.25">
      <c r="B34">
        <v>1930</v>
      </c>
      <c r="C34">
        <v>0.60970572591799999</v>
      </c>
      <c r="D34">
        <v>0.60976324824246997</v>
      </c>
      <c r="E34">
        <v>0.61</v>
      </c>
      <c r="G34">
        <v>1930</v>
      </c>
      <c r="H34">
        <v>0.27819576923599998</v>
      </c>
      <c r="I34">
        <v>0.277668543234173</v>
      </c>
      <c r="J34">
        <v>0.28000000000000003</v>
      </c>
    </row>
    <row r="35" spans="2:10" x14ac:dyDescent="0.25">
      <c r="B35">
        <v>1931</v>
      </c>
      <c r="C35">
        <v>0.61465793982200001</v>
      </c>
      <c r="D35">
        <v>0.61472285240434499</v>
      </c>
      <c r="E35">
        <v>0.61599999999999999</v>
      </c>
      <c r="G35">
        <v>1931</v>
      </c>
      <c r="H35">
        <v>0.281646088859</v>
      </c>
      <c r="I35">
        <v>0.281045296137239</v>
      </c>
      <c r="J35">
        <v>0.28399999999999997</v>
      </c>
    </row>
    <row r="36" spans="2:10" x14ac:dyDescent="0.25">
      <c r="B36">
        <v>1932</v>
      </c>
      <c r="C36">
        <v>0.61973943800099995</v>
      </c>
      <c r="D36">
        <v>0.61981214058997902</v>
      </c>
      <c r="E36">
        <v>0.622</v>
      </c>
      <c r="G36">
        <v>1932</v>
      </c>
      <c r="H36">
        <v>0.2851766905</v>
      </c>
      <c r="I36">
        <v>0.28449570841993199</v>
      </c>
      <c r="J36">
        <v>0.28799999999999998</v>
      </c>
    </row>
    <row r="37" spans="2:10" x14ac:dyDescent="0.25">
      <c r="B37">
        <v>1933</v>
      </c>
      <c r="C37">
        <v>0.62495685628200004</v>
      </c>
      <c r="D37">
        <v>0.62503771990039603</v>
      </c>
      <c r="E37">
        <v>0.628</v>
      </c>
      <c r="G37">
        <v>1933</v>
      </c>
      <c r="H37">
        <v>0.28878850071599999</v>
      </c>
      <c r="I37">
        <v>0.28802036322989499</v>
      </c>
      <c r="J37">
        <v>0.29199999999999998</v>
      </c>
    </row>
    <row r="38" spans="2:10" x14ac:dyDescent="0.25">
      <c r="B38">
        <v>1934</v>
      </c>
      <c r="C38">
        <v>0.63031694278499995</v>
      </c>
      <c r="D38">
        <v>0.63040630436594602</v>
      </c>
      <c r="E38">
        <v>0.63400000000000001</v>
      </c>
      <c r="G38">
        <v>1934</v>
      </c>
      <c r="H38">
        <v>0.29248239283799998</v>
      </c>
      <c r="I38">
        <v>0.291619783986869</v>
      </c>
      <c r="J38">
        <v>0.29599999999999999</v>
      </c>
    </row>
    <row r="39" spans="2:10" x14ac:dyDescent="0.25">
      <c r="B39">
        <v>1935</v>
      </c>
      <c r="C39">
        <v>0.63582656623599998</v>
      </c>
      <c r="D39">
        <v>0.63592472250877996</v>
      </c>
      <c r="E39">
        <v>0.64</v>
      </c>
      <c r="G39">
        <v>1935</v>
      </c>
      <c r="H39">
        <v>0.29625919203200002</v>
      </c>
      <c r="I39">
        <v>0.29529444046443099</v>
      </c>
      <c r="J39">
        <v>0.3</v>
      </c>
    </row>
    <row r="40" spans="2:10" x14ac:dyDescent="0.25">
      <c r="B40">
        <v>1936</v>
      </c>
      <c r="C40">
        <v>0.641492727614</v>
      </c>
      <c r="D40">
        <v>0.64159992848411895</v>
      </c>
      <c r="E40">
        <v>0.64600000000000002</v>
      </c>
      <c r="G40">
        <v>1936</v>
      </c>
      <c r="H40">
        <v>0.30011968016099999</v>
      </c>
      <c r="I40">
        <v>0.29904475512717199</v>
      </c>
      <c r="J40">
        <v>0.30399999999999999</v>
      </c>
    </row>
    <row r="41" spans="2:10" x14ac:dyDescent="0.25">
      <c r="B41">
        <v>1937</v>
      </c>
      <c r="C41">
        <v>0.64732257103599999</v>
      </c>
      <c r="D41">
        <v>0.64743901245204805</v>
      </c>
      <c r="E41">
        <v>0.65200000000000002</v>
      </c>
      <c r="G41">
        <v>1937</v>
      </c>
      <c r="H41">
        <v>0.30406459763799998</v>
      </c>
      <c r="I41">
        <v>0.30287110658574501</v>
      </c>
      <c r="J41">
        <v>0.308</v>
      </c>
    </row>
    <row r="42" spans="2:10" x14ac:dyDescent="0.25">
      <c r="B42">
        <v>1938</v>
      </c>
      <c r="C42">
        <v>0.65332339389000005</v>
      </c>
      <c r="D42">
        <v>0.653449210168636</v>
      </c>
      <c r="E42">
        <v>0.65800000000000003</v>
      </c>
      <c r="G42">
        <v>1938</v>
      </c>
      <c r="H42">
        <v>0.30809464342600001</v>
      </c>
      <c r="I42">
        <v>0.30677383140302</v>
      </c>
      <c r="J42">
        <v>0.312</v>
      </c>
    </row>
    <row r="43" spans="2:10" x14ac:dyDescent="0.25">
      <c r="B43">
        <v>1939</v>
      </c>
      <c r="C43">
        <v>0.65950265612699999</v>
      </c>
      <c r="D43">
        <v>0.65963791171880104</v>
      </c>
      <c r="E43">
        <v>0.66400000000000003</v>
      </c>
      <c r="G43">
        <v>1939</v>
      </c>
      <c r="H43">
        <v>0.312210473855</v>
      </c>
      <c r="I43">
        <v>0.31075322492070701</v>
      </c>
      <c r="J43">
        <v>0.316</v>
      </c>
    </row>
    <row r="44" spans="2:10" x14ac:dyDescent="0.25">
      <c r="B44">
        <v>1940</v>
      </c>
      <c r="C44">
        <v>0.66586798866399999</v>
      </c>
      <c r="D44">
        <v>0.66601266934131997</v>
      </c>
      <c r="E44">
        <v>0.67</v>
      </c>
      <c r="G44">
        <v>1940</v>
      </c>
      <c r="H44">
        <v>0.31641270063600002</v>
      </c>
      <c r="I44">
        <v>0.31480954153105001</v>
      </c>
      <c r="J44">
        <v>0.32</v>
      </c>
    </row>
    <row r="45" spans="2:10" x14ac:dyDescent="0.25">
      <c r="B45">
        <v>1941</v>
      </c>
      <c r="C45">
        <v>0.67242718655900002</v>
      </c>
      <c r="D45">
        <v>0.67258107663685396</v>
      </c>
      <c r="E45">
        <v>0.67600000000000005</v>
      </c>
      <c r="G45">
        <v>1941</v>
      </c>
      <c r="H45">
        <v>0.35933076209300002</v>
      </c>
      <c r="I45">
        <v>0.35725837833398399</v>
      </c>
      <c r="J45">
        <v>0.33200000000000002</v>
      </c>
    </row>
    <row r="46" spans="2:10" x14ac:dyDescent="0.25">
      <c r="B46">
        <v>1942</v>
      </c>
      <c r="C46">
        <v>0.67918854012200003</v>
      </c>
      <c r="D46">
        <v>0.67935484406185398</v>
      </c>
      <c r="E46">
        <v>0.68200000000000005</v>
      </c>
      <c r="G46">
        <v>1942</v>
      </c>
      <c r="H46">
        <v>0.36263881164599998</v>
      </c>
      <c r="I46">
        <v>0.36007908174200798</v>
      </c>
      <c r="J46">
        <v>0.34399999999999997</v>
      </c>
    </row>
    <row r="47" spans="2:10" x14ac:dyDescent="0.25">
      <c r="B47">
        <v>1943</v>
      </c>
      <c r="C47">
        <v>0.68641195017000001</v>
      </c>
      <c r="D47">
        <v>0.68662266931698501</v>
      </c>
      <c r="E47">
        <v>0.68799999999999994</v>
      </c>
      <c r="G47">
        <v>1943</v>
      </c>
      <c r="H47">
        <v>0.36642739322899998</v>
      </c>
      <c r="I47">
        <v>0.36343371047408302</v>
      </c>
      <c r="J47">
        <v>0.35599999999999998</v>
      </c>
    </row>
    <row r="48" spans="2:10" x14ac:dyDescent="0.25">
      <c r="B48">
        <v>1944</v>
      </c>
      <c r="C48">
        <v>0.69384467383100001</v>
      </c>
      <c r="D48">
        <v>0.69409421321053599</v>
      </c>
      <c r="E48">
        <v>0.69399999999999995</v>
      </c>
      <c r="G48">
        <v>1944</v>
      </c>
      <c r="H48">
        <v>0.370271166958</v>
      </c>
      <c r="I48">
        <v>0.36683561507284801</v>
      </c>
      <c r="J48">
        <v>0.36799999999999999</v>
      </c>
    </row>
    <row r="49" spans="2:10" x14ac:dyDescent="0.25">
      <c r="B49">
        <v>1945</v>
      </c>
      <c r="C49">
        <v>0.70154940599600002</v>
      </c>
      <c r="D49">
        <v>0.701839216115826</v>
      </c>
      <c r="E49">
        <v>0.7</v>
      </c>
      <c r="G49">
        <v>1945</v>
      </c>
      <c r="H49">
        <v>0.374230582373</v>
      </c>
      <c r="I49">
        <v>0.37035143047140601</v>
      </c>
      <c r="J49">
        <v>0.38</v>
      </c>
    </row>
    <row r="50" spans="2:10" x14ac:dyDescent="0.25">
      <c r="B50">
        <v>1946</v>
      </c>
      <c r="C50">
        <v>0.70952181993999996</v>
      </c>
      <c r="D50">
        <v>0.70985139995692803</v>
      </c>
      <c r="E50">
        <v>0.71</v>
      </c>
      <c r="G50">
        <v>1946</v>
      </c>
      <c r="H50">
        <v>0.37827843180100001</v>
      </c>
      <c r="I50">
        <v>0.37395002727193599</v>
      </c>
      <c r="J50">
        <v>0.38400000000000001</v>
      </c>
    </row>
    <row r="51" spans="2:10" x14ac:dyDescent="0.25">
      <c r="B51">
        <v>1947</v>
      </c>
      <c r="C51">
        <v>0.717771643736</v>
      </c>
      <c r="D51">
        <v>0.71814014990574204</v>
      </c>
      <c r="E51">
        <v>0.72</v>
      </c>
      <c r="G51">
        <v>1947</v>
      </c>
      <c r="H51">
        <v>0.38241359930300001</v>
      </c>
      <c r="I51">
        <v>0.37762985805236199</v>
      </c>
      <c r="J51">
        <v>0.38800000000000001</v>
      </c>
    </row>
    <row r="52" spans="2:10" x14ac:dyDescent="0.25">
      <c r="B52">
        <v>1948</v>
      </c>
      <c r="C52">
        <v>0.72630509294599999</v>
      </c>
      <c r="D52">
        <v>0.72671088514757698</v>
      </c>
      <c r="E52">
        <v>0.73</v>
      </c>
      <c r="G52">
        <v>1948</v>
      </c>
      <c r="H52">
        <v>0.38663296313399997</v>
      </c>
      <c r="I52">
        <v>0.38138758174489001</v>
      </c>
      <c r="J52">
        <v>0.39200000000000002</v>
      </c>
    </row>
    <row r="53" spans="2:10" x14ac:dyDescent="0.25">
      <c r="B53">
        <v>1949</v>
      </c>
      <c r="C53">
        <v>0.73512927486099999</v>
      </c>
      <c r="D53">
        <v>0.73556994864085701</v>
      </c>
      <c r="E53">
        <v>0.74</v>
      </c>
      <c r="G53">
        <v>1949</v>
      </c>
      <c r="H53">
        <v>0.39093610750300001</v>
      </c>
      <c r="I53">
        <v>0.38522307693876201</v>
      </c>
      <c r="J53">
        <v>0.39600000000000002</v>
      </c>
    </row>
    <row r="54" spans="2:10" x14ac:dyDescent="0.25">
      <c r="B54">
        <v>1950</v>
      </c>
      <c r="C54">
        <v>0.744251252521</v>
      </c>
      <c r="D54">
        <v>0.74472359561172596</v>
      </c>
      <c r="E54">
        <v>0.75</v>
      </c>
      <c r="G54">
        <v>1950</v>
      </c>
      <c r="H54">
        <v>0.39532306930599997</v>
      </c>
      <c r="I54">
        <v>0.38913690764596398</v>
      </c>
      <c r="J54">
        <v>0.4</v>
      </c>
    </row>
    <row r="55" spans="2:10" x14ac:dyDescent="0.25">
      <c r="B55">
        <v>1951</v>
      </c>
      <c r="C55">
        <v>0.753678384265</v>
      </c>
      <c r="D55">
        <v>0.75417836849728903</v>
      </c>
      <c r="E55">
        <v>0.76</v>
      </c>
      <c r="G55">
        <v>1951</v>
      </c>
      <c r="H55">
        <v>0.39979427227300002</v>
      </c>
      <c r="I55">
        <v>0.39313018543410699</v>
      </c>
      <c r="J55">
        <v>0.40400000000000003</v>
      </c>
    </row>
    <row r="56" spans="2:10" x14ac:dyDescent="0.25">
      <c r="B56">
        <v>1952</v>
      </c>
      <c r="C56">
        <v>0.76341828494499997</v>
      </c>
      <c r="D56">
        <v>0.76394106188248101</v>
      </c>
      <c r="E56">
        <v>0.77</v>
      </c>
      <c r="G56">
        <v>1952</v>
      </c>
      <c r="H56">
        <v>0.40435016484300002</v>
      </c>
      <c r="I56">
        <v>0.39720414567707901</v>
      </c>
      <c r="J56">
        <v>0.40799999999999997</v>
      </c>
    </row>
    <row r="57" spans="2:10" x14ac:dyDescent="0.25">
      <c r="B57">
        <v>1953</v>
      </c>
      <c r="C57">
        <v>0.77347886751600003</v>
      </c>
      <c r="D57">
        <v>0.77401877079558801</v>
      </c>
      <c r="E57">
        <v>0.78</v>
      </c>
      <c r="G57">
        <v>1953</v>
      </c>
      <c r="H57">
        <v>0.40899110965199997</v>
      </c>
      <c r="I57">
        <v>0.40136000682050899</v>
      </c>
      <c r="J57">
        <v>0.41199999999999998</v>
      </c>
    </row>
    <row r="58" spans="2:10" x14ac:dyDescent="0.25">
      <c r="B58">
        <v>1954</v>
      </c>
      <c r="C58">
        <v>0.78386834429800001</v>
      </c>
      <c r="D58">
        <v>0.78441889535047804</v>
      </c>
      <c r="E58">
        <v>0.79</v>
      </c>
      <c r="G58">
        <v>1954</v>
      </c>
      <c r="H58">
        <v>0.41371730332099999</v>
      </c>
      <c r="I58">
        <v>0.40559887479972501</v>
      </c>
      <c r="J58">
        <v>0.41599999999999998</v>
      </c>
    </row>
    <row r="59" spans="2:10" x14ac:dyDescent="0.25">
      <c r="B59">
        <v>1955</v>
      </c>
      <c r="C59">
        <v>0.794595229131</v>
      </c>
      <c r="D59">
        <v>0.79514914524965896</v>
      </c>
      <c r="E59">
        <v>0.8</v>
      </c>
      <c r="G59">
        <v>1955</v>
      </c>
      <c r="H59">
        <v>0.418528749629</v>
      </c>
      <c r="I59">
        <v>0.40992171115731502</v>
      </c>
      <c r="J59">
        <v>0.42</v>
      </c>
    </row>
    <row r="60" spans="2:10" x14ac:dyDescent="0.25">
      <c r="B60">
        <v>1956</v>
      </c>
      <c r="C60">
        <v>0.80564933327900001</v>
      </c>
      <c r="D60">
        <v>0.80619713700063</v>
      </c>
      <c r="E60">
        <v>0.81200000000000006</v>
      </c>
      <c r="G60">
        <v>1956</v>
      </c>
      <c r="H60">
        <v>0.423664439186</v>
      </c>
      <c r="I60">
        <v>0.41459852010722897</v>
      </c>
      <c r="J60">
        <v>0.42599999999999999</v>
      </c>
    </row>
    <row r="61" spans="2:10" x14ac:dyDescent="0.25">
      <c r="B61">
        <v>1957</v>
      </c>
      <c r="C61">
        <v>0.81678067735399995</v>
      </c>
      <c r="D61">
        <v>0.81727773602491405</v>
      </c>
      <c r="E61">
        <v>0.82399999999999995</v>
      </c>
      <c r="G61">
        <v>1957</v>
      </c>
      <c r="H61">
        <v>0.42879414771899999</v>
      </c>
      <c r="I61">
        <v>0.41922875768590001</v>
      </c>
      <c r="J61">
        <v>0.432</v>
      </c>
    </row>
    <row r="62" spans="2:10" x14ac:dyDescent="0.25">
      <c r="B62">
        <v>1958</v>
      </c>
      <c r="C62">
        <v>0.82809284493099999</v>
      </c>
      <c r="D62">
        <v>0.82854416723090396</v>
      </c>
      <c r="E62">
        <v>0.83599999999999997</v>
      </c>
      <c r="G62">
        <v>1958</v>
      </c>
      <c r="H62">
        <v>0.433999727788</v>
      </c>
      <c r="I62">
        <v>0.42395808150861902</v>
      </c>
      <c r="J62">
        <v>0.438</v>
      </c>
    </row>
    <row r="63" spans="2:10" x14ac:dyDescent="0.25">
      <c r="B63">
        <v>1959</v>
      </c>
      <c r="C63">
        <v>0.83959574991200003</v>
      </c>
      <c r="D63">
        <v>0.839984054617541</v>
      </c>
      <c r="E63">
        <v>0.84799999999999998</v>
      </c>
      <c r="G63">
        <v>1959</v>
      </c>
      <c r="H63">
        <v>0.43925079420399998</v>
      </c>
      <c r="I63">
        <v>0.42872554871811502</v>
      </c>
      <c r="J63">
        <v>0.44400000000000001</v>
      </c>
    </row>
    <row r="64" spans="2:10" x14ac:dyDescent="0.25">
      <c r="B64">
        <v>1960</v>
      </c>
      <c r="C64">
        <v>0.85133101689099999</v>
      </c>
      <c r="D64">
        <v>0.85165044936739198</v>
      </c>
      <c r="E64">
        <v>0.86</v>
      </c>
      <c r="G64">
        <v>1960</v>
      </c>
      <c r="H64">
        <v>0.44456237830200002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>
        <v>0.872</v>
      </c>
      <c r="G65">
        <v>1961</v>
      </c>
      <c r="H65">
        <v>0.44992867180599999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>
        <v>0.88400000000000001</v>
      </c>
      <c r="G66">
        <v>1962</v>
      </c>
      <c r="H66">
        <v>0.45535244292100002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>
        <v>0.89600000000000002</v>
      </c>
      <c r="G67">
        <v>1963</v>
      </c>
      <c r="H67">
        <v>0.460831585898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>
        <v>0.90800000000000003</v>
      </c>
      <c r="G68">
        <v>1964</v>
      </c>
      <c r="H68">
        <v>0.46636598648499999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>
        <v>0.92</v>
      </c>
      <c r="G69">
        <v>1965</v>
      </c>
      <c r="H69">
        <v>0.472041412529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>
        <v>0.93600000000000005</v>
      </c>
      <c r="G70">
        <v>1966</v>
      </c>
      <c r="H70">
        <v>0.47781461540300002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>
        <v>0.95199999999999996</v>
      </c>
      <c r="G71">
        <v>1967</v>
      </c>
      <c r="H71">
        <v>0.48318871790399998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>
        <v>0.96799999999999997</v>
      </c>
      <c r="G72">
        <v>1968</v>
      </c>
      <c r="H72">
        <v>0.48943788629899998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>
        <v>0.98399999999999999</v>
      </c>
      <c r="G73">
        <v>1969</v>
      </c>
      <c r="H73">
        <v>0.49566396264599999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>
        <v>1</v>
      </c>
      <c r="G74">
        <v>1970</v>
      </c>
      <c r="H74">
        <v>0.50212700368499996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>
        <v>1.018</v>
      </c>
      <c r="G75">
        <v>1971</v>
      </c>
      <c r="H75">
        <v>0.50874308781400002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>
        <v>1.036</v>
      </c>
      <c r="G76">
        <v>1972</v>
      </c>
      <c r="H76">
        <v>0.51536957828300001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>
        <v>1.054</v>
      </c>
      <c r="G77">
        <v>1973</v>
      </c>
      <c r="H77">
        <v>0.52206837471099998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>
        <v>1.0720000000000001</v>
      </c>
      <c r="G78">
        <v>1974</v>
      </c>
      <c r="H78">
        <v>0.52883828335899996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>
        <v>1.0900000000000001</v>
      </c>
      <c r="G79">
        <v>1975</v>
      </c>
      <c r="H79">
        <v>0.53570790662599999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>
        <v>1.1120000000000001</v>
      </c>
      <c r="G80">
        <v>1976</v>
      </c>
      <c r="H80">
        <v>0.54268117173399999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>
        <v>1.1339999999999999</v>
      </c>
      <c r="G81">
        <v>1977</v>
      </c>
      <c r="H81">
        <v>0.54978376772699999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>
        <v>1.1559999999999999</v>
      </c>
      <c r="G82">
        <v>1978</v>
      </c>
      <c r="H82">
        <v>0.55704187179300002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>
        <v>1.1779999999999999</v>
      </c>
      <c r="G83">
        <v>1979</v>
      </c>
      <c r="H83">
        <v>0.563964538367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>
        <v>1.2</v>
      </c>
      <c r="G84">
        <v>1980</v>
      </c>
      <c r="H84">
        <v>0.57087555649800004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>
        <v>1.224</v>
      </c>
      <c r="G85">
        <v>1981</v>
      </c>
      <c r="H85">
        <v>0.57784990213599996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>
        <v>1.248</v>
      </c>
      <c r="G86">
        <v>1982</v>
      </c>
      <c r="H86">
        <v>0.58489228800299997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>
        <v>1.272</v>
      </c>
      <c r="G87">
        <v>1983</v>
      </c>
      <c r="H87">
        <v>0.59201401947599996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>
        <v>1.296</v>
      </c>
      <c r="G88">
        <v>1984</v>
      </c>
      <c r="H88">
        <v>0.59921550024799997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>
        <v>1.32</v>
      </c>
      <c r="G89">
        <v>1985</v>
      </c>
      <c r="H89">
        <v>0.60602875932300004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>
        <v>1.3440000000000001</v>
      </c>
      <c r="G90">
        <v>1986</v>
      </c>
      <c r="H90">
        <v>0.61270116071199998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>
        <v>1.3680000000000001</v>
      </c>
      <c r="G91">
        <v>1987</v>
      </c>
      <c r="H91">
        <v>0.61948139469200003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>
        <v>1.3919999999999999</v>
      </c>
      <c r="G92">
        <v>1988</v>
      </c>
      <c r="H92">
        <v>0.62636660123700005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>
        <v>1.4159999999999999</v>
      </c>
      <c r="G93">
        <v>1989</v>
      </c>
      <c r="H93">
        <v>0.63335621816599996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>
        <v>1.44</v>
      </c>
      <c r="G94">
        <v>1990</v>
      </c>
      <c r="H94">
        <v>0.64044980591300005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>
        <v>1.47</v>
      </c>
      <c r="G95">
        <v>1991</v>
      </c>
      <c r="H95">
        <v>0.64763740092199995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>
        <v>1.5</v>
      </c>
      <c r="G96">
        <v>1992</v>
      </c>
      <c r="H96">
        <v>0.65491977072100005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>
        <v>1.53</v>
      </c>
      <c r="G97">
        <v>1993</v>
      </c>
      <c r="H97">
        <v>0.66230219668900003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>
        <v>1.56</v>
      </c>
      <c r="G98">
        <v>1994</v>
      </c>
      <c r="H98">
        <v>0.66980031556300001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>
        <v>1.59</v>
      </c>
      <c r="G99">
        <v>1995</v>
      </c>
      <c r="H99">
        <v>0.67737674619999999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>
        <v>1.6240000000000001</v>
      </c>
      <c r="G100">
        <v>1996</v>
      </c>
      <c r="H100">
        <v>0.684914457225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>
        <v>1.6579999999999999</v>
      </c>
      <c r="G101">
        <v>1997</v>
      </c>
      <c r="H101">
        <v>0.69243169745499999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>
        <v>1.6919999999999999</v>
      </c>
      <c r="G102">
        <v>1998</v>
      </c>
      <c r="H102">
        <v>0.700053773499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>
        <v>1.726</v>
      </c>
      <c r="G103">
        <v>1999</v>
      </c>
      <c r="H103">
        <v>0.70773726523199998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>
        <v>1.76</v>
      </c>
      <c r="G104">
        <v>2000</v>
      </c>
      <c r="H104">
        <v>0.71549358446699995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>
        <v>1.796</v>
      </c>
      <c r="G105">
        <v>2001</v>
      </c>
      <c r="H105">
        <v>0.72335390956199996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>
        <v>1.8320000000000001</v>
      </c>
      <c r="G106">
        <v>2002</v>
      </c>
      <c r="H106">
        <v>0.73130017141600001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>
        <v>1.8680000000000001</v>
      </c>
      <c r="G107">
        <v>2003</v>
      </c>
      <c r="H107">
        <v>0.73933193228600003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>
        <v>1.9039999999999999</v>
      </c>
      <c r="G108">
        <v>2004</v>
      </c>
      <c r="H108">
        <v>0.74745336893100001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>
        <v>1.94</v>
      </c>
      <c r="G109">
        <v>2005</v>
      </c>
      <c r="H109">
        <v>0.75283247075000004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>
        <v>1.98</v>
      </c>
      <c r="G110">
        <v>2006</v>
      </c>
      <c r="H110">
        <v>0.75789762450700005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>
        <v>2.02</v>
      </c>
      <c r="G111">
        <v>2007</v>
      </c>
      <c r="H111">
        <v>0.76292291521400002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>
        <v>2.06</v>
      </c>
      <c r="G112">
        <v>2008</v>
      </c>
      <c r="H112">
        <v>0.76797600789700005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>
        <v>2.1</v>
      </c>
      <c r="G113">
        <v>2009</v>
      </c>
      <c r="H113">
        <v>0.773136027841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2.1034069446300001</v>
      </c>
      <c r="D114">
        <v>2.0730720409850498</v>
      </c>
      <c r="E114">
        <v>2.14</v>
      </c>
      <c r="G114">
        <v>2010</v>
      </c>
      <c r="H114">
        <v>0.778318476117</v>
      </c>
      <c r="I114">
        <v>0.76197177888071599</v>
      </c>
      <c r="J114">
        <v>0.78</v>
      </c>
    </row>
    <row r="115" spans="2:10" x14ac:dyDescent="0.25">
      <c r="B115">
        <v>2011</v>
      </c>
      <c r="C115">
        <v>2.14591930454</v>
      </c>
      <c r="D115">
        <v>2.1137672299666299</v>
      </c>
      <c r="E115">
        <v>2.1819999999999999</v>
      </c>
      <c r="G115">
        <v>2011</v>
      </c>
      <c r="H115">
        <v>0.78365856545299994</v>
      </c>
      <c r="I115">
        <v>0.76612899186927297</v>
      </c>
      <c r="J115">
        <v>0.78200000000000003</v>
      </c>
    </row>
    <row r="116" spans="2:10" x14ac:dyDescent="0.25">
      <c r="B116">
        <v>2012</v>
      </c>
      <c r="C116">
        <v>2.18837445002</v>
      </c>
      <c r="D116">
        <v>2.15566715113812</v>
      </c>
      <c r="E116">
        <v>2.2240000000000002</v>
      </c>
      <c r="G116">
        <v>2012</v>
      </c>
      <c r="H116">
        <v>0.78569556547899999</v>
      </c>
      <c r="I116">
        <v>0.77039546395522296</v>
      </c>
      <c r="J116">
        <v>0.78400000000000003</v>
      </c>
    </row>
    <row r="117" spans="2:10" x14ac:dyDescent="0.25">
      <c r="B117">
        <v>2013</v>
      </c>
      <c r="C117">
        <v>2.2307669159999999</v>
      </c>
      <c r="D117">
        <v>2.1975062998612001</v>
      </c>
      <c r="E117">
        <v>2.266</v>
      </c>
      <c r="G117">
        <v>2013</v>
      </c>
      <c r="H117">
        <v>0.78709003678699996</v>
      </c>
      <c r="I117">
        <v>0.77465068780068302</v>
      </c>
      <c r="J117">
        <v>0.78600000000000003</v>
      </c>
    </row>
    <row r="118" spans="2:10" x14ac:dyDescent="0.25">
      <c r="B118">
        <v>2014</v>
      </c>
      <c r="C118">
        <v>2.27316926004</v>
      </c>
      <c r="D118">
        <v>2.2392944582121399</v>
      </c>
      <c r="E118">
        <v>2.3079999999999998</v>
      </c>
      <c r="G118">
        <v>2014</v>
      </c>
      <c r="H118">
        <v>0.78848467848600001</v>
      </c>
      <c r="I118">
        <v>0.77786981689722601</v>
      </c>
      <c r="J118">
        <v>0.78800000000000003</v>
      </c>
    </row>
    <row r="119" spans="2:10" x14ac:dyDescent="0.25">
      <c r="B119">
        <v>2015</v>
      </c>
      <c r="C119">
        <v>2.3155402866700001</v>
      </c>
      <c r="D119">
        <v>2.2810720322113198</v>
      </c>
      <c r="E119">
        <v>2.35</v>
      </c>
      <c r="G119">
        <v>2015</v>
      </c>
      <c r="H119">
        <v>0.78984722559099996</v>
      </c>
      <c r="I119">
        <v>0.77911972943982999</v>
      </c>
      <c r="J119">
        <v>0.79</v>
      </c>
    </row>
    <row r="120" spans="2:10" x14ac:dyDescent="0.25">
      <c r="B120">
        <v>2016</v>
      </c>
      <c r="C120">
        <v>2.3579719074500001</v>
      </c>
      <c r="D120">
        <v>2.3228841570451699</v>
      </c>
      <c r="E120">
        <v>2.3919999999999999</v>
      </c>
      <c r="G120">
        <v>2016</v>
      </c>
      <c r="H120">
        <v>0.79120456842999998</v>
      </c>
      <c r="I120">
        <v>0.78033870104696201</v>
      </c>
      <c r="J120">
        <v>0.79200000000000004</v>
      </c>
    </row>
    <row r="121" spans="2:10" x14ac:dyDescent="0.25">
      <c r="B121">
        <v>2017</v>
      </c>
      <c r="C121">
        <v>2.400895711</v>
      </c>
      <c r="D121">
        <v>2.3647441407844201</v>
      </c>
      <c r="E121">
        <v>2.4340000000000002</v>
      </c>
      <c r="G121">
        <v>2017</v>
      </c>
      <c r="H121">
        <v>0.79255917916499996</v>
      </c>
      <c r="I121">
        <v>0.78152923060183799</v>
      </c>
      <c r="J121">
        <v>0.79400000000000004</v>
      </c>
    </row>
    <row r="122" spans="2:10" x14ac:dyDescent="0.25">
      <c r="B122">
        <v>2018</v>
      </c>
      <c r="C122">
        <v>2.4450511178599998</v>
      </c>
      <c r="D122">
        <v>2.4080027062367901</v>
      </c>
      <c r="E122">
        <v>2.476</v>
      </c>
      <c r="G122">
        <v>2018</v>
      </c>
      <c r="H122">
        <v>0.79395195595500001</v>
      </c>
      <c r="I122">
        <v>0.78278607850414395</v>
      </c>
      <c r="J122">
        <v>0.79600000000000004</v>
      </c>
    </row>
    <row r="123" spans="2:10" x14ac:dyDescent="0.25">
      <c r="B123">
        <v>2019</v>
      </c>
      <c r="C123">
        <v>2.4882788552399999</v>
      </c>
      <c r="D123">
        <v>2.4512752192348799</v>
      </c>
      <c r="E123">
        <v>2.5179999999999998</v>
      </c>
      <c r="G123">
        <v>2019</v>
      </c>
      <c r="H123">
        <v>0.79518180936500005</v>
      </c>
      <c r="I123">
        <v>0.78399018471548299</v>
      </c>
      <c r="J123">
        <v>0.79800000000000004</v>
      </c>
    </row>
    <row r="124" spans="2:10" x14ac:dyDescent="0.25">
      <c r="B124">
        <v>2020</v>
      </c>
      <c r="C124">
        <v>2.52772378954</v>
      </c>
      <c r="D124">
        <v>2.4954772192114798</v>
      </c>
      <c r="E124">
        <v>2.56</v>
      </c>
      <c r="G124">
        <v>2020</v>
      </c>
      <c r="H124">
        <v>0.79575704012899995</v>
      </c>
      <c r="I124">
        <v>0.78521819260213199</v>
      </c>
      <c r="J124">
        <v>0.8</v>
      </c>
    </row>
    <row r="125" spans="2:10" x14ac:dyDescent="0.25">
      <c r="B125">
        <v>2021</v>
      </c>
      <c r="C125">
        <v>2.5669721291199998</v>
      </c>
      <c r="D125">
        <v>2.54119073872846</v>
      </c>
      <c r="E125">
        <v>2.5979999999999999</v>
      </c>
      <c r="G125">
        <v>2021</v>
      </c>
      <c r="H125">
        <v>0.79625084643999999</v>
      </c>
      <c r="I125">
        <v>0.78650564671518697</v>
      </c>
      <c r="J125">
        <v>0.8</v>
      </c>
    </row>
    <row r="126" spans="2:10" x14ac:dyDescent="0.25">
      <c r="B126">
        <v>2022</v>
      </c>
      <c r="C126">
        <v>2.60597342319</v>
      </c>
      <c r="D126">
        <v>2.5851048602201399</v>
      </c>
      <c r="E126">
        <v>2.6360000000000001</v>
      </c>
      <c r="G126">
        <v>2022</v>
      </c>
      <c r="H126">
        <v>0.79667317019799999</v>
      </c>
      <c r="I126">
        <v>0.78750001156247096</v>
      </c>
      <c r="J126">
        <v>0.8</v>
      </c>
    </row>
    <row r="127" spans="2:10" x14ac:dyDescent="0.25">
      <c r="B127">
        <v>2023</v>
      </c>
      <c r="C127">
        <v>2.6447551654299999</v>
      </c>
      <c r="D127">
        <v>2.6241061570276099</v>
      </c>
      <c r="E127">
        <v>2.6739999999999999</v>
      </c>
      <c r="G127">
        <v>2023</v>
      </c>
      <c r="H127">
        <v>0.79702980894499997</v>
      </c>
      <c r="I127">
        <v>0.78784189506179603</v>
      </c>
      <c r="J127">
        <v>0.8</v>
      </c>
    </row>
    <row r="128" spans="2:10" x14ac:dyDescent="0.25">
      <c r="B128">
        <v>2024</v>
      </c>
      <c r="C128">
        <v>2.6833599637400001</v>
      </c>
      <c r="D128">
        <v>2.66260283002079</v>
      </c>
      <c r="E128">
        <v>2.7120000000000002</v>
      </c>
      <c r="G128">
        <v>2024</v>
      </c>
      <c r="H128">
        <v>0.79732434666999996</v>
      </c>
      <c r="I128">
        <v>0.788099652080123</v>
      </c>
      <c r="J128">
        <v>0.8</v>
      </c>
    </row>
    <row r="129" spans="2:10" x14ac:dyDescent="0.25">
      <c r="B129">
        <v>2025</v>
      </c>
      <c r="C129">
        <v>2.7218294674200001</v>
      </c>
      <c r="D129">
        <v>2.7008866459674401</v>
      </c>
      <c r="E129">
        <v>2.75</v>
      </c>
      <c r="G129">
        <v>2025</v>
      </c>
      <c r="H129">
        <v>0.79755961850599999</v>
      </c>
      <c r="I129">
        <v>0.7882968690512</v>
      </c>
      <c r="J129">
        <v>0.8</v>
      </c>
    </row>
    <row r="130" spans="2:10" x14ac:dyDescent="0.25">
      <c r="B130">
        <v>2026</v>
      </c>
      <c r="C130">
        <v>2.7601999585699999</v>
      </c>
      <c r="D130">
        <v>2.7390319350899999</v>
      </c>
      <c r="E130">
        <v>2.81</v>
      </c>
      <c r="G130">
        <v>2026</v>
      </c>
      <c r="H130">
        <v>0.79773827341699999</v>
      </c>
      <c r="I130">
        <v>0.78843701201532601</v>
      </c>
      <c r="J130">
        <v>0.8</v>
      </c>
    </row>
    <row r="131" spans="2:10" x14ac:dyDescent="0.25">
      <c r="B131">
        <v>2027</v>
      </c>
      <c r="C131">
        <v>2.7985014802700001</v>
      </c>
      <c r="D131">
        <v>2.77707939093836</v>
      </c>
      <c r="E131">
        <v>2.87</v>
      </c>
      <c r="G131">
        <v>2027</v>
      </c>
      <c r="H131">
        <v>0.79786292160100003</v>
      </c>
      <c r="I131">
        <v>0.78852173588005303</v>
      </c>
      <c r="J131">
        <v>0.8</v>
      </c>
    </row>
    <row r="132" spans="2:10" x14ac:dyDescent="0.25">
      <c r="B132">
        <v>2028</v>
      </c>
      <c r="C132">
        <v>2.8367580589800001</v>
      </c>
      <c r="D132">
        <v>2.8150590389952801</v>
      </c>
      <c r="E132">
        <v>2.93</v>
      </c>
      <c r="G132">
        <v>2028</v>
      </c>
      <c r="H132">
        <v>0.79793612841200001</v>
      </c>
      <c r="I132">
        <v>0.78855255321818996</v>
      </c>
      <c r="J132">
        <v>0.8</v>
      </c>
    </row>
    <row r="133" spans="2:10" x14ac:dyDescent="0.25">
      <c r="B133">
        <v>2029</v>
      </c>
      <c r="C133">
        <v>2.8749882040700001</v>
      </c>
      <c r="D133">
        <v>2.8529941424660401</v>
      </c>
      <c r="E133">
        <v>2.99</v>
      </c>
      <c r="G133">
        <v>2029</v>
      </c>
      <c r="H133">
        <v>0.79796036248299995</v>
      </c>
      <c r="I133">
        <v>0.78853094729412498</v>
      </c>
      <c r="J133">
        <v>0.8</v>
      </c>
    </row>
    <row r="134" spans="2:10" x14ac:dyDescent="0.25">
      <c r="B134">
        <v>2030</v>
      </c>
      <c r="C134">
        <v>2.9965460718200001</v>
      </c>
      <c r="D134">
        <v>2.90177953484242</v>
      </c>
      <c r="E134">
        <v>3.05</v>
      </c>
      <c r="G134">
        <v>2030</v>
      </c>
      <c r="H134">
        <v>0.80180120454799997</v>
      </c>
      <c r="I134">
        <v>0.789116558114207</v>
      </c>
      <c r="J134">
        <v>0.8</v>
      </c>
    </row>
    <row r="135" spans="2:10" x14ac:dyDescent="0.25">
      <c r="B135">
        <v>2031</v>
      </c>
      <c r="C135">
        <v>3.0701035281600002</v>
      </c>
      <c r="D135">
        <v>3.0339162926657202</v>
      </c>
      <c r="E135">
        <v>3.1019999999999999</v>
      </c>
      <c r="G135">
        <v>2031</v>
      </c>
      <c r="H135">
        <v>0.79895660018299997</v>
      </c>
      <c r="I135">
        <v>0.79328886221702799</v>
      </c>
      <c r="J135">
        <v>0.79600000000000004</v>
      </c>
    </row>
    <row r="136" spans="2:10" x14ac:dyDescent="0.25">
      <c r="B136">
        <v>2032</v>
      </c>
      <c r="C136">
        <v>3.1254664132099998</v>
      </c>
      <c r="D136">
        <v>3.1026687701315701</v>
      </c>
      <c r="E136">
        <v>3.1539999999999999</v>
      </c>
      <c r="G136">
        <v>2032</v>
      </c>
      <c r="H136">
        <v>0.79462194922700002</v>
      </c>
      <c r="I136">
        <v>0.79099573972125703</v>
      </c>
      <c r="J136">
        <v>0.79200000000000004</v>
      </c>
    </row>
    <row r="137" spans="2:10" x14ac:dyDescent="0.25">
      <c r="B137">
        <v>2033</v>
      </c>
      <c r="C137">
        <v>3.1688603167</v>
      </c>
      <c r="D137">
        <v>3.1523023204192202</v>
      </c>
      <c r="E137">
        <v>3.206</v>
      </c>
      <c r="G137">
        <v>2033</v>
      </c>
      <c r="H137">
        <v>0.78995982930499997</v>
      </c>
      <c r="I137">
        <v>0.78653514929194701</v>
      </c>
      <c r="J137">
        <v>0.78800000000000003</v>
      </c>
    </row>
    <row r="138" spans="2:10" x14ac:dyDescent="0.25">
      <c r="B138">
        <v>2034</v>
      </c>
      <c r="C138">
        <v>3.2051758982999998</v>
      </c>
      <c r="D138">
        <v>3.19095944408076</v>
      </c>
      <c r="E138">
        <v>3.258</v>
      </c>
      <c r="G138">
        <v>2034</v>
      </c>
      <c r="H138">
        <v>0.78448789129800001</v>
      </c>
      <c r="I138">
        <v>0.78143004701048702</v>
      </c>
      <c r="J138">
        <v>0.78400000000000003</v>
      </c>
    </row>
    <row r="139" spans="2:10" x14ac:dyDescent="0.25">
      <c r="B139">
        <v>2035</v>
      </c>
      <c r="C139">
        <v>3.2379679863100002</v>
      </c>
      <c r="D139">
        <v>3.2243775592617099</v>
      </c>
      <c r="E139">
        <v>3.31</v>
      </c>
      <c r="G139">
        <v>2035</v>
      </c>
      <c r="H139">
        <v>0.77815568689199999</v>
      </c>
      <c r="I139">
        <v>0.77537657135891602</v>
      </c>
      <c r="J139">
        <v>0.78</v>
      </c>
    </row>
    <row r="140" spans="2:10" x14ac:dyDescent="0.25">
      <c r="B140">
        <v>2036</v>
      </c>
      <c r="C140">
        <v>3.2682985838800001</v>
      </c>
      <c r="D140">
        <v>3.2551142812674998</v>
      </c>
      <c r="E140">
        <v>3.37</v>
      </c>
      <c r="G140">
        <v>2036</v>
      </c>
      <c r="H140">
        <v>0.77142179165500002</v>
      </c>
      <c r="I140">
        <v>0.76886863069383904</v>
      </c>
      <c r="J140">
        <v>0.77200000000000002</v>
      </c>
    </row>
    <row r="141" spans="2:10" x14ac:dyDescent="0.25">
      <c r="B141">
        <v>2037</v>
      </c>
      <c r="C141">
        <v>3.3059972172999998</v>
      </c>
      <c r="D141">
        <v>3.28731013544366</v>
      </c>
      <c r="E141">
        <v>3.43</v>
      </c>
      <c r="G141">
        <v>2037</v>
      </c>
      <c r="H141">
        <v>0.76476769770300002</v>
      </c>
      <c r="I141">
        <v>0.76188528523426802</v>
      </c>
      <c r="J141">
        <v>0.76400000000000001</v>
      </c>
    </row>
    <row r="142" spans="2:10" x14ac:dyDescent="0.25">
      <c r="B142">
        <v>2038</v>
      </c>
      <c r="C142">
        <v>3.3501181282900001</v>
      </c>
      <c r="D142">
        <v>3.33025688446999</v>
      </c>
      <c r="E142">
        <v>3.49</v>
      </c>
      <c r="G142">
        <v>2038</v>
      </c>
      <c r="H142">
        <v>0.75731124992400001</v>
      </c>
      <c r="I142">
        <v>0.75451439308527002</v>
      </c>
      <c r="J142">
        <v>0.75600000000000001</v>
      </c>
    </row>
    <row r="143" spans="2:10" x14ac:dyDescent="0.25">
      <c r="B143">
        <v>2039</v>
      </c>
      <c r="C143">
        <v>3.3964004444999998</v>
      </c>
      <c r="D143">
        <v>3.37688168731975</v>
      </c>
      <c r="E143">
        <v>3.55</v>
      </c>
      <c r="G143">
        <v>2039</v>
      </c>
      <c r="H143">
        <v>0.74949865810600003</v>
      </c>
      <c r="I143">
        <v>0.74662130960899398</v>
      </c>
      <c r="J143">
        <v>0.748</v>
      </c>
    </row>
    <row r="144" spans="2:10" x14ac:dyDescent="0.25">
      <c r="B144">
        <v>2040</v>
      </c>
      <c r="C144">
        <v>3.4398653583600001</v>
      </c>
      <c r="D144">
        <v>3.4237146814461701</v>
      </c>
      <c r="E144">
        <v>3.61</v>
      </c>
      <c r="G144">
        <v>2040</v>
      </c>
      <c r="H144">
        <v>0.74129691467000003</v>
      </c>
      <c r="I144">
        <v>0.73878668671028103</v>
      </c>
      <c r="J144">
        <v>0.74</v>
      </c>
    </row>
    <row r="145" spans="2:10" x14ac:dyDescent="0.25">
      <c r="B145">
        <v>2041</v>
      </c>
      <c r="C145">
        <v>3.4748355424300001</v>
      </c>
      <c r="D145">
        <v>3.46506874994714</v>
      </c>
      <c r="E145">
        <v>3.6640000000000001</v>
      </c>
      <c r="G145">
        <v>2041</v>
      </c>
      <c r="H145">
        <v>0.73213739253300003</v>
      </c>
      <c r="I145">
        <v>0.73023431911325398</v>
      </c>
      <c r="J145">
        <v>0.73199999999999998</v>
      </c>
    </row>
    <row r="146" spans="2:10" x14ac:dyDescent="0.25">
      <c r="B146">
        <v>2042</v>
      </c>
      <c r="C146">
        <v>3.5016997218100001</v>
      </c>
      <c r="D146">
        <v>3.4977371567485598</v>
      </c>
      <c r="E146">
        <v>3.718</v>
      </c>
      <c r="G146">
        <v>2042</v>
      </c>
      <c r="H146">
        <v>0.72240490886099995</v>
      </c>
      <c r="I146">
        <v>0.72090257176866002</v>
      </c>
      <c r="J146">
        <v>0.72399999999999998</v>
      </c>
    </row>
    <row r="147" spans="2:10" x14ac:dyDescent="0.25">
      <c r="B147">
        <v>2043</v>
      </c>
      <c r="C147">
        <v>3.5231353072</v>
      </c>
      <c r="D147">
        <v>3.5222019840527898</v>
      </c>
      <c r="E147">
        <v>3.7719999999999998</v>
      </c>
      <c r="G147">
        <v>2043</v>
      </c>
      <c r="H147">
        <v>0.71233596700900004</v>
      </c>
      <c r="I147">
        <v>0.71110684697954996</v>
      </c>
      <c r="J147">
        <v>0.71599999999999997</v>
      </c>
    </row>
    <row r="148" spans="2:10" x14ac:dyDescent="0.25">
      <c r="B148">
        <v>2044</v>
      </c>
      <c r="C148">
        <v>3.5396146427800002</v>
      </c>
      <c r="D148">
        <v>3.5409117403408299</v>
      </c>
      <c r="E148">
        <v>3.8260000000000001</v>
      </c>
      <c r="G148">
        <v>2044</v>
      </c>
      <c r="H148">
        <v>0.70202636169699995</v>
      </c>
      <c r="I148">
        <v>0.70104582761213496</v>
      </c>
      <c r="J148">
        <v>0.70799999999999996</v>
      </c>
    </row>
    <row r="149" spans="2:10" x14ac:dyDescent="0.25">
      <c r="B149">
        <v>2045</v>
      </c>
      <c r="C149">
        <v>3.5511197395799998</v>
      </c>
      <c r="D149">
        <v>3.55435780635346</v>
      </c>
      <c r="E149">
        <v>3.88</v>
      </c>
      <c r="G149">
        <v>2045</v>
      </c>
      <c r="H149">
        <v>0.69156624222100005</v>
      </c>
      <c r="I149">
        <v>0.69081590606224097</v>
      </c>
      <c r="J149">
        <v>0.7</v>
      </c>
    </row>
    <row r="150" spans="2:10" x14ac:dyDescent="0.25">
      <c r="B150">
        <v>2046</v>
      </c>
      <c r="C150">
        <v>3.5574848159000001</v>
      </c>
      <c r="D150">
        <v>3.5625541285999902</v>
      </c>
      <c r="E150">
        <v>3.9140000000000001</v>
      </c>
      <c r="G150">
        <v>2046</v>
      </c>
      <c r="H150">
        <v>0.68105466041600005</v>
      </c>
      <c r="I150">
        <v>0.68050540718185804</v>
      </c>
      <c r="J150">
        <v>0.68400000000000005</v>
      </c>
    </row>
    <row r="151" spans="2:10" x14ac:dyDescent="0.25">
      <c r="B151">
        <v>2047</v>
      </c>
      <c r="C151">
        <v>3.5584755915100001</v>
      </c>
      <c r="D151">
        <v>3.5654051876905202</v>
      </c>
      <c r="E151">
        <v>3.948</v>
      </c>
      <c r="G151">
        <v>2047</v>
      </c>
      <c r="H151">
        <v>0.66238997398199995</v>
      </c>
      <c r="I151">
        <v>0.66301400186481396</v>
      </c>
      <c r="J151">
        <v>0.66800000000000004</v>
      </c>
    </row>
    <row r="152" spans="2:10" x14ac:dyDescent="0.25">
      <c r="B152">
        <v>2048</v>
      </c>
      <c r="C152">
        <v>3.5542052318600001</v>
      </c>
      <c r="D152">
        <v>3.5625114031664</v>
      </c>
      <c r="E152">
        <v>3.9820000000000002</v>
      </c>
      <c r="G152">
        <v>2048</v>
      </c>
      <c r="H152">
        <v>0.64121314555800002</v>
      </c>
      <c r="I152">
        <v>0.64192525934199895</v>
      </c>
      <c r="J152">
        <v>0.65200000000000002</v>
      </c>
    </row>
    <row r="153" spans="2:10" x14ac:dyDescent="0.25">
      <c r="B153">
        <v>2049</v>
      </c>
      <c r="C153">
        <v>3.5391496955199999</v>
      </c>
      <c r="D153">
        <v>3.5516307958426601</v>
      </c>
      <c r="E153">
        <v>4.016</v>
      </c>
      <c r="G153">
        <v>2049</v>
      </c>
      <c r="H153">
        <v>0.62043190961799999</v>
      </c>
      <c r="I153">
        <v>0.62175581918644696</v>
      </c>
      <c r="J153">
        <v>0.63600000000000001</v>
      </c>
    </row>
    <row r="154" spans="2:10" x14ac:dyDescent="0.25">
      <c r="B154">
        <v>2050</v>
      </c>
      <c r="C154">
        <v>3.4757321559999999</v>
      </c>
      <c r="D154">
        <v>3.5139809967052198</v>
      </c>
      <c r="E154">
        <v>4.05</v>
      </c>
      <c r="G154">
        <v>2050</v>
      </c>
      <c r="H154">
        <v>0.59609901754000005</v>
      </c>
      <c r="I154">
        <v>0.59961439049249499</v>
      </c>
      <c r="J154">
        <v>0.62</v>
      </c>
    </row>
    <row r="155" spans="2:10" x14ac:dyDescent="0.25">
      <c r="B155">
        <v>2051</v>
      </c>
      <c r="C155">
        <v>3.38916263073</v>
      </c>
      <c r="D155">
        <v>3.4463945377014902</v>
      </c>
      <c r="E155">
        <v>4.0519999999999996</v>
      </c>
      <c r="G155">
        <v>2051</v>
      </c>
      <c r="H155">
        <v>0.57218667691199998</v>
      </c>
      <c r="I155">
        <v>0.57623235726364197</v>
      </c>
      <c r="J155">
        <v>0.60599999999999998</v>
      </c>
    </row>
    <row r="156" spans="2:10" x14ac:dyDescent="0.25">
      <c r="B156">
        <v>2052</v>
      </c>
      <c r="C156">
        <v>3.2956414662500002</v>
      </c>
      <c r="D156">
        <v>3.36068447575339</v>
      </c>
      <c r="E156">
        <v>4.0540000000000003</v>
      </c>
      <c r="G156">
        <v>2052</v>
      </c>
      <c r="H156">
        <v>0.54933188463500005</v>
      </c>
      <c r="I156">
        <v>0.55394713248527205</v>
      </c>
      <c r="J156">
        <v>0.59199999999999997</v>
      </c>
    </row>
    <row r="157" spans="2:10" x14ac:dyDescent="0.25">
      <c r="B157">
        <v>2053</v>
      </c>
      <c r="C157">
        <v>3.2015844146900001</v>
      </c>
      <c r="D157">
        <v>3.2688323572511901</v>
      </c>
      <c r="E157">
        <v>4.056</v>
      </c>
      <c r="G157">
        <v>2053</v>
      </c>
      <c r="H157">
        <v>0.52905034504699999</v>
      </c>
      <c r="I157">
        <v>0.53313011696319901</v>
      </c>
      <c r="J157">
        <v>0.57799999999999996</v>
      </c>
    </row>
    <row r="158" spans="2:10" x14ac:dyDescent="0.25">
      <c r="B158">
        <v>2054</v>
      </c>
      <c r="C158">
        <v>3.1080611327100001</v>
      </c>
      <c r="D158">
        <v>3.1761430803577801</v>
      </c>
      <c r="E158">
        <v>4.0579999999999998</v>
      </c>
      <c r="G158">
        <v>2054</v>
      </c>
      <c r="H158">
        <v>0.51129730286099995</v>
      </c>
      <c r="I158">
        <v>0.51549163244007001</v>
      </c>
      <c r="J158">
        <v>0.56399999999999995</v>
      </c>
    </row>
    <row r="159" spans="2:10" x14ac:dyDescent="0.25">
      <c r="B159">
        <v>2055</v>
      </c>
      <c r="C159">
        <v>3.0153934557299999</v>
      </c>
      <c r="D159">
        <v>3.0835766679827299</v>
      </c>
      <c r="E159">
        <v>4.0599999999999996</v>
      </c>
      <c r="G159">
        <v>2055</v>
      </c>
      <c r="H159">
        <v>0.48892542393600003</v>
      </c>
      <c r="I159">
        <v>0.493705147415339</v>
      </c>
      <c r="J159">
        <v>0.55000000000000004</v>
      </c>
    </row>
    <row r="160" spans="2:10" x14ac:dyDescent="0.25">
      <c r="B160">
        <v>2056</v>
      </c>
      <c r="C160">
        <v>2.9238869957300002</v>
      </c>
      <c r="D160">
        <v>2.99172743004954</v>
      </c>
      <c r="E160">
        <v>4.0199999999999996</v>
      </c>
      <c r="G160">
        <v>2056</v>
      </c>
      <c r="H160">
        <v>0.46942203392300003</v>
      </c>
      <c r="I160">
        <v>0.47361062814120902</v>
      </c>
      <c r="J160">
        <v>0.54600000000000004</v>
      </c>
    </row>
    <row r="161" spans="2:10" x14ac:dyDescent="0.25">
      <c r="B161">
        <v>2057</v>
      </c>
      <c r="C161">
        <v>2.8338141007900002</v>
      </c>
      <c r="D161">
        <v>2.9011058677875798</v>
      </c>
      <c r="E161">
        <v>3.98</v>
      </c>
      <c r="G161">
        <v>2057</v>
      </c>
      <c r="H161">
        <v>0.45248273613399997</v>
      </c>
      <c r="I161">
        <v>0.456313392280084</v>
      </c>
      <c r="J161">
        <v>0.54200000000000004</v>
      </c>
    </row>
    <row r="162" spans="2:10" x14ac:dyDescent="0.25">
      <c r="B162">
        <v>2058</v>
      </c>
      <c r="C162">
        <v>2.7453686529099999</v>
      </c>
      <c r="D162">
        <v>2.8119077654986899</v>
      </c>
      <c r="E162">
        <v>3.94</v>
      </c>
      <c r="G162">
        <v>2058</v>
      </c>
      <c r="H162">
        <v>0.445115238498</v>
      </c>
      <c r="I162">
        <v>0.446636264601251</v>
      </c>
      <c r="J162">
        <v>0.53800000000000003</v>
      </c>
    </row>
    <row r="163" spans="2:10" x14ac:dyDescent="0.25">
      <c r="B163">
        <v>2059</v>
      </c>
      <c r="C163">
        <v>2.6570238685400001</v>
      </c>
      <c r="D163">
        <v>2.72441024193306</v>
      </c>
      <c r="E163">
        <v>3.9</v>
      </c>
      <c r="G163">
        <v>2059</v>
      </c>
      <c r="H163">
        <v>0.43899101779299998</v>
      </c>
      <c r="I163">
        <v>0.44054371088926397</v>
      </c>
      <c r="J163">
        <v>0.53400000000000003</v>
      </c>
    </row>
    <row r="164" spans="2:10" x14ac:dyDescent="0.25">
      <c r="B164">
        <v>2060</v>
      </c>
      <c r="C164">
        <v>2.5680235918299998</v>
      </c>
      <c r="D164">
        <v>2.6358144031596402</v>
      </c>
      <c r="E164">
        <v>3.86</v>
      </c>
      <c r="G164">
        <v>2060</v>
      </c>
      <c r="H164">
        <v>0.43321858098499999</v>
      </c>
      <c r="I164">
        <v>0.43486053626927001</v>
      </c>
      <c r="J164">
        <v>0.53</v>
      </c>
    </row>
    <row r="165" spans="2:10" x14ac:dyDescent="0.25">
      <c r="B165">
        <v>2061</v>
      </c>
      <c r="C165">
        <v>2.4808061603199998</v>
      </c>
      <c r="D165">
        <v>2.54741077460478</v>
      </c>
      <c r="E165">
        <v>3.802</v>
      </c>
      <c r="G165">
        <v>2061</v>
      </c>
      <c r="H165">
        <v>0.42770508878300001</v>
      </c>
      <c r="I165">
        <v>0.42946319255126902</v>
      </c>
      <c r="J165">
        <v>0.53200000000000003</v>
      </c>
    </row>
    <row r="166" spans="2:10" x14ac:dyDescent="0.25">
      <c r="B166">
        <v>2062</v>
      </c>
      <c r="C166">
        <v>2.39775583069</v>
      </c>
      <c r="D166">
        <v>2.4619541863123802</v>
      </c>
      <c r="E166">
        <v>3.7440000000000002</v>
      </c>
      <c r="G166">
        <v>2062</v>
      </c>
      <c r="H166">
        <v>0.422366236176</v>
      </c>
      <c r="I166">
        <v>0.424261665625011</v>
      </c>
      <c r="J166">
        <v>0.53400000000000003</v>
      </c>
    </row>
    <row r="167" spans="2:10" x14ac:dyDescent="0.25">
      <c r="B167">
        <v>2063</v>
      </c>
      <c r="C167">
        <v>2.3181799661300002</v>
      </c>
      <c r="D167">
        <v>2.3804660245829998</v>
      </c>
      <c r="E167">
        <v>3.6859999999999999</v>
      </c>
      <c r="G167">
        <v>2063</v>
      </c>
      <c r="H167">
        <v>0.41710946678600003</v>
      </c>
      <c r="I167">
        <v>0.41915952349532098</v>
      </c>
      <c r="J167">
        <v>0.53600000000000003</v>
      </c>
    </row>
    <row r="168" spans="2:10" x14ac:dyDescent="0.25">
      <c r="B168">
        <v>2064</v>
      </c>
      <c r="C168">
        <v>2.2420009303700001</v>
      </c>
      <c r="D168">
        <v>2.3024529737766501</v>
      </c>
      <c r="E168">
        <v>3.6280000000000001</v>
      </c>
      <c r="G168">
        <v>2064</v>
      </c>
      <c r="H168">
        <v>0.41202354257399998</v>
      </c>
      <c r="I168">
        <v>0.41410734899257001</v>
      </c>
      <c r="J168">
        <v>0.53800000000000003</v>
      </c>
    </row>
    <row r="169" spans="2:10" x14ac:dyDescent="0.25">
      <c r="B169">
        <v>2065</v>
      </c>
      <c r="C169">
        <v>2.1723185790500001</v>
      </c>
      <c r="D169">
        <v>2.2274983013173002</v>
      </c>
      <c r="E169">
        <v>3.57</v>
      </c>
      <c r="G169">
        <v>2065</v>
      </c>
      <c r="H169">
        <v>0.40869796825799998</v>
      </c>
      <c r="I169">
        <v>0.40904341143084899</v>
      </c>
      <c r="J169">
        <v>0.54</v>
      </c>
    </row>
    <row r="170" spans="2:10" x14ac:dyDescent="0.25">
      <c r="B170">
        <v>2066</v>
      </c>
      <c r="C170">
        <v>2.1086112834400002</v>
      </c>
      <c r="D170">
        <v>2.1571251127696498</v>
      </c>
      <c r="E170">
        <v>3.5139999999999998</v>
      </c>
      <c r="G170">
        <v>2066</v>
      </c>
      <c r="H170">
        <v>0.40512706440200003</v>
      </c>
      <c r="I170">
        <v>0.40467884016654299</v>
      </c>
      <c r="J170">
        <v>0.54200000000000004</v>
      </c>
    </row>
    <row r="171" spans="2:10" x14ac:dyDescent="0.25">
      <c r="B171">
        <v>2067</v>
      </c>
      <c r="C171">
        <v>2.0494749153599998</v>
      </c>
      <c r="D171">
        <v>2.0930362600986601</v>
      </c>
      <c r="E171">
        <v>3.4580000000000002</v>
      </c>
      <c r="G171">
        <v>2067</v>
      </c>
      <c r="H171">
        <v>0.40134749574400003</v>
      </c>
      <c r="I171">
        <v>0.40122166956177602</v>
      </c>
      <c r="J171">
        <v>0.54400000000000004</v>
      </c>
    </row>
    <row r="172" spans="2:10" x14ac:dyDescent="0.25">
      <c r="B172">
        <v>2068</v>
      </c>
      <c r="C172">
        <v>1.9936908724</v>
      </c>
      <c r="D172">
        <v>2.0345678984256699</v>
      </c>
      <c r="E172">
        <v>3.4020000000000001</v>
      </c>
      <c r="G172">
        <v>2068</v>
      </c>
      <c r="H172">
        <v>0.39736987473599999</v>
      </c>
      <c r="I172">
        <v>0.39754710730550202</v>
      </c>
      <c r="J172">
        <v>0.54600000000000004</v>
      </c>
    </row>
    <row r="173" spans="2:10" x14ac:dyDescent="0.25">
      <c r="B173">
        <v>2069</v>
      </c>
      <c r="C173">
        <v>1.94074489376</v>
      </c>
      <c r="D173">
        <v>1.97985326315399</v>
      </c>
      <c r="E173">
        <v>3.3460000000000001</v>
      </c>
      <c r="G173">
        <v>2069</v>
      </c>
      <c r="H173">
        <v>0.39530234122399999</v>
      </c>
      <c r="I173">
        <v>0.393668328315876</v>
      </c>
      <c r="J173">
        <v>0.54800000000000004</v>
      </c>
    </row>
    <row r="174" spans="2:10" x14ac:dyDescent="0.25">
      <c r="B174">
        <v>2070</v>
      </c>
      <c r="C174">
        <v>1.8903898059799999</v>
      </c>
      <c r="D174">
        <v>1.9281292653385</v>
      </c>
      <c r="E174">
        <v>3.29</v>
      </c>
      <c r="G174">
        <v>2070</v>
      </c>
      <c r="H174">
        <v>0.39388383246699998</v>
      </c>
      <c r="I174">
        <v>0.39063741043114403</v>
      </c>
      <c r="J174">
        <v>0.55000000000000004</v>
      </c>
    </row>
    <row r="175" spans="2:10" x14ac:dyDescent="0.25">
      <c r="B175">
        <v>2071</v>
      </c>
      <c r="C175">
        <v>1.84247663829</v>
      </c>
      <c r="D175">
        <v>1.87902323793898</v>
      </c>
      <c r="E175">
        <v>3.238</v>
      </c>
      <c r="G175">
        <v>2071</v>
      </c>
      <c r="H175">
        <v>0.392465519107</v>
      </c>
      <c r="I175">
        <v>0.389317016842815</v>
      </c>
      <c r="J175">
        <v>0.55000000000000004</v>
      </c>
    </row>
    <row r="176" spans="2:10" x14ac:dyDescent="0.25">
      <c r="B176">
        <v>2072</v>
      </c>
      <c r="C176">
        <v>1.7968938236600001</v>
      </c>
      <c r="D176">
        <v>1.83232652327427</v>
      </c>
      <c r="E176">
        <v>3.1859999999999999</v>
      </c>
      <c r="G176">
        <v>2072</v>
      </c>
      <c r="H176">
        <v>0.39098041849699999</v>
      </c>
      <c r="I176">
        <v>0.38799005052423902</v>
      </c>
      <c r="J176">
        <v>0.55000000000000004</v>
      </c>
    </row>
    <row r="177" spans="2:10" x14ac:dyDescent="0.25">
      <c r="B177">
        <v>2073</v>
      </c>
      <c r="C177">
        <v>1.7535843662499999</v>
      </c>
      <c r="D177">
        <v>1.7879005592516199</v>
      </c>
      <c r="E177">
        <v>3.1339999999999999</v>
      </c>
      <c r="G177">
        <v>2073</v>
      </c>
      <c r="H177">
        <v>0.389265817505</v>
      </c>
      <c r="I177">
        <v>0.38665665704478802</v>
      </c>
      <c r="J177">
        <v>0.55000000000000004</v>
      </c>
    </row>
    <row r="178" spans="2:10" x14ac:dyDescent="0.25">
      <c r="B178">
        <v>2074</v>
      </c>
      <c r="C178">
        <v>1.71259691232</v>
      </c>
      <c r="D178">
        <v>1.7456365617885099</v>
      </c>
      <c r="E178">
        <v>3.0819999999999999</v>
      </c>
      <c r="G178">
        <v>2074</v>
      </c>
      <c r="H178">
        <v>0.38744919188600002</v>
      </c>
      <c r="I178">
        <v>0.38505798003054997</v>
      </c>
      <c r="J178">
        <v>0.55000000000000004</v>
      </c>
    </row>
    <row r="179" spans="2:10" x14ac:dyDescent="0.25">
      <c r="B179">
        <v>2075</v>
      </c>
      <c r="C179">
        <v>1.6738721135000001</v>
      </c>
      <c r="D179">
        <v>1.70565506559752</v>
      </c>
      <c r="E179">
        <v>3.03</v>
      </c>
      <c r="G179">
        <v>2075</v>
      </c>
      <c r="H179">
        <v>0.38556084785799999</v>
      </c>
      <c r="I179">
        <v>0.38334759739155</v>
      </c>
      <c r="J179">
        <v>0.55000000000000004</v>
      </c>
    </row>
    <row r="180" spans="2:10" x14ac:dyDescent="0.25">
      <c r="B180">
        <v>2076</v>
      </c>
      <c r="C180">
        <v>1.6372004224100001</v>
      </c>
      <c r="D180">
        <v>1.6678434498368999</v>
      </c>
      <c r="E180">
        <v>2.988</v>
      </c>
      <c r="G180">
        <v>2076</v>
      </c>
      <c r="H180">
        <v>0.38360655940499999</v>
      </c>
      <c r="I180">
        <v>0.38155924604105701</v>
      </c>
      <c r="J180">
        <v>0.55200000000000005</v>
      </c>
    </row>
    <row r="181" spans="2:10" x14ac:dyDescent="0.25">
      <c r="B181">
        <v>2077</v>
      </c>
      <c r="C181">
        <v>1.6024343810399999</v>
      </c>
      <c r="D181">
        <v>1.63201133857872</v>
      </c>
      <c r="E181">
        <v>2.9460000000000002</v>
      </c>
      <c r="G181">
        <v>2077</v>
      </c>
      <c r="H181">
        <v>0.38159035467500002</v>
      </c>
      <c r="I181">
        <v>0.37970161015423598</v>
      </c>
      <c r="J181">
        <v>0.55400000000000005</v>
      </c>
    </row>
    <row r="182" spans="2:10" x14ac:dyDescent="0.25">
      <c r="B182">
        <v>2078</v>
      </c>
      <c r="C182">
        <v>1.5694586635100001</v>
      </c>
      <c r="D182">
        <v>1.5980201895041499</v>
      </c>
      <c r="E182">
        <v>2.9039999999999999</v>
      </c>
      <c r="G182">
        <v>2078</v>
      </c>
      <c r="H182">
        <v>0.37951945446300001</v>
      </c>
      <c r="I182">
        <v>0.37777952783002999</v>
      </c>
      <c r="J182">
        <v>0.55600000000000005</v>
      </c>
    </row>
    <row r="183" spans="2:10" x14ac:dyDescent="0.25">
      <c r="B183">
        <v>2079</v>
      </c>
      <c r="C183">
        <v>1.53820435779</v>
      </c>
      <c r="D183">
        <v>1.56575806152194</v>
      </c>
      <c r="E183">
        <v>2.8620000000000001</v>
      </c>
      <c r="G183">
        <v>2079</v>
      </c>
      <c r="H183">
        <v>0.37693411027599999</v>
      </c>
      <c r="I183">
        <v>0.37579428295933398</v>
      </c>
      <c r="J183">
        <v>0.55800000000000005</v>
      </c>
    </row>
    <row r="184" spans="2:10" x14ac:dyDescent="0.25">
      <c r="B184">
        <v>2080</v>
      </c>
      <c r="C184">
        <v>1.51022148048</v>
      </c>
      <c r="D184">
        <v>1.5351535363983499</v>
      </c>
      <c r="E184">
        <v>2.82</v>
      </c>
      <c r="G184">
        <v>2080</v>
      </c>
      <c r="H184">
        <v>0.37431814186399998</v>
      </c>
      <c r="I184">
        <v>0.37308511857871901</v>
      </c>
      <c r="J184">
        <v>0.56000000000000005</v>
      </c>
    </row>
    <row r="185" spans="2:10" x14ac:dyDescent="0.25">
      <c r="B185">
        <v>2081</v>
      </c>
      <c r="C185">
        <v>1.48554387104</v>
      </c>
      <c r="D185">
        <v>1.50928996095103</v>
      </c>
      <c r="E185">
        <v>2.7480000000000002</v>
      </c>
      <c r="G185">
        <v>2081</v>
      </c>
      <c r="H185">
        <v>0.37173891445200002</v>
      </c>
      <c r="I185">
        <v>0.37087323331564198</v>
      </c>
      <c r="J185">
        <v>0.56000000000000005</v>
      </c>
    </row>
    <row r="186" spans="2:10" x14ac:dyDescent="0.25">
      <c r="B186">
        <v>2082</v>
      </c>
      <c r="C186">
        <v>1.4621069814400001</v>
      </c>
      <c r="D186">
        <v>1.4850361355375301</v>
      </c>
      <c r="E186">
        <v>2.6760000000000002</v>
      </c>
      <c r="G186">
        <v>2082</v>
      </c>
      <c r="H186">
        <v>0.37092446235999998</v>
      </c>
      <c r="I186">
        <v>0.36817568609503798</v>
      </c>
      <c r="J186">
        <v>0.56000000000000005</v>
      </c>
    </row>
    <row r="187" spans="2:10" x14ac:dyDescent="0.25">
      <c r="B187">
        <v>2083</v>
      </c>
      <c r="C187">
        <v>1.43880004706</v>
      </c>
      <c r="D187">
        <v>1.4619763876688501</v>
      </c>
      <c r="E187">
        <v>2.6040000000000001</v>
      </c>
      <c r="G187">
        <v>2083</v>
      </c>
      <c r="H187">
        <v>0.373542214687</v>
      </c>
      <c r="I187">
        <v>0.36833082844436199</v>
      </c>
      <c r="J187">
        <v>0.56000000000000005</v>
      </c>
    </row>
    <row r="188" spans="2:10" x14ac:dyDescent="0.25">
      <c r="B188">
        <v>2084</v>
      </c>
      <c r="C188">
        <v>1.41461935096</v>
      </c>
      <c r="D188">
        <v>1.43859511988946</v>
      </c>
      <c r="E188">
        <v>2.532</v>
      </c>
      <c r="G188">
        <v>2084</v>
      </c>
      <c r="H188">
        <v>0.37811205148799998</v>
      </c>
      <c r="I188">
        <v>0.37136849170116398</v>
      </c>
      <c r="J188">
        <v>0.56000000000000005</v>
      </c>
    </row>
    <row r="189" spans="2:10" x14ac:dyDescent="0.25">
      <c r="B189">
        <v>2085</v>
      </c>
      <c r="C189">
        <v>1.3898685827999999</v>
      </c>
      <c r="D189">
        <v>1.4143751767117001</v>
      </c>
      <c r="E189">
        <v>2.46</v>
      </c>
      <c r="G189">
        <v>2085</v>
      </c>
      <c r="H189">
        <v>0.38487373954199999</v>
      </c>
      <c r="I189">
        <v>0.37628746503987598</v>
      </c>
      <c r="J189">
        <v>0.56000000000000005</v>
      </c>
    </row>
    <row r="190" spans="2:10" x14ac:dyDescent="0.25">
      <c r="B190">
        <v>2086</v>
      </c>
      <c r="C190">
        <v>1.36481183187</v>
      </c>
      <c r="D190">
        <v>1.38962890696098</v>
      </c>
      <c r="E190">
        <v>2.3620000000000001</v>
      </c>
      <c r="G190">
        <v>2086</v>
      </c>
      <c r="H190">
        <v>0.39305452854799999</v>
      </c>
      <c r="I190">
        <v>0.38338559692935198</v>
      </c>
      <c r="J190">
        <v>0.55600000000000005</v>
      </c>
    </row>
    <row r="191" spans="2:10" x14ac:dyDescent="0.25">
      <c r="B191">
        <v>2087</v>
      </c>
      <c r="C191">
        <v>1.3397232888799999</v>
      </c>
      <c r="D191">
        <v>1.36460739830136</v>
      </c>
      <c r="E191">
        <v>2.2639999999999998</v>
      </c>
      <c r="G191">
        <v>2087</v>
      </c>
      <c r="H191">
        <v>0.39554910113399999</v>
      </c>
      <c r="I191">
        <v>0.39096854573324702</v>
      </c>
      <c r="J191">
        <v>0.55200000000000005</v>
      </c>
    </row>
    <row r="192" spans="2:10" x14ac:dyDescent="0.25">
      <c r="B192">
        <v>2088</v>
      </c>
      <c r="C192">
        <v>1.3173889436499999</v>
      </c>
      <c r="D192">
        <v>1.33995447491792</v>
      </c>
      <c r="E192">
        <v>2.1659999999999999</v>
      </c>
      <c r="G192">
        <v>2088</v>
      </c>
      <c r="H192">
        <v>0.40048738156899999</v>
      </c>
      <c r="I192">
        <v>0.39396346042299601</v>
      </c>
      <c r="J192">
        <v>0.54800000000000004</v>
      </c>
    </row>
    <row r="193" spans="2:10" x14ac:dyDescent="0.25">
      <c r="B193">
        <v>2089</v>
      </c>
      <c r="C193">
        <v>1.29589554459</v>
      </c>
      <c r="D193">
        <v>1.3178266157584</v>
      </c>
      <c r="E193">
        <v>2.0680000000000001</v>
      </c>
      <c r="G193">
        <v>2089</v>
      </c>
      <c r="H193">
        <v>0.40593483155999999</v>
      </c>
      <c r="I193">
        <v>0.39910774792807902</v>
      </c>
      <c r="J193">
        <v>0.54400000000000004</v>
      </c>
    </row>
    <row r="194" spans="2:10" x14ac:dyDescent="0.25">
      <c r="B194">
        <v>2090</v>
      </c>
      <c r="C194">
        <v>1.2751783041</v>
      </c>
      <c r="D194">
        <v>1.29650699296744</v>
      </c>
      <c r="E194">
        <v>1.97</v>
      </c>
      <c r="G194">
        <v>2090</v>
      </c>
      <c r="H194">
        <v>0.41184253802199999</v>
      </c>
      <c r="I194">
        <v>0.40474463459029603</v>
      </c>
      <c r="J194">
        <v>0.54</v>
      </c>
    </row>
    <row r="195" spans="2:10" x14ac:dyDescent="0.25">
      <c r="B195">
        <v>2091</v>
      </c>
      <c r="C195">
        <v>1.25521330662</v>
      </c>
      <c r="D195">
        <v>1.2759458361750899</v>
      </c>
      <c r="E195">
        <v>1.8979999999999999</v>
      </c>
      <c r="G195">
        <v>2091</v>
      </c>
      <c r="H195">
        <v>0.41814143337300003</v>
      </c>
      <c r="I195">
        <v>0.41082354734491799</v>
      </c>
      <c r="J195">
        <v>0.52800000000000002</v>
      </c>
    </row>
    <row r="196" spans="2:10" x14ac:dyDescent="0.25">
      <c r="B196">
        <v>2092</v>
      </c>
      <c r="C196">
        <v>1.2370677558600001</v>
      </c>
      <c r="D196">
        <v>1.25612781278689</v>
      </c>
      <c r="E196">
        <v>1.8260000000000001</v>
      </c>
      <c r="G196">
        <v>2092</v>
      </c>
      <c r="H196">
        <v>0.42560753375799998</v>
      </c>
      <c r="I196">
        <v>0.417272457041169</v>
      </c>
      <c r="J196">
        <v>0.51600000000000001</v>
      </c>
    </row>
    <row r="197" spans="2:10" x14ac:dyDescent="0.25">
      <c r="B197">
        <v>2093</v>
      </c>
      <c r="C197">
        <v>1.2211908600500001</v>
      </c>
      <c r="D197">
        <v>1.23839558794409</v>
      </c>
      <c r="E197">
        <v>1.754</v>
      </c>
      <c r="G197">
        <v>2093</v>
      </c>
      <c r="H197">
        <v>0.43394588173699999</v>
      </c>
      <c r="I197">
        <v>0.42510066723526502</v>
      </c>
      <c r="J197">
        <v>0.504</v>
      </c>
    </row>
    <row r="198" spans="2:10" x14ac:dyDescent="0.25">
      <c r="B198">
        <v>2094</v>
      </c>
      <c r="C198">
        <v>1.20641587749</v>
      </c>
      <c r="D198">
        <v>1.22274527105358</v>
      </c>
      <c r="E198">
        <v>1.6819999999999999</v>
      </c>
      <c r="G198">
        <v>2094</v>
      </c>
      <c r="H198">
        <v>0.43571462956899998</v>
      </c>
      <c r="I198">
        <v>0.43302661372409901</v>
      </c>
      <c r="J198">
        <v>0.49199999999999999</v>
      </c>
    </row>
    <row r="199" spans="2:10" x14ac:dyDescent="0.25">
      <c r="B199">
        <v>2095</v>
      </c>
      <c r="C199">
        <v>1.1923031506599999</v>
      </c>
      <c r="D199">
        <v>1.2081234367028799</v>
      </c>
      <c r="E199">
        <v>1.61</v>
      </c>
      <c r="G199">
        <v>2095</v>
      </c>
      <c r="H199">
        <v>0.43802358314000001</v>
      </c>
      <c r="I199">
        <v>0.43490220531652302</v>
      </c>
      <c r="J199">
        <v>0.48</v>
      </c>
    </row>
    <row r="200" spans="2:10" x14ac:dyDescent="0.25">
      <c r="B200">
        <v>2096</v>
      </c>
      <c r="C200">
        <v>1.17869290883</v>
      </c>
      <c r="D200">
        <v>1.19413174830305</v>
      </c>
      <c r="E200">
        <v>1.5640000000000001</v>
      </c>
      <c r="G200">
        <v>2096</v>
      </c>
      <c r="H200">
        <v>0.43962996103700003</v>
      </c>
      <c r="I200">
        <v>0.43729162672960398</v>
      </c>
      <c r="J200">
        <v>0.47</v>
      </c>
    </row>
    <row r="201" spans="2:10" x14ac:dyDescent="0.25">
      <c r="B201">
        <v>2097</v>
      </c>
      <c r="C201">
        <v>1.16584191046</v>
      </c>
      <c r="D201">
        <v>1.18062214559682</v>
      </c>
      <c r="E201">
        <v>1.518</v>
      </c>
      <c r="G201">
        <v>2097</v>
      </c>
      <c r="H201">
        <v>0.43886637963800001</v>
      </c>
      <c r="I201">
        <v>0.43804104145032602</v>
      </c>
      <c r="J201">
        <v>0.46</v>
      </c>
    </row>
    <row r="202" spans="2:10" x14ac:dyDescent="0.25">
      <c r="B202">
        <v>2098</v>
      </c>
      <c r="C202">
        <v>1.15418995094</v>
      </c>
      <c r="D202">
        <v>1.16792541836598</v>
      </c>
      <c r="E202">
        <v>1.472</v>
      </c>
      <c r="G202">
        <v>2098</v>
      </c>
      <c r="H202">
        <v>0.43671729182699998</v>
      </c>
      <c r="I202">
        <v>0.43655894379480698</v>
      </c>
      <c r="J202">
        <v>0.45</v>
      </c>
    </row>
    <row r="203" spans="2:10" x14ac:dyDescent="0.25">
      <c r="B203">
        <v>2099</v>
      </c>
      <c r="C203">
        <v>1.14365431187</v>
      </c>
      <c r="D203">
        <v>1.1564866506087299</v>
      </c>
      <c r="E203">
        <v>1.4259999999999999</v>
      </c>
      <c r="G203">
        <v>2099</v>
      </c>
      <c r="H203">
        <v>0.43401283036100002</v>
      </c>
      <c r="I203">
        <v>0.43442520174283999</v>
      </c>
      <c r="J203">
        <v>0.44</v>
      </c>
    </row>
    <row r="204" spans="2:10" x14ac:dyDescent="0.25">
      <c r="B204">
        <v>2100</v>
      </c>
      <c r="C204">
        <v>1.13408179288</v>
      </c>
      <c r="D204">
        <v>1.1461393415529599</v>
      </c>
      <c r="E204">
        <v>1.38</v>
      </c>
      <c r="G204">
        <v>2100</v>
      </c>
      <c r="H204">
        <v>0.43086075608500002</v>
      </c>
      <c r="I204">
        <v>0.43178384554779797</v>
      </c>
      <c r="J204">
        <v>0.43</v>
      </c>
    </row>
  </sheetData>
  <mergeCells count="2">
    <mergeCell ref="B2:E2"/>
    <mergeCell ref="G2:J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4939-CFAE-444E-91C2-D77539AD9DDC}">
  <dimension ref="A2:X205"/>
  <sheetViews>
    <sheetView workbookViewId="0">
      <selection activeCell="H25" sqref="H25"/>
    </sheetView>
  </sheetViews>
  <sheetFormatPr baseColWidth="10" defaultRowHeight="15" x14ac:dyDescent="0.25"/>
  <cols>
    <col min="2" max="2" width="13.85546875" customWidth="1"/>
    <col min="3" max="3" width="15" customWidth="1"/>
    <col min="24" max="24" width="21" bestFit="1" customWidth="1"/>
  </cols>
  <sheetData>
    <row r="2" spans="1:24" x14ac:dyDescent="0.25">
      <c r="B2" s="3" t="s">
        <v>4</v>
      </c>
      <c r="C2" s="3"/>
    </row>
    <row r="3" spans="1:24" x14ac:dyDescent="0.25">
      <c r="B3" t="s">
        <v>0</v>
      </c>
      <c r="C3" t="s">
        <v>1</v>
      </c>
      <c r="L3" s="3" t="s">
        <v>5</v>
      </c>
      <c r="M3" s="3"/>
      <c r="N3" s="3"/>
      <c r="V3" s="3" t="s">
        <v>6</v>
      </c>
      <c r="W3" s="3"/>
      <c r="X3" s="3"/>
    </row>
    <row r="4" spans="1:24" x14ac:dyDescent="0.25">
      <c r="A4">
        <v>1900</v>
      </c>
      <c r="B4">
        <v>430920000000</v>
      </c>
      <c r="C4">
        <v>430920000000</v>
      </c>
      <c r="M4" t="s">
        <v>0</v>
      </c>
      <c r="N4" t="s">
        <v>1</v>
      </c>
      <c r="W4" t="s">
        <v>0</v>
      </c>
      <c r="X4" t="s">
        <v>1</v>
      </c>
    </row>
    <row r="5" spans="1:24" x14ac:dyDescent="0.25">
      <c r="A5">
        <v>1901</v>
      </c>
      <c r="B5">
        <v>441845102064</v>
      </c>
      <c r="C5">
        <v>441845102064.22803</v>
      </c>
      <c r="L5">
        <v>1900</v>
      </c>
      <c r="M5">
        <v>25000000</v>
      </c>
      <c r="N5">
        <v>25000000</v>
      </c>
      <c r="V5">
        <v>1900</v>
      </c>
      <c r="W5">
        <v>1000000000000</v>
      </c>
      <c r="X5">
        <v>1000000000000</v>
      </c>
    </row>
    <row r="6" spans="1:24" x14ac:dyDescent="0.25">
      <c r="A6">
        <v>1902</v>
      </c>
      <c r="B6">
        <v>447347004740</v>
      </c>
      <c r="C6">
        <v>447347004739.685</v>
      </c>
      <c r="L6">
        <v>1901</v>
      </c>
      <c r="M6">
        <v>23547738.095199998</v>
      </c>
      <c r="N6">
        <v>23547738.095238</v>
      </c>
      <c r="V6">
        <v>1901</v>
      </c>
      <c r="W6">
        <v>999717375000</v>
      </c>
      <c r="X6">
        <v>999717375000</v>
      </c>
    </row>
    <row r="7" spans="1:24" x14ac:dyDescent="0.25">
      <c r="A7">
        <v>1903</v>
      </c>
      <c r="B7">
        <v>452797712914</v>
      </c>
      <c r="C7">
        <v>452797712914.44098</v>
      </c>
      <c r="L7">
        <v>1902</v>
      </c>
      <c r="M7">
        <v>22787029.478500001</v>
      </c>
      <c r="N7">
        <v>22787029.478457998</v>
      </c>
      <c r="V7">
        <v>1902</v>
      </c>
      <c r="W7">
        <v>999425863113</v>
      </c>
      <c r="X7" s="2">
        <v>999425863113.48303</v>
      </c>
    </row>
    <row r="8" spans="1:24" x14ac:dyDescent="0.25">
      <c r="A8">
        <v>1904</v>
      </c>
      <c r="B8">
        <v>458426519162</v>
      </c>
      <c r="C8">
        <v>458426519162.17297</v>
      </c>
      <c r="L8">
        <v>1903</v>
      </c>
      <c r="M8">
        <v>22388563.0601</v>
      </c>
      <c r="N8">
        <v>22388563.0601446</v>
      </c>
      <c r="V8">
        <v>1903</v>
      </c>
      <c r="W8">
        <v>999121990879</v>
      </c>
      <c r="X8" s="2">
        <v>999121990879.04297</v>
      </c>
    </row>
    <row r="9" spans="1:24" x14ac:dyDescent="0.25">
      <c r="A9">
        <v>1905</v>
      </c>
      <c r="B9">
        <v>464220893215</v>
      </c>
      <c r="C9">
        <v>464220893215.38501</v>
      </c>
      <c r="L9">
        <v>1904</v>
      </c>
      <c r="M9">
        <v>22179842.555300001</v>
      </c>
      <c r="N9">
        <v>22179842.5553138</v>
      </c>
      <c r="V9">
        <v>1904</v>
      </c>
      <c r="W9">
        <v>998805733187</v>
      </c>
      <c r="X9" s="2">
        <v>998805733187.11902</v>
      </c>
    </row>
    <row r="10" spans="1:24" x14ac:dyDescent="0.25">
      <c r="A10">
        <v>1906</v>
      </c>
      <c r="B10">
        <v>470074344539</v>
      </c>
      <c r="C10">
        <v>470074344538.77002</v>
      </c>
      <c r="L10">
        <v>1905</v>
      </c>
      <c r="M10">
        <v>22073024.530099999</v>
      </c>
      <c r="N10">
        <v>22073024.5301263</v>
      </c>
      <c r="V10">
        <v>1905</v>
      </c>
      <c r="W10">
        <v>998477196452</v>
      </c>
      <c r="X10" s="2">
        <v>998477196451.69897</v>
      </c>
    </row>
    <row r="11" spans="1:24" x14ac:dyDescent="0.25">
      <c r="A11">
        <v>1907</v>
      </c>
      <c r="B11">
        <v>476053401641</v>
      </c>
      <c r="C11">
        <v>476053401641.12598</v>
      </c>
      <c r="L11">
        <v>1906</v>
      </c>
      <c r="M11">
        <v>22025222.850099999</v>
      </c>
      <c r="N11">
        <v>22025222.8501141</v>
      </c>
      <c r="V11">
        <v>1906</v>
      </c>
      <c r="W11">
        <v>998136687263</v>
      </c>
      <c r="X11" s="2">
        <v>998136687263.14404</v>
      </c>
    </row>
    <row r="12" spans="1:24" x14ac:dyDescent="0.25">
      <c r="A12">
        <v>1908</v>
      </c>
      <c r="B12">
        <v>482178561757</v>
      </c>
      <c r="C12">
        <v>482178561757.43903</v>
      </c>
      <c r="L12">
        <v>1907</v>
      </c>
      <c r="M12">
        <v>22017230.188900001</v>
      </c>
      <c r="N12">
        <v>22017230.1888927</v>
      </c>
      <c r="V12">
        <v>1907</v>
      </c>
      <c r="W12">
        <v>997784061016</v>
      </c>
      <c r="X12" s="2">
        <v>997784061016.28894</v>
      </c>
    </row>
    <row r="13" spans="1:24" x14ac:dyDescent="0.25">
      <c r="A13">
        <v>1909</v>
      </c>
      <c r="B13">
        <v>488458584482</v>
      </c>
      <c r="C13">
        <v>488458584481.84998</v>
      </c>
      <c r="L13">
        <v>1908</v>
      </c>
      <c r="M13">
        <v>22042089.683400001</v>
      </c>
      <c r="N13">
        <v>22042089.683385201</v>
      </c>
      <c r="V13">
        <v>1908</v>
      </c>
      <c r="W13">
        <v>997419093453</v>
      </c>
      <c r="X13" s="2">
        <v>997419093452.66394</v>
      </c>
    </row>
    <row r="14" spans="1:24" x14ac:dyDescent="0.25">
      <c r="A14">
        <v>1910</v>
      </c>
      <c r="B14">
        <v>494902414561</v>
      </c>
      <c r="C14">
        <v>494902414561.383</v>
      </c>
      <c r="L14">
        <v>1909</v>
      </c>
      <c r="M14">
        <v>22098921.561900001</v>
      </c>
      <c r="N14">
        <v>22098921.561927799</v>
      </c>
      <c r="V14">
        <v>1909</v>
      </c>
      <c r="W14">
        <v>997041516117</v>
      </c>
      <c r="X14" s="2">
        <v>997041516117.26099</v>
      </c>
    </row>
    <row r="15" spans="1:24" x14ac:dyDescent="0.25">
      <c r="A15">
        <v>1911</v>
      </c>
      <c r="B15">
        <v>501519874891</v>
      </c>
      <c r="C15">
        <v>501519874890.66498</v>
      </c>
      <c r="L15">
        <v>1910</v>
      </c>
      <c r="M15">
        <v>22189600.218899999</v>
      </c>
      <c r="N15">
        <v>22189600.218889602</v>
      </c>
      <c r="V15">
        <v>1910</v>
      </c>
      <c r="W15">
        <v>996651018814</v>
      </c>
      <c r="X15" s="2">
        <v>996651018813.86304</v>
      </c>
    </row>
    <row r="16" spans="1:24" x14ac:dyDescent="0.25">
      <c r="A16">
        <v>1912</v>
      </c>
      <c r="B16">
        <v>508321167752</v>
      </c>
      <c r="C16">
        <v>508321167752.185</v>
      </c>
      <c r="L16">
        <v>1911</v>
      </c>
      <c r="M16">
        <v>22316996.407099999</v>
      </c>
      <c r="N16">
        <v>22316996.407118902</v>
      </c>
      <c r="V16">
        <v>1911</v>
      </c>
      <c r="W16">
        <v>996247252556</v>
      </c>
      <c r="X16" s="2">
        <v>996247252555.68201</v>
      </c>
    </row>
    <row r="17" spans="1:24" x14ac:dyDescent="0.25">
      <c r="A17">
        <v>1913</v>
      </c>
      <c r="B17">
        <v>515316525512</v>
      </c>
      <c r="C17">
        <v>515316525512.02301</v>
      </c>
      <c r="L17">
        <v>1912</v>
      </c>
      <c r="M17">
        <v>22484074.920200001</v>
      </c>
      <c r="N17">
        <v>22484074.920221101</v>
      </c>
      <c r="V17">
        <v>1912</v>
      </c>
      <c r="W17">
        <v>995829832223</v>
      </c>
      <c r="X17" s="2">
        <v>995829832223.02795</v>
      </c>
    </row>
    <row r="18" spans="1:24" x14ac:dyDescent="0.25">
      <c r="A18">
        <v>1914</v>
      </c>
      <c r="B18">
        <v>522866774961</v>
      </c>
      <c r="C18">
        <v>522867753402.29999</v>
      </c>
      <c r="L18">
        <v>1913</v>
      </c>
      <c r="M18">
        <v>22693460.037599999</v>
      </c>
      <c r="N18">
        <v>22693460.037558001</v>
      </c>
      <c r="V18">
        <v>1913</v>
      </c>
      <c r="W18">
        <v>995398338796</v>
      </c>
      <c r="X18" s="2">
        <v>995398338796.073</v>
      </c>
    </row>
    <row r="19" spans="1:24" x14ac:dyDescent="0.25">
      <c r="A19">
        <v>1915</v>
      </c>
      <c r="B19">
        <v>530729223672</v>
      </c>
      <c r="C19">
        <v>530733099534.76202</v>
      </c>
      <c r="L19">
        <v>1914</v>
      </c>
      <c r="M19">
        <v>22947256.668099999</v>
      </c>
      <c r="N19">
        <v>22947256.668059401</v>
      </c>
      <c r="V19">
        <v>1914</v>
      </c>
      <c r="W19">
        <v>994952321163</v>
      </c>
      <c r="X19" s="2">
        <v>994952321162.54004</v>
      </c>
    </row>
    <row r="20" spans="1:24" x14ac:dyDescent="0.25">
      <c r="A20">
        <v>1916</v>
      </c>
      <c r="B20">
        <v>538737968225</v>
      </c>
      <c r="C20">
        <v>538747009764.25</v>
      </c>
      <c r="L20">
        <v>1915</v>
      </c>
      <c r="M20">
        <v>23247009.9848</v>
      </c>
      <c r="N20">
        <v>23247009.984788101</v>
      </c>
      <c r="V20">
        <v>1915</v>
      </c>
      <c r="W20">
        <v>994491296646</v>
      </c>
      <c r="X20" s="2">
        <v>994491296882.17102</v>
      </c>
    </row>
    <row r="21" spans="1:24" x14ac:dyDescent="0.25">
      <c r="A21">
        <v>1917</v>
      </c>
      <c r="B21">
        <v>546895657726</v>
      </c>
      <c r="C21">
        <v>546912247353.84302</v>
      </c>
      <c r="L21">
        <v>1916</v>
      </c>
      <c r="M21">
        <v>23593737.906599998</v>
      </c>
      <c r="N21">
        <v>23593737.906624299</v>
      </c>
      <c r="V21">
        <v>1916</v>
      </c>
      <c r="W21">
        <v>994014732659</v>
      </c>
      <c r="X21" s="2">
        <v>994014733982.35095</v>
      </c>
    </row>
    <row r="22" spans="1:24" x14ac:dyDescent="0.25">
      <c r="A22">
        <v>1918</v>
      </c>
      <c r="B22">
        <v>555208790562</v>
      </c>
      <c r="C22">
        <v>555235666818.39795</v>
      </c>
      <c r="L22">
        <v>1917</v>
      </c>
      <c r="M22">
        <v>23987999.219599999</v>
      </c>
      <c r="N22">
        <v>23987999.219631702</v>
      </c>
      <c r="V22">
        <v>1917</v>
      </c>
      <c r="W22">
        <v>993522060758</v>
      </c>
      <c r="X22" s="2">
        <v>993522065024.13599</v>
      </c>
    </row>
    <row r="23" spans="1:24" x14ac:dyDescent="0.25">
      <c r="A23">
        <v>1919</v>
      </c>
      <c r="B23">
        <v>563636391289</v>
      </c>
      <c r="C23">
        <v>563675731346.11096</v>
      </c>
      <c r="L23">
        <v>1918</v>
      </c>
      <c r="M23">
        <v>24430056.445599999</v>
      </c>
      <c r="N23">
        <v>24430056.602189101</v>
      </c>
      <c r="V23">
        <v>1918</v>
      </c>
      <c r="W23">
        <v>993012686574</v>
      </c>
      <c r="X23" s="2">
        <v>993012697030.11694</v>
      </c>
    </row>
    <row r="24" spans="1:24" x14ac:dyDescent="0.25">
      <c r="A24">
        <v>1920</v>
      </c>
      <c r="B24">
        <v>572267532725</v>
      </c>
      <c r="C24">
        <v>572321698450.11096</v>
      </c>
      <c r="L24">
        <v>1919</v>
      </c>
      <c r="M24">
        <v>24920007.274999999</v>
      </c>
      <c r="N24">
        <v>24920008.3638587</v>
      </c>
      <c r="V24">
        <v>1919</v>
      </c>
      <c r="W24">
        <v>992485990310</v>
      </c>
      <c r="X24" s="2">
        <v>992486011980.35205</v>
      </c>
    </row>
    <row r="25" spans="1:24" x14ac:dyDescent="0.25">
      <c r="A25">
        <v>1921</v>
      </c>
      <c r="B25">
        <v>581121268037</v>
      </c>
      <c r="C25">
        <v>581192612942.93298</v>
      </c>
      <c r="L25">
        <v>1920</v>
      </c>
      <c r="M25">
        <v>25457853.368500002</v>
      </c>
      <c r="N25">
        <v>25457857.551975001</v>
      </c>
      <c r="V25">
        <v>1920</v>
      </c>
      <c r="W25">
        <v>991941326835</v>
      </c>
      <c r="X25" s="2">
        <v>991941366892.94202</v>
      </c>
    </row>
    <row r="26" spans="1:24" x14ac:dyDescent="0.25">
      <c r="A26">
        <v>1922</v>
      </c>
      <c r="B26">
        <v>590210193898</v>
      </c>
      <c r="C26">
        <v>590301114965.81396</v>
      </c>
      <c r="L26">
        <v>1921</v>
      </c>
      <c r="M26">
        <v>26043538.150400002</v>
      </c>
      <c r="N26">
        <v>26043549.9475291</v>
      </c>
      <c r="V26">
        <v>1921</v>
      </c>
      <c r="W26">
        <v>991378028393</v>
      </c>
      <c r="X26" s="2">
        <v>991378096583.724</v>
      </c>
    </row>
    <row r="27" spans="1:24" x14ac:dyDescent="0.25">
      <c r="A27">
        <v>1923</v>
      </c>
      <c r="B27">
        <v>599546360123</v>
      </c>
      <c r="C27">
        <v>599659305874.50696</v>
      </c>
      <c r="L27">
        <v>1922</v>
      </c>
      <c r="M27">
        <v>26676970.013999999</v>
      </c>
      <c r="N27">
        <v>26676997.409157898</v>
      </c>
      <c r="V27">
        <v>1922</v>
      </c>
      <c r="W27">
        <v>990795399554</v>
      </c>
      <c r="X27" s="2">
        <v>990795508624.88196</v>
      </c>
    </row>
    <row r="28" spans="1:24" x14ac:dyDescent="0.25">
      <c r="A28">
        <v>1924</v>
      </c>
      <c r="B28">
        <v>609141812458</v>
      </c>
      <c r="C28">
        <v>609279279844.54395</v>
      </c>
      <c r="L28">
        <v>1923</v>
      </c>
      <c r="M28">
        <v>27358028.906399999</v>
      </c>
      <c r="N28">
        <v>27358084.371446799</v>
      </c>
      <c r="V28">
        <v>1923</v>
      </c>
      <c r="W28">
        <v>990192716169</v>
      </c>
      <c r="X28" s="2">
        <v>990192882327.89795</v>
      </c>
    </row>
    <row r="29" spans="1:24" x14ac:dyDescent="0.25">
      <c r="A29">
        <v>1925</v>
      </c>
      <c r="B29">
        <v>619008676618</v>
      </c>
      <c r="C29">
        <v>619173204971.04199</v>
      </c>
      <c r="L29">
        <v>1924</v>
      </c>
      <c r="M29">
        <v>28086584.4408</v>
      </c>
      <c r="N29">
        <v>28086685.783531699</v>
      </c>
      <c r="V29">
        <v>1924</v>
      </c>
      <c r="W29">
        <v>989569224596</v>
      </c>
      <c r="X29" s="2">
        <v>989569468014.80896</v>
      </c>
    </row>
    <row r="30" spans="1:24" x14ac:dyDescent="0.25">
      <c r="A30">
        <v>1926</v>
      </c>
      <c r="B30">
        <v>629159202246</v>
      </c>
      <c r="C30">
        <v>629353365398.91199</v>
      </c>
      <c r="L30">
        <v>1925</v>
      </c>
      <c r="M30">
        <v>28862519.3057</v>
      </c>
      <c r="N30">
        <v>28862690.2876877</v>
      </c>
      <c r="V30">
        <v>1925</v>
      </c>
      <c r="W30">
        <v>988924140884</v>
      </c>
      <c r="X30" s="2">
        <v>988924486237.698</v>
      </c>
    </row>
    <row r="31" spans="1:24" x14ac:dyDescent="0.25">
      <c r="A31">
        <v>1927</v>
      </c>
      <c r="B31">
        <v>639605799157</v>
      </c>
      <c r="C31">
        <v>639832195846.18103</v>
      </c>
      <c r="L31">
        <v>1926</v>
      </c>
      <c r="M31">
        <v>29685752.9881</v>
      </c>
      <c r="N31">
        <v>29686023.692725301</v>
      </c>
      <c r="V31">
        <v>1926</v>
      </c>
      <c r="W31">
        <v>988256649880</v>
      </c>
      <c r="X31" s="2">
        <v>988257126924.04504</v>
      </c>
    </row>
    <row r="32" spans="1:24" x14ac:dyDescent="0.25">
      <c r="A32">
        <v>1928</v>
      </c>
      <c r="B32">
        <v>650361068610</v>
      </c>
      <c r="C32">
        <v>650622311133.83203</v>
      </c>
      <c r="L32">
        <v>1927</v>
      </c>
      <c r="M32">
        <v>30556263.305300001</v>
      </c>
      <c r="N32">
        <v>30556670.257611401</v>
      </c>
      <c r="V32">
        <v>1927</v>
      </c>
      <c r="W32">
        <v>987565904250</v>
      </c>
      <c r="X32" s="2">
        <v>987566548451.65601</v>
      </c>
    </row>
    <row r="33" spans="1:24" x14ac:dyDescent="0.25">
      <c r="A33">
        <v>1929</v>
      </c>
      <c r="B33">
        <v>661437830410</v>
      </c>
      <c r="C33">
        <v>661736531478.552</v>
      </c>
      <c r="L33">
        <v>1928</v>
      </c>
      <c r="M33">
        <v>31474104.707699999</v>
      </c>
      <c r="N33">
        <v>31474690.759914599</v>
      </c>
      <c r="V33">
        <v>1928</v>
      </c>
      <c r="W33">
        <v>986851023451</v>
      </c>
      <c r="X33" s="2">
        <v>986851876658.00098</v>
      </c>
    </row>
    <row r="34" spans="1:24" x14ac:dyDescent="0.25">
      <c r="A34">
        <v>1930</v>
      </c>
      <c r="B34">
        <v>672849146479</v>
      </c>
      <c r="C34">
        <v>673187904171.48206</v>
      </c>
      <c r="L34">
        <v>1929</v>
      </c>
      <c r="M34">
        <v>32439423.1017</v>
      </c>
      <c r="N34">
        <v>32440237.102490202</v>
      </c>
      <c r="V34">
        <v>1929</v>
      </c>
      <c r="W34">
        <v>986111092620</v>
      </c>
      <c r="X34" s="2">
        <v>986112203788.07996</v>
      </c>
    </row>
    <row r="35" spans="1:24" x14ac:dyDescent="0.25">
      <c r="A35">
        <v>1931</v>
      </c>
      <c r="B35">
        <v>684609630912</v>
      </c>
      <c r="C35">
        <v>684990915019.70801</v>
      </c>
      <c r="L35">
        <v>1930</v>
      </c>
      <c r="M35">
        <v>33452467.342300002</v>
      </c>
      <c r="N35">
        <v>33453563.6095175</v>
      </c>
      <c r="V35">
        <v>1930</v>
      </c>
      <c r="W35">
        <v>985345161418</v>
      </c>
      <c r="X35" s="2">
        <v>985346587384.20605</v>
      </c>
    </row>
    <row r="36" spans="1:24" x14ac:dyDescent="0.25">
      <c r="A36">
        <v>1932</v>
      </c>
      <c r="B36">
        <v>696734470823</v>
      </c>
      <c r="C36">
        <v>697160769458.427</v>
      </c>
      <c r="L36">
        <v>1931</v>
      </c>
      <c r="M36">
        <v>34513597.736599997</v>
      </c>
      <c r="N36">
        <v>34515035.351381801</v>
      </c>
      <c r="V36">
        <v>1931</v>
      </c>
      <c r="W36">
        <v>984552242801</v>
      </c>
      <c r="X36" s="2">
        <v>984554049120.5</v>
      </c>
    </row>
    <row r="37" spans="1:24" x14ac:dyDescent="0.25">
      <c r="A37">
        <v>1933</v>
      </c>
      <c r="B37">
        <v>709237404174</v>
      </c>
      <c r="C37">
        <v>709711116937.37</v>
      </c>
      <c r="L37">
        <v>1932</v>
      </c>
      <c r="M37">
        <v>35623291.973399997</v>
      </c>
      <c r="N37">
        <v>35625133.9115768</v>
      </c>
      <c r="V37">
        <v>1932</v>
      </c>
      <c r="W37">
        <v>983731312047</v>
      </c>
      <c r="X37" s="2">
        <v>983733573856.40198</v>
      </c>
    </row>
    <row r="38" spans="1:24" x14ac:dyDescent="0.25">
      <c r="A38">
        <v>1934</v>
      </c>
      <c r="B38">
        <v>722132588341</v>
      </c>
      <c r="C38">
        <v>722656005659.69702</v>
      </c>
      <c r="L38">
        <v>1933</v>
      </c>
      <c r="M38">
        <v>36782148.906099997</v>
      </c>
      <c r="N38">
        <v>36784461.020244598</v>
      </c>
      <c r="V38">
        <v>1933</v>
      </c>
      <c r="W38">
        <v>982881305681</v>
      </c>
      <c r="X38" s="2">
        <v>982884108658.87305</v>
      </c>
    </row>
    <row r="39" spans="1:24" x14ac:dyDescent="0.25">
      <c r="A39">
        <v>1935</v>
      </c>
      <c r="B39">
        <v>735434550152</v>
      </c>
      <c r="C39">
        <v>736009827152.47095</v>
      </c>
      <c r="L39">
        <v>1934</v>
      </c>
      <c r="M39">
        <v>37990890.595100001</v>
      </c>
      <c r="N39">
        <v>37993740.457527898</v>
      </c>
      <c r="V39">
        <v>1934</v>
      </c>
      <c r="W39">
        <v>982001119958</v>
      </c>
      <c r="X39" s="2">
        <v>982004561330.37305</v>
      </c>
    </row>
    <row r="40" spans="1:24" x14ac:dyDescent="0.25">
      <c r="A40">
        <v>1936</v>
      </c>
      <c r="B40">
        <v>749158179528</v>
      </c>
      <c r="C40">
        <v>749787306942.21802</v>
      </c>
      <c r="L40">
        <v>1935</v>
      </c>
      <c r="M40">
        <v>39250363.188600004</v>
      </c>
      <c r="N40">
        <v>39253818.786818497</v>
      </c>
      <c r="V40">
        <v>1935</v>
      </c>
      <c r="W40">
        <v>981089609432</v>
      </c>
      <c r="X40" s="2">
        <v>981093799047.66101</v>
      </c>
    </row>
    <row r="41" spans="1:24" x14ac:dyDescent="0.25">
      <c r="A41">
        <v>1937</v>
      </c>
      <c r="B41">
        <v>763318727040</v>
      </c>
      <c r="C41">
        <v>764003498964.95398</v>
      </c>
      <c r="L41">
        <v>1936</v>
      </c>
      <c r="M41">
        <v>40561537.012999997</v>
      </c>
      <c r="N41">
        <v>40565665.314364702</v>
      </c>
      <c r="V41">
        <v>1936</v>
      </c>
      <c r="W41">
        <v>980145585485</v>
      </c>
      <c r="X41" s="2">
        <v>980150646961.21106</v>
      </c>
    </row>
    <row r="42" spans="1:24" x14ac:dyDescent="0.25">
      <c r="A42">
        <v>1938</v>
      </c>
      <c r="B42">
        <v>777931803879</v>
      </c>
      <c r="C42">
        <v>778673782230.97095</v>
      </c>
      <c r="L42">
        <v>1937</v>
      </c>
      <c r="M42">
        <v>41925505.792999998</v>
      </c>
      <c r="N42">
        <v>41930371.183530703</v>
      </c>
      <c r="V42">
        <v>1937</v>
      </c>
      <c r="W42">
        <v>979167814821</v>
      </c>
      <c r="X42" s="2">
        <v>979173886756.20105</v>
      </c>
    </row>
    <row r="43" spans="1:24" x14ac:dyDescent="0.25">
      <c r="A43">
        <v>1939</v>
      </c>
      <c r="B43">
        <v>793013382645</v>
      </c>
      <c r="C43">
        <v>793813858088.51501</v>
      </c>
      <c r="L43">
        <v>1938</v>
      </c>
      <c r="M43">
        <v>43343485.147500001</v>
      </c>
      <c r="N43">
        <v>43349147.745811298</v>
      </c>
      <c r="V43">
        <v>1938</v>
      </c>
      <c r="W43">
        <v>978155017911</v>
      </c>
      <c r="X43" s="2">
        <v>978162255174.04199</v>
      </c>
    </row>
    <row r="44" spans="1:24" x14ac:dyDescent="0.25">
      <c r="A44">
        <v>1940</v>
      </c>
      <c r="B44">
        <v>808579797924</v>
      </c>
      <c r="C44">
        <v>809439747035.98804</v>
      </c>
      <c r="L44">
        <v>1939</v>
      </c>
      <c r="M44">
        <v>44816810.565700002</v>
      </c>
      <c r="N44">
        <v>44823324.411298797</v>
      </c>
      <c r="V44">
        <v>1939</v>
      </c>
      <c r="W44">
        <v>977105867397</v>
      </c>
      <c r="X44" s="2">
        <v>977114442494.01904</v>
      </c>
    </row>
    <row r="45" spans="1:24" x14ac:dyDescent="0.25">
      <c r="A45">
        <v>1941</v>
      </c>
      <c r="B45">
        <v>824644266012</v>
      </c>
      <c r="C45">
        <v>825537466482.38403</v>
      </c>
      <c r="L45">
        <v>1940</v>
      </c>
      <c r="M45">
        <v>46346935.064099997</v>
      </c>
      <c r="N45">
        <v>46354346.176053204</v>
      </c>
      <c r="V45">
        <v>1940</v>
      </c>
      <c r="W45">
        <v>976018986458</v>
      </c>
      <c r="X45" s="2">
        <v>976029090974.99304</v>
      </c>
    </row>
    <row r="46" spans="1:24" x14ac:dyDescent="0.25">
      <c r="A46">
        <v>1942</v>
      </c>
      <c r="B46">
        <v>841066945752</v>
      </c>
      <c r="C46">
        <v>842024735393.72595</v>
      </c>
      <c r="L46">
        <v>1941</v>
      </c>
      <c r="M46">
        <v>47935426.690700002</v>
      </c>
      <c r="N46">
        <v>47943770.993681297</v>
      </c>
      <c r="V46">
        <v>1941</v>
      </c>
      <c r="W46">
        <v>974892947124</v>
      </c>
      <c r="X46" s="2">
        <v>974904793257.328</v>
      </c>
    </row>
    <row r="47" spans="1:24" x14ac:dyDescent="0.25">
      <c r="A47">
        <v>1943</v>
      </c>
      <c r="B47">
        <v>859964113160</v>
      </c>
      <c r="C47">
        <v>861254239185.78406</v>
      </c>
      <c r="L47">
        <v>1942</v>
      </c>
      <c r="M47">
        <v>49583966.009000003</v>
      </c>
      <c r="N47">
        <v>49593267.122233696</v>
      </c>
      <c r="V47">
        <v>1942</v>
      </c>
      <c r="W47">
        <v>973726268557</v>
      </c>
      <c r="X47" s="2">
        <v>973740090725.44604</v>
      </c>
    </row>
    <row r="48" spans="1:24" x14ac:dyDescent="0.25">
      <c r="A48">
        <v>1944</v>
      </c>
      <c r="B48">
        <v>878822437510</v>
      </c>
      <c r="C48">
        <v>880351342446.72803</v>
      </c>
      <c r="L48">
        <v>1943</v>
      </c>
      <c r="M48">
        <v>51294343.659199998</v>
      </c>
      <c r="N48">
        <v>51304610.543158203</v>
      </c>
      <c r="V48">
        <v>1943</v>
      </c>
      <c r="W48">
        <v>972517415581</v>
      </c>
      <c r="X48" s="2">
        <v>972533474401.80298</v>
      </c>
    </row>
    <row r="49" spans="1:24" x14ac:dyDescent="0.25">
      <c r="A49">
        <v>1945</v>
      </c>
      <c r="B49">
        <v>898234851320</v>
      </c>
      <c r="C49">
        <v>899989084075.59802</v>
      </c>
      <c r="L49">
        <v>1944</v>
      </c>
      <c r="M49">
        <v>53068458.064900003</v>
      </c>
      <c r="N49">
        <v>53079682.5193386</v>
      </c>
      <c r="V49">
        <v>1944</v>
      </c>
      <c r="W49">
        <v>971265242352</v>
      </c>
      <c r="X49" s="2">
        <v>971283886417.69202</v>
      </c>
    </row>
    <row r="50" spans="1:24" x14ac:dyDescent="0.25">
      <c r="A50">
        <v>1946</v>
      </c>
      <c r="B50">
        <v>918124528209</v>
      </c>
      <c r="C50">
        <v>920080118879.349</v>
      </c>
      <c r="L50">
        <v>1945</v>
      </c>
      <c r="M50">
        <v>54908312.642099999</v>
      </c>
      <c r="N50">
        <v>54920461.376921803</v>
      </c>
      <c r="V50">
        <v>1945</v>
      </c>
      <c r="W50">
        <v>969968328083</v>
      </c>
      <c r="X50" s="2">
        <v>969989963266.77698</v>
      </c>
    </row>
    <row r="51" spans="1:24" x14ac:dyDescent="0.25">
      <c r="A51">
        <v>1947</v>
      </c>
      <c r="B51">
        <v>938548166344</v>
      </c>
      <c r="C51">
        <v>940685925935.79395</v>
      </c>
      <c r="L51">
        <v>1946</v>
      </c>
      <c r="M51">
        <v>56815982.175099999</v>
      </c>
      <c r="N51">
        <v>56828993.819601104</v>
      </c>
      <c r="V51">
        <v>1946</v>
      </c>
      <c r="W51">
        <v>968625219714</v>
      </c>
      <c r="X51" s="2">
        <v>968650313054.65503</v>
      </c>
    </row>
    <row r="52" spans="1:24" x14ac:dyDescent="0.25">
      <c r="A52">
        <v>1948</v>
      </c>
      <c r="B52">
        <v>959522646401</v>
      </c>
      <c r="C52">
        <v>961823073781.03406</v>
      </c>
      <c r="L52">
        <v>1947</v>
      </c>
      <c r="M52">
        <v>58793923.829000004</v>
      </c>
      <c r="N52">
        <v>58807751.557001799</v>
      </c>
      <c r="V52">
        <v>1947</v>
      </c>
      <c r="W52">
        <v>967234388428</v>
      </c>
      <c r="X52" s="2">
        <v>967263466973.34595</v>
      </c>
    </row>
    <row r="53" spans="1:24" x14ac:dyDescent="0.25">
      <c r="A53">
        <v>1949</v>
      </c>
      <c r="B53">
        <v>981069354482</v>
      </c>
      <c r="C53">
        <v>983512570290.32495</v>
      </c>
      <c r="L53">
        <v>1948</v>
      </c>
      <c r="M53">
        <v>60844881.050899997</v>
      </c>
      <c r="N53">
        <v>60859519.5656671</v>
      </c>
      <c r="V53">
        <v>1948</v>
      </c>
      <c r="W53">
        <v>965794243230</v>
      </c>
      <c r="X53" s="2">
        <v>965827894933.76904</v>
      </c>
    </row>
    <row r="54" spans="1:24" x14ac:dyDescent="0.25">
      <c r="A54">
        <v>1950</v>
      </c>
      <c r="B54">
        <v>1003205285510</v>
      </c>
      <c r="C54">
        <v>1005770312390.14</v>
      </c>
      <c r="L54">
        <v>1949</v>
      </c>
      <c r="M54">
        <v>62971774.645499997</v>
      </c>
      <c r="N54">
        <v>62987268.856134497</v>
      </c>
      <c r="V54">
        <v>1949</v>
      </c>
      <c r="W54">
        <v>964303129792</v>
      </c>
      <c r="X54" s="2">
        <v>964342004665.89502</v>
      </c>
    </row>
    <row r="55" spans="1:24" x14ac:dyDescent="0.25">
      <c r="A55">
        <v>1951</v>
      </c>
      <c r="B55">
        <v>1025946706660</v>
      </c>
      <c r="C55">
        <v>1028611176560.4301</v>
      </c>
      <c r="L55">
        <v>1950</v>
      </c>
      <c r="M55">
        <v>65177594.231799997</v>
      </c>
      <c r="N55">
        <v>65194030.673596703</v>
      </c>
      <c r="V55">
        <v>1950</v>
      </c>
      <c r="W55">
        <v>962759331486</v>
      </c>
      <c r="X55" s="2">
        <v>962804143142.86499</v>
      </c>
    </row>
    <row r="56" spans="1:24" x14ac:dyDescent="0.25">
      <c r="A56">
        <v>1952</v>
      </c>
      <c r="B56">
        <v>1049308961580</v>
      </c>
      <c r="C56">
        <v>1052048904312.05</v>
      </c>
      <c r="L56">
        <v>1951</v>
      </c>
      <c r="M56">
        <v>67465320.458399996</v>
      </c>
      <c r="N56">
        <v>67482806.642707899</v>
      </c>
      <c r="V56">
        <v>1951</v>
      </c>
      <c r="W56">
        <v>961161069038</v>
      </c>
      <c r="X56" s="2">
        <v>961212596440.06897</v>
      </c>
    </row>
    <row r="57" spans="1:24" x14ac:dyDescent="0.25">
      <c r="A57">
        <v>1953</v>
      </c>
      <c r="B57">
        <v>1073307022550</v>
      </c>
      <c r="C57">
        <v>1076096749232.62</v>
      </c>
      <c r="L57">
        <v>1952</v>
      </c>
      <c r="M57">
        <v>69837876.223900005</v>
      </c>
      <c r="N57">
        <v>69856512.766837299</v>
      </c>
      <c r="V57">
        <v>1952</v>
      </c>
      <c r="W57">
        <v>959506499995</v>
      </c>
      <c r="X57" s="2">
        <v>959565589350.23999</v>
      </c>
    </row>
    <row r="58" spans="1:24" x14ac:dyDescent="0.25">
      <c r="A58">
        <v>1954</v>
      </c>
      <c r="B58">
        <v>1097955609680</v>
      </c>
      <c r="C58">
        <v>1100767647122.26</v>
      </c>
      <c r="L58">
        <v>1953</v>
      </c>
      <c r="M58">
        <v>72298102.379199997</v>
      </c>
      <c r="N58">
        <v>72317951.837519303</v>
      </c>
      <c r="V58">
        <v>1953</v>
      </c>
      <c r="W58">
        <v>957793717882</v>
      </c>
      <c r="X58" s="2">
        <v>957861284638.09595</v>
      </c>
    </row>
    <row r="59" spans="1:24" x14ac:dyDescent="0.25">
      <c r="A59">
        <v>1955</v>
      </c>
      <c r="B59">
        <v>1123269307030</v>
      </c>
      <c r="C59">
        <v>1126074366702.1899</v>
      </c>
      <c r="L59">
        <v>1954</v>
      </c>
      <c r="M59">
        <v>74848751.269199997</v>
      </c>
      <c r="N59">
        <v>74869806.484863698</v>
      </c>
      <c r="V59">
        <v>1954</v>
      </c>
      <c r="W59">
        <v>956020751223</v>
      </c>
      <c r="X59" s="2">
        <v>956097782116.68396</v>
      </c>
    </row>
    <row r="60" spans="1:24" x14ac:dyDescent="0.25">
      <c r="A60">
        <v>1956</v>
      </c>
      <c r="B60">
        <v>1151109089960</v>
      </c>
      <c r="C60">
        <v>1154171093099.53</v>
      </c>
      <c r="L60">
        <v>1955</v>
      </c>
      <c r="M60">
        <v>77492492.374899998</v>
      </c>
      <c r="N60">
        <v>77514646.174821004</v>
      </c>
      <c r="V60">
        <v>1955</v>
      </c>
      <c r="W60">
        <v>954185562449</v>
      </c>
      <c r="X60" s="2">
        <v>954273117591.54199</v>
      </c>
    </row>
    <row r="61" spans="1:24" x14ac:dyDescent="0.25">
      <c r="A61">
        <v>1957</v>
      </c>
      <c r="B61">
        <v>1178946065030</v>
      </c>
      <c r="C61">
        <v>1181889178415.0801</v>
      </c>
      <c r="L61">
        <v>1956</v>
      </c>
      <c r="M61">
        <v>80231925.448300004</v>
      </c>
      <c r="N61">
        <v>80254942.808906794</v>
      </c>
      <c r="V61">
        <v>1956</v>
      </c>
      <c r="W61">
        <v>952286046739</v>
      </c>
      <c r="X61" s="2">
        <v>952385261724.51196</v>
      </c>
    </row>
    <row r="62" spans="1:24" x14ac:dyDescent="0.25">
      <c r="A62">
        <v>1958</v>
      </c>
      <c r="B62">
        <v>1207448750990</v>
      </c>
      <c r="C62">
        <v>1210416195844.5901</v>
      </c>
      <c r="L62">
        <v>1957</v>
      </c>
      <c r="M62">
        <v>83069597.736399993</v>
      </c>
      <c r="N62">
        <v>83093091.000725403</v>
      </c>
      <c r="V62">
        <v>1957</v>
      </c>
      <c r="W62">
        <v>950320030842</v>
      </c>
      <c r="X62" s="2">
        <v>950432118845.10596</v>
      </c>
    </row>
    <row r="63" spans="1:24" x14ac:dyDescent="0.25">
      <c r="A63">
        <v>1959</v>
      </c>
      <c r="B63">
        <v>1236397216490</v>
      </c>
      <c r="C63">
        <v>1239262127255.6499</v>
      </c>
      <c r="L63">
        <v>1958</v>
      </c>
      <c r="M63">
        <v>86008022.887199998</v>
      </c>
      <c r="N63">
        <v>86031430.260697201</v>
      </c>
      <c r="V63">
        <v>1958</v>
      </c>
      <c r="W63">
        <v>948285088093</v>
      </c>
      <c r="X63" s="2">
        <v>948411315951.81494</v>
      </c>
    </row>
    <row r="64" spans="1:24" x14ac:dyDescent="0.25">
      <c r="A64">
        <v>1960</v>
      </c>
      <c r="B64">
        <v>1265930172010</v>
      </c>
      <c r="C64">
        <v>1268685102255.95</v>
      </c>
      <c r="L64">
        <v>1959</v>
      </c>
      <c r="M64">
        <v>89049699.898100004</v>
      </c>
      <c r="N64">
        <v>89072267.219428599</v>
      </c>
      <c r="V64">
        <v>1959</v>
      </c>
      <c r="W64">
        <v>946178797857</v>
      </c>
      <c r="X64" s="2">
        <v>946320522173.05701</v>
      </c>
    </row>
    <row r="65" spans="1:24" x14ac:dyDescent="0.25">
      <c r="A65">
        <v>1961</v>
      </c>
      <c r="B65">
        <v>1296017304940</v>
      </c>
      <c r="C65">
        <v>1298603371043.8899</v>
      </c>
      <c r="L65">
        <v>1960</v>
      </c>
      <c r="M65">
        <v>92197508.678100005</v>
      </c>
      <c r="N65">
        <v>92218324.309026107</v>
      </c>
      <c r="V65">
        <v>1960</v>
      </c>
      <c r="W65">
        <v>943998674047</v>
      </c>
      <c r="X65" s="2">
        <v>944157324930.62</v>
      </c>
    </row>
    <row r="66" spans="1:24" x14ac:dyDescent="0.25">
      <c r="A66">
        <v>1962</v>
      </c>
      <c r="B66">
        <v>1326697343980</v>
      </c>
      <c r="C66">
        <v>1329079735058.1299</v>
      </c>
      <c r="L66">
        <v>1961</v>
      </c>
      <c r="M66">
        <v>95454677.348100007</v>
      </c>
      <c r="N66">
        <v>95472643.963907897</v>
      </c>
      <c r="V66">
        <v>1961</v>
      </c>
      <c r="W66">
        <v>941742186970</v>
      </c>
      <c r="X66" s="2">
        <v>941919278960.75598</v>
      </c>
    </row>
    <row r="67" spans="1:24" x14ac:dyDescent="0.25">
      <c r="A67">
        <v>1963</v>
      </c>
      <c r="B67">
        <v>1357968518950</v>
      </c>
      <c r="C67">
        <v>1360100970554.7</v>
      </c>
      <c r="L67">
        <v>1962</v>
      </c>
      <c r="M67">
        <v>98824718.5449</v>
      </c>
      <c r="N67">
        <v>98838531.451336607</v>
      </c>
      <c r="V67">
        <v>1962</v>
      </c>
      <c r="W67">
        <v>939406747841</v>
      </c>
      <c r="X67" s="2">
        <v>939603878230.97803</v>
      </c>
    </row>
    <row r="68" spans="1:24" x14ac:dyDescent="0.25">
      <c r="A68">
        <v>1964</v>
      </c>
      <c r="B68">
        <v>1389843251200</v>
      </c>
      <c r="C68">
        <v>1391685354619.6899</v>
      </c>
      <c r="L68">
        <v>1963</v>
      </c>
      <c r="M68">
        <v>102311314.626</v>
      </c>
      <c r="N68">
        <v>102319431.007006</v>
      </c>
      <c r="V68">
        <v>1963</v>
      </c>
      <c r="W68">
        <v>936989711617</v>
      </c>
      <c r="X68" s="2">
        <v>937208563775.77295</v>
      </c>
    </row>
    <row r="69" spans="1:24" x14ac:dyDescent="0.25">
      <c r="A69">
        <v>1965</v>
      </c>
      <c r="B69">
        <v>1422320702440</v>
      </c>
      <c r="C69">
        <v>1423828993149.0601</v>
      </c>
      <c r="L69">
        <v>1964</v>
      </c>
      <c r="M69">
        <v>105918224.95</v>
      </c>
      <c r="N69">
        <v>105918843.45127299</v>
      </c>
      <c r="V69">
        <v>1964</v>
      </c>
      <c r="W69">
        <v>934488372681</v>
      </c>
      <c r="X69" s="2">
        <v>934730716519.83496</v>
      </c>
    </row>
    <row r="70" spans="1:24" x14ac:dyDescent="0.25">
      <c r="A70">
        <v>1966</v>
      </c>
      <c r="B70">
        <v>1455029671100</v>
      </c>
      <c r="C70">
        <v>1455902659590.6299</v>
      </c>
      <c r="L70">
        <v>1965</v>
      </c>
      <c r="M70">
        <v>109649207.509</v>
      </c>
      <c r="N70">
        <v>109640253.365044</v>
      </c>
      <c r="V70">
        <v>1965</v>
      </c>
      <c r="W70">
        <v>931899965093</v>
      </c>
      <c r="X70" s="2">
        <v>932167658371.11304</v>
      </c>
    </row>
    <row r="71" spans="1:24" x14ac:dyDescent="0.25">
      <c r="A71">
        <v>1967</v>
      </c>
      <c r="B71">
        <v>1483675628340</v>
      </c>
      <c r="C71">
        <v>1484677018446.98</v>
      </c>
      <c r="L71">
        <v>1966</v>
      </c>
      <c r="M71">
        <v>113507964.685</v>
      </c>
      <c r="N71">
        <v>113487082.38231</v>
      </c>
      <c r="V71">
        <v>1966</v>
      </c>
      <c r="W71">
        <v>929221661419</v>
      </c>
      <c r="X71" s="2">
        <v>929516650042.01501</v>
      </c>
    </row>
    <row r="72" spans="1:24" x14ac:dyDescent="0.25">
      <c r="A72">
        <v>1968</v>
      </c>
      <c r="B72">
        <v>1519462899350</v>
      </c>
      <c r="C72">
        <v>1520005093426.3101</v>
      </c>
      <c r="L72">
        <v>1967</v>
      </c>
      <c r="M72">
        <v>117498106.057</v>
      </c>
      <c r="N72">
        <v>117462656.78992499</v>
      </c>
      <c r="V72">
        <v>1967</v>
      </c>
      <c r="W72">
        <v>926450560936</v>
      </c>
      <c r="X72" s="2">
        <v>926774891825.43604</v>
      </c>
    </row>
    <row r="73" spans="1:24" x14ac:dyDescent="0.25">
      <c r="A73">
        <v>1969</v>
      </c>
      <c r="B73">
        <v>1554389779910</v>
      </c>
      <c r="C73">
        <v>1554621354853.1499</v>
      </c>
      <c r="L73">
        <v>1968</v>
      </c>
      <c r="M73">
        <v>121623126.43700001</v>
      </c>
      <c r="N73">
        <v>121570189.760383</v>
      </c>
      <c r="V73">
        <v>1968</v>
      </c>
      <c r="W73">
        <v>923583730847</v>
      </c>
      <c r="X73" s="2">
        <v>923939600540.53296</v>
      </c>
    </row>
    <row r="74" spans="1:24" x14ac:dyDescent="0.25">
      <c r="A74">
        <v>1970</v>
      </c>
      <c r="B74">
        <v>1590299837220</v>
      </c>
      <c r="C74">
        <v>1590143966189.26</v>
      </c>
      <c r="L74">
        <v>1969</v>
      </c>
      <c r="M74">
        <v>125886393.999</v>
      </c>
      <c r="N74">
        <v>125812772.23494101</v>
      </c>
      <c r="V74">
        <v>1969</v>
      </c>
      <c r="W74">
        <v>920618677893</v>
      </c>
      <c r="X74" s="2">
        <v>921008351624.11206</v>
      </c>
    </row>
    <row r="75" spans="1:24" x14ac:dyDescent="0.25">
      <c r="A75">
        <v>1971</v>
      </c>
      <c r="B75">
        <v>1626434206420</v>
      </c>
      <c r="C75">
        <v>1626251864257.72</v>
      </c>
      <c r="L75">
        <v>1970</v>
      </c>
      <c r="M75">
        <v>130291137.36300001</v>
      </c>
      <c r="N75">
        <v>130193370.97187801</v>
      </c>
      <c r="V75">
        <v>1970</v>
      </c>
      <c r="W75">
        <v>917552093299</v>
      </c>
      <c r="X75" s="2">
        <v>917977986992.86694</v>
      </c>
    </row>
    <row r="76" spans="1:24" x14ac:dyDescent="0.25">
      <c r="A76">
        <v>1972</v>
      </c>
      <c r="B76">
        <v>1662684317650</v>
      </c>
      <c r="C76">
        <v>1663052867427.27</v>
      </c>
      <c r="L76">
        <v>1971</v>
      </c>
      <c r="M76">
        <v>134840545.75999999</v>
      </c>
      <c r="N76">
        <v>134715038.79769099</v>
      </c>
      <c r="V76">
        <v>1971</v>
      </c>
      <c r="W76">
        <v>914358789643</v>
      </c>
      <c r="X76" s="2">
        <v>914845438691.31995</v>
      </c>
    </row>
    <row r="77" spans="1:24" x14ac:dyDescent="0.25">
      <c r="A77">
        <v>1973</v>
      </c>
      <c r="B77">
        <v>1699561403570</v>
      </c>
      <c r="C77">
        <v>1700545626330.71</v>
      </c>
      <c r="L77">
        <v>1972</v>
      </c>
      <c r="M77">
        <v>139539442.215</v>
      </c>
      <c r="N77">
        <v>139382460.633286</v>
      </c>
      <c r="V77">
        <v>1972</v>
      </c>
      <c r="W77">
        <v>910999916241</v>
      </c>
      <c r="X77" s="2">
        <v>911607543440.67395</v>
      </c>
    </row>
    <row r="78" spans="1:24" x14ac:dyDescent="0.25">
      <c r="A78">
        <v>1974</v>
      </c>
      <c r="B78">
        <v>1736966515260</v>
      </c>
      <c r="C78">
        <v>1737967919888.9399</v>
      </c>
      <c r="L78">
        <v>1973</v>
      </c>
      <c r="M78">
        <v>144463229.98699999</v>
      </c>
      <c r="N78">
        <v>144267761.26295799</v>
      </c>
      <c r="V78">
        <v>1973</v>
      </c>
      <c r="W78">
        <v>907470571766</v>
      </c>
      <c r="X78" s="2">
        <v>908261079524.79504</v>
      </c>
    </row>
    <row r="79" spans="1:24" x14ac:dyDescent="0.25">
      <c r="A79">
        <v>1975</v>
      </c>
      <c r="B79">
        <v>1774955621010</v>
      </c>
      <c r="C79">
        <v>1775920253619.53</v>
      </c>
      <c r="L79">
        <v>1974</v>
      </c>
      <c r="M79">
        <v>149620545.79300001</v>
      </c>
      <c r="N79">
        <v>149381536.51038101</v>
      </c>
      <c r="V79">
        <v>1974</v>
      </c>
      <c r="W79">
        <v>903765647038</v>
      </c>
      <c r="X79" s="2">
        <v>904756154211.82495</v>
      </c>
    </row>
    <row r="80" spans="1:24" x14ac:dyDescent="0.25">
      <c r="A80">
        <v>1976</v>
      </c>
      <c r="B80">
        <v>1813536994780</v>
      </c>
      <c r="C80">
        <v>1814379356285.0601</v>
      </c>
      <c r="L80">
        <v>1975</v>
      </c>
      <c r="M80">
        <v>155003908.192</v>
      </c>
      <c r="N80">
        <v>154710287.52770999</v>
      </c>
      <c r="V80">
        <v>1975</v>
      </c>
      <c r="W80">
        <v>899879726031</v>
      </c>
      <c r="X80" s="2">
        <v>901077869427.32104</v>
      </c>
    </row>
    <row r="81" spans="1:24" x14ac:dyDescent="0.25">
      <c r="A81">
        <v>1977</v>
      </c>
      <c r="B81">
        <v>1853180996400</v>
      </c>
      <c r="C81">
        <v>1853919834354.1699</v>
      </c>
      <c r="L81">
        <v>1976</v>
      </c>
      <c r="M81">
        <v>160620493.51199999</v>
      </c>
      <c r="N81">
        <v>160251574.82572201</v>
      </c>
      <c r="V81">
        <v>1976</v>
      </c>
      <c r="W81">
        <v>895807160956</v>
      </c>
      <c r="X81" s="2">
        <v>897221154769.13794</v>
      </c>
    </row>
    <row r="82" spans="1:24" x14ac:dyDescent="0.25">
      <c r="A82">
        <v>1978</v>
      </c>
      <c r="B82">
        <v>1894145000680</v>
      </c>
      <c r="C82">
        <v>1894581794243.3401</v>
      </c>
      <c r="L82">
        <v>1977</v>
      </c>
      <c r="M82">
        <v>166485987.85600001</v>
      </c>
      <c r="N82">
        <v>166011943.242522</v>
      </c>
      <c r="V82">
        <v>1977</v>
      </c>
      <c r="W82">
        <v>891542104580</v>
      </c>
      <c r="X82" s="2">
        <v>893180602651.06494</v>
      </c>
    </row>
    <row r="83" spans="1:24" x14ac:dyDescent="0.25">
      <c r="A83">
        <v>1979</v>
      </c>
      <c r="B83">
        <v>1935280356930</v>
      </c>
      <c r="C83">
        <v>1935401012451.8301</v>
      </c>
      <c r="L83">
        <v>1978</v>
      </c>
      <c r="M83">
        <v>172620603.59299999</v>
      </c>
      <c r="N83">
        <v>172004975.05864501</v>
      </c>
      <c r="V83">
        <v>1978</v>
      </c>
      <c r="W83">
        <v>887078536409</v>
      </c>
      <c r="X83" s="2">
        <v>888950533416.70105</v>
      </c>
    </row>
    <row r="84" spans="1:24" x14ac:dyDescent="0.25">
      <c r="A84">
        <v>1980</v>
      </c>
      <c r="B84">
        <v>1977027061330</v>
      </c>
      <c r="C84">
        <v>1976744069118.47</v>
      </c>
      <c r="L84">
        <v>1979</v>
      </c>
      <c r="M84">
        <v>179046525.83000001</v>
      </c>
      <c r="N84">
        <v>178249073.52865699</v>
      </c>
      <c r="V84">
        <v>1979</v>
      </c>
      <c r="W84">
        <v>882410176321</v>
      </c>
      <c r="X84" s="2">
        <v>884524921255.73596</v>
      </c>
    </row>
    <row r="85" spans="1:24" x14ac:dyDescent="0.25">
      <c r="A85">
        <v>1981</v>
      </c>
      <c r="B85">
        <v>2019205209020</v>
      </c>
      <c r="C85">
        <v>2018484112710.1201</v>
      </c>
      <c r="L85">
        <v>1980</v>
      </c>
      <c r="M85">
        <v>185786305.21000001</v>
      </c>
      <c r="N85">
        <v>184765483.99612701</v>
      </c>
      <c r="V85">
        <v>1980</v>
      </c>
      <c r="W85">
        <v>877530451084</v>
      </c>
      <c r="X85" s="2">
        <v>879897418803.09802</v>
      </c>
    </row>
    <row r="86" spans="1:24" x14ac:dyDescent="0.25">
      <c r="A86">
        <v>1982</v>
      </c>
      <c r="B86">
        <v>2061875077580</v>
      </c>
      <c r="C86">
        <v>2060664498882.24</v>
      </c>
      <c r="L86">
        <v>1981</v>
      </c>
      <c r="M86">
        <v>192862010.16800001</v>
      </c>
      <c r="N86">
        <v>191576880.57877001</v>
      </c>
      <c r="V86">
        <v>1981</v>
      </c>
      <c r="W86">
        <v>872432609200</v>
      </c>
      <c r="X86" s="2">
        <v>875061571725.52795</v>
      </c>
    </row>
    <row r="87" spans="1:24" x14ac:dyDescent="0.25">
      <c r="A87">
        <v>1983</v>
      </c>
      <c r="B87">
        <v>2104993550170</v>
      </c>
      <c r="C87">
        <v>2103234085781.6001</v>
      </c>
      <c r="L87">
        <v>1982</v>
      </c>
      <c r="M87">
        <v>200294908.986</v>
      </c>
      <c r="N87">
        <v>198706427.920699</v>
      </c>
      <c r="V87">
        <v>1982</v>
      </c>
      <c r="W87">
        <v>867109723211</v>
      </c>
      <c r="X87" s="2">
        <v>870010741574.84802</v>
      </c>
    </row>
    <row r="88" spans="1:24" x14ac:dyDescent="0.25">
      <c r="A88">
        <v>1984</v>
      </c>
      <c r="B88">
        <v>2148533852470</v>
      </c>
      <c r="C88">
        <v>2146177504446.27</v>
      </c>
      <c r="L88">
        <v>1983</v>
      </c>
      <c r="M88">
        <v>208105136.77200001</v>
      </c>
      <c r="N88">
        <v>206176943.421294</v>
      </c>
      <c r="V88">
        <v>1983</v>
      </c>
      <c r="W88">
        <v>861554764344</v>
      </c>
      <c r="X88" s="2">
        <v>864738007798.17297</v>
      </c>
    </row>
    <row r="89" spans="1:24" x14ac:dyDescent="0.25">
      <c r="A89">
        <v>1985</v>
      </c>
      <c r="B89">
        <v>2192467325930</v>
      </c>
      <c r="C89">
        <v>2189462257907.8601</v>
      </c>
      <c r="L89">
        <v>1984</v>
      </c>
      <c r="M89">
        <v>216311564.766</v>
      </c>
      <c r="N89">
        <v>214010354.41310999</v>
      </c>
      <c r="V89">
        <v>1984</v>
      </c>
      <c r="W89">
        <v>855760449509</v>
      </c>
      <c r="X89" s="2">
        <v>859236205364.00903</v>
      </c>
    </row>
    <row r="90" spans="1:24" x14ac:dyDescent="0.25">
      <c r="A90">
        <v>1986</v>
      </c>
      <c r="B90">
        <v>2236760126740</v>
      </c>
      <c r="C90">
        <v>2233053359513.7798</v>
      </c>
      <c r="L90">
        <v>1985</v>
      </c>
      <c r="M90">
        <v>224931760.623</v>
      </c>
      <c r="N90">
        <v>222227358.95659</v>
      </c>
      <c r="V90">
        <v>1985</v>
      </c>
      <c r="W90">
        <v>849719353626</v>
      </c>
      <c r="X90" s="2">
        <v>853497993006.95105</v>
      </c>
    </row>
    <row r="91" spans="1:24" x14ac:dyDescent="0.25">
      <c r="A91">
        <v>1987</v>
      </c>
      <c r="B91">
        <v>2281426399520</v>
      </c>
      <c r="C91">
        <v>2276906705117.6499</v>
      </c>
      <c r="L91">
        <v>1986</v>
      </c>
      <c r="M91">
        <v>233982042.31</v>
      </c>
      <c r="N91">
        <v>230847279.68605101</v>
      </c>
      <c r="V91">
        <v>1986</v>
      </c>
      <c r="W91">
        <v>843423939574</v>
      </c>
      <c r="X91" s="2">
        <v>847515845304.32605</v>
      </c>
    </row>
    <row r="92" spans="1:24" x14ac:dyDescent="0.25">
      <c r="A92">
        <v>1988</v>
      </c>
      <c r="B92">
        <v>2326246136320</v>
      </c>
      <c r="C92">
        <v>2320947427850.3799</v>
      </c>
      <c r="L92">
        <v>1987</v>
      </c>
      <c r="M92">
        <v>243477594.32100001</v>
      </c>
      <c r="N92">
        <v>239888049.90198401</v>
      </c>
      <c r="V92">
        <v>1987</v>
      </c>
      <c r="W92">
        <v>836866387712</v>
      </c>
      <c r="X92" s="2">
        <v>841282048116.89294</v>
      </c>
    </row>
    <row r="93" spans="1:24" x14ac:dyDescent="0.25">
      <c r="A93">
        <v>1989</v>
      </c>
      <c r="B93">
        <v>2371200679570</v>
      </c>
      <c r="C93">
        <v>2365126426477.77</v>
      </c>
      <c r="L93">
        <v>1988</v>
      </c>
      <c r="M93">
        <v>253432619.32699999</v>
      </c>
      <c r="N93">
        <v>249366292.429566</v>
      </c>
      <c r="V93">
        <v>1988</v>
      </c>
      <c r="W93">
        <v>830038681342</v>
      </c>
      <c r="X93" s="2">
        <v>834788486929.46204</v>
      </c>
    </row>
    <row r="94" spans="1:24" x14ac:dyDescent="0.25">
      <c r="A94">
        <v>1990</v>
      </c>
      <c r="B94">
        <v>2416243320940</v>
      </c>
      <c r="C94">
        <v>2409378864786.8799</v>
      </c>
      <c r="L94">
        <v>1989</v>
      </c>
      <c r="M94">
        <v>263860504.99200001</v>
      </c>
      <c r="N94">
        <v>259297456.340395</v>
      </c>
      <c r="V94">
        <v>1989</v>
      </c>
      <c r="W94">
        <v>822932684944</v>
      </c>
      <c r="X94" s="2">
        <v>828026778467.54102</v>
      </c>
    </row>
    <row r="95" spans="1:24" x14ac:dyDescent="0.25">
      <c r="A95">
        <v>1991</v>
      </c>
      <c r="B95">
        <v>2461304416450</v>
      </c>
      <c r="C95">
        <v>2453637116664.8198</v>
      </c>
      <c r="L95">
        <v>1990</v>
      </c>
      <c r="M95">
        <v>274774004.13999999</v>
      </c>
      <c r="N95">
        <v>269695986.916767</v>
      </c>
      <c r="V95">
        <v>1990</v>
      </c>
      <c r="W95">
        <v>815540195855</v>
      </c>
      <c r="X95" s="2">
        <v>820988343665.49902</v>
      </c>
    </row>
    <row r="96" spans="1:24" x14ac:dyDescent="0.25">
      <c r="A96">
        <v>1992</v>
      </c>
      <c r="B96">
        <v>2506450321210</v>
      </c>
      <c r="C96">
        <v>2497899288381.7402</v>
      </c>
      <c r="L96">
        <v>1991</v>
      </c>
      <c r="M96">
        <v>286185428.986</v>
      </c>
      <c r="N96">
        <v>280575523.96674001</v>
      </c>
      <c r="V96">
        <v>1991</v>
      </c>
      <c r="W96">
        <v>807852941196</v>
      </c>
      <c r="X96" s="2">
        <v>813664402041.20996</v>
      </c>
    </row>
    <row r="97" spans="1:24" x14ac:dyDescent="0.25">
      <c r="A97">
        <v>1993</v>
      </c>
      <c r="B97">
        <v>2551943938080</v>
      </c>
      <c r="C97">
        <v>2543244723099.9502</v>
      </c>
      <c r="L97">
        <v>1992</v>
      </c>
      <c r="M97">
        <v>298106806.05599999</v>
      </c>
      <c r="N97">
        <v>291949102.04892898</v>
      </c>
      <c r="V97">
        <v>1992</v>
      </c>
      <c r="W97">
        <v>799862710072</v>
      </c>
      <c r="X97" s="2">
        <v>806045971548.81494</v>
      </c>
    </row>
    <row r="98" spans="1:24" x14ac:dyDescent="0.25">
      <c r="A98">
        <v>1994</v>
      </c>
      <c r="B98">
        <v>2598604056970</v>
      </c>
      <c r="C98">
        <v>2588145223073.0298</v>
      </c>
      <c r="L98">
        <v>1993</v>
      </c>
      <c r="M98">
        <v>310550015.36000001</v>
      </c>
      <c r="N98">
        <v>303829341.32212001</v>
      </c>
      <c r="V98">
        <v>1993</v>
      </c>
      <c r="W98">
        <v>791561253401</v>
      </c>
      <c r="X98" s="2">
        <v>798123869874.06897</v>
      </c>
    </row>
    <row r="99" spans="1:24" x14ac:dyDescent="0.25">
      <c r="A99">
        <v>1995</v>
      </c>
      <c r="B99">
        <v>2643276420260</v>
      </c>
      <c r="C99">
        <v>2632989152252.0601</v>
      </c>
      <c r="L99">
        <v>1994</v>
      </c>
      <c r="M99">
        <v>323526905.90399998</v>
      </c>
      <c r="N99">
        <v>316228620.34254903</v>
      </c>
      <c r="V99">
        <v>1994</v>
      </c>
      <c r="W99">
        <v>782940250948</v>
      </c>
      <c r="X99" s="2">
        <v>789889503444.25195</v>
      </c>
    </row>
    <row r="100" spans="1:24" x14ac:dyDescent="0.25">
      <c r="A100">
        <v>1996</v>
      </c>
      <c r="B100">
        <v>2678575650210</v>
      </c>
      <c r="C100">
        <v>2671016498730.2402</v>
      </c>
      <c r="L100">
        <v>1995</v>
      </c>
      <c r="M100">
        <v>337049375.542</v>
      </c>
      <c r="N100">
        <v>329159228.06819999</v>
      </c>
      <c r="V100">
        <v>1995</v>
      </c>
      <c r="W100">
        <v>773991232660</v>
      </c>
      <c r="X100" s="2">
        <v>781334057892.83801</v>
      </c>
    </row>
    <row r="101" spans="1:24" x14ac:dyDescent="0.25">
      <c r="A101">
        <v>1997</v>
      </c>
      <c r="B101">
        <v>2709112451440</v>
      </c>
      <c r="C101">
        <v>2698974796429.3301</v>
      </c>
      <c r="L101">
        <v>1996</v>
      </c>
      <c r="M101">
        <v>351129427.26700002</v>
      </c>
      <c r="N101">
        <v>342633493.09368402</v>
      </c>
      <c r="V101">
        <v>1996</v>
      </c>
      <c r="W101">
        <v>764705350037</v>
      </c>
      <c r="X101" s="2">
        <v>772448550094.43701</v>
      </c>
    </row>
    <row r="102" spans="1:24" x14ac:dyDescent="0.25">
      <c r="A102">
        <v>1998</v>
      </c>
      <c r="B102">
        <v>2744483615300</v>
      </c>
      <c r="C102">
        <v>2733764289568.3398</v>
      </c>
      <c r="L102">
        <v>1997</v>
      </c>
      <c r="M102">
        <v>365779296.38599998</v>
      </c>
      <c r="N102">
        <v>356664128.677917</v>
      </c>
      <c r="V102">
        <v>1997</v>
      </c>
      <c r="W102">
        <v>755074250348</v>
      </c>
      <c r="X102" s="2">
        <v>763223727926.05798</v>
      </c>
    </row>
    <row r="103" spans="1:24" x14ac:dyDescent="0.25">
      <c r="A103">
        <v>1999</v>
      </c>
      <c r="B103">
        <v>2778611204150</v>
      </c>
      <c r="C103">
        <v>2767214261209.77</v>
      </c>
      <c r="L103">
        <v>1998</v>
      </c>
      <c r="M103">
        <v>381011834.30400002</v>
      </c>
      <c r="N103">
        <v>371264237.52625</v>
      </c>
      <c r="V103">
        <v>1998</v>
      </c>
      <c r="W103">
        <v>745092072363</v>
      </c>
      <c r="X103" s="2">
        <v>753652038851.08997</v>
      </c>
    </row>
    <row r="104" spans="1:24" x14ac:dyDescent="0.25">
      <c r="A104">
        <v>2000</v>
      </c>
      <c r="B104">
        <v>2811981722890</v>
      </c>
      <c r="C104">
        <v>2799905184037.5898</v>
      </c>
      <c r="L104">
        <v>1999</v>
      </c>
      <c r="M104">
        <v>396840130.69599998</v>
      </c>
      <c r="N104">
        <v>386447303.23576701</v>
      </c>
      <c r="V104">
        <v>1999</v>
      </c>
      <c r="W104">
        <v>734754000052</v>
      </c>
      <c r="X104" s="2">
        <v>743728405712.32703</v>
      </c>
    </row>
    <row r="105" spans="1:24" x14ac:dyDescent="0.25">
      <c r="A105">
        <v>2001</v>
      </c>
      <c r="B105">
        <v>2844641019900</v>
      </c>
      <c r="C105">
        <v>2831918665176.5898</v>
      </c>
      <c r="L105">
        <v>2000</v>
      </c>
      <c r="M105">
        <v>413277850.75599998</v>
      </c>
      <c r="N105">
        <v>402227095.17920703</v>
      </c>
      <c r="V105">
        <v>2000</v>
      </c>
      <c r="W105">
        <v>724053532614</v>
      </c>
      <c r="X105" s="2">
        <v>733446199597.60901</v>
      </c>
    </row>
    <row r="106" spans="1:24" x14ac:dyDescent="0.25">
      <c r="A106">
        <v>2002</v>
      </c>
      <c r="B106">
        <v>2876623832680</v>
      </c>
      <c r="C106">
        <v>2863309505516.8198</v>
      </c>
      <c r="L106">
        <v>2001</v>
      </c>
      <c r="M106">
        <v>430343689.80800003</v>
      </c>
      <c r="N106">
        <v>418620532.73146099</v>
      </c>
      <c r="V106">
        <v>2001</v>
      </c>
      <c r="W106">
        <v>712984316923</v>
      </c>
      <c r="X106" s="2">
        <v>722799514666.31201</v>
      </c>
    </row>
    <row r="107" spans="1:24" x14ac:dyDescent="0.25">
      <c r="A107">
        <v>2003</v>
      </c>
      <c r="B107">
        <v>2907978414110</v>
      </c>
      <c r="C107">
        <v>2894110819595.9399</v>
      </c>
      <c r="L107">
        <v>2002</v>
      </c>
      <c r="M107">
        <v>448066505.27200001</v>
      </c>
      <c r="N107">
        <v>435654236.38907999</v>
      </c>
      <c r="V107">
        <v>2002</v>
      </c>
      <c r="W107">
        <v>701539621888</v>
      </c>
      <c r="X107" s="2">
        <v>711782531836.19202</v>
      </c>
    </row>
    <row r="108" spans="1:24" x14ac:dyDescent="0.25">
      <c r="A108">
        <v>2004</v>
      </c>
      <c r="B108">
        <v>2938729841050</v>
      </c>
      <c r="C108">
        <v>2924339725931.3301</v>
      </c>
      <c r="L108">
        <v>2003</v>
      </c>
      <c r="M108">
        <v>466484838.54400003</v>
      </c>
      <c r="N108">
        <v>453364633.081442</v>
      </c>
      <c r="V108">
        <v>2003</v>
      </c>
      <c r="W108">
        <v>689713022518</v>
      </c>
      <c r="X108" s="2">
        <v>700389519265.74194</v>
      </c>
    </row>
    <row r="109" spans="1:24" x14ac:dyDescent="0.25">
      <c r="A109">
        <v>2005</v>
      </c>
      <c r="B109">
        <v>2969621198560</v>
      </c>
      <c r="C109">
        <v>2953988842975.4302</v>
      </c>
      <c r="L109">
        <v>2004</v>
      </c>
      <c r="M109">
        <v>485644530.72399998</v>
      </c>
      <c r="N109">
        <v>471795758.58891499</v>
      </c>
      <c r="V109">
        <v>2004</v>
      </c>
      <c r="W109">
        <v>677498302519</v>
      </c>
      <c r="X109" s="2">
        <v>688614802155.75098</v>
      </c>
    </row>
    <row r="110" spans="1:24" x14ac:dyDescent="0.25">
      <c r="A110">
        <v>2006</v>
      </c>
      <c r="B110">
        <v>3002938947140</v>
      </c>
      <c r="C110">
        <v>2986844010188.3999</v>
      </c>
      <c r="L110">
        <v>2005</v>
      </c>
      <c r="M110">
        <v>505595915.26099998</v>
      </c>
      <c r="N110">
        <v>490996435.975263</v>
      </c>
      <c r="V110">
        <v>2005</v>
      </c>
      <c r="W110">
        <v>664889291513</v>
      </c>
      <c r="X110" s="2">
        <v>676453621788.81799</v>
      </c>
    </row>
    <row r="111" spans="1:24" x14ac:dyDescent="0.25">
      <c r="A111">
        <v>2007</v>
      </c>
      <c r="B111">
        <v>3033202588360</v>
      </c>
      <c r="C111">
        <v>3016835709119.8901</v>
      </c>
      <c r="L111">
        <v>2006</v>
      </c>
      <c r="M111">
        <v>526391233.96100003</v>
      </c>
      <c r="N111">
        <v>511017625.39654702</v>
      </c>
      <c r="V111">
        <v>2006</v>
      </c>
      <c r="W111">
        <v>651881565219</v>
      </c>
      <c r="X111" s="2">
        <v>663903958610.53101</v>
      </c>
    </row>
    <row r="112" spans="1:24" x14ac:dyDescent="0.25">
      <c r="A112">
        <v>2008</v>
      </c>
      <c r="B112">
        <v>3062075987160</v>
      </c>
      <c r="C112">
        <v>3045400356909.4502</v>
      </c>
      <c r="L112">
        <v>2007</v>
      </c>
      <c r="M112">
        <v>548082556.63499999</v>
      </c>
      <c r="N112">
        <v>531910079.02802998</v>
      </c>
      <c r="V112">
        <v>2007</v>
      </c>
      <c r="W112">
        <v>638473368182</v>
      </c>
      <c r="X112" s="2">
        <v>650967287118.67505</v>
      </c>
    </row>
    <row r="113" spans="1:24" x14ac:dyDescent="0.25">
      <c r="A113">
        <v>2009</v>
      </c>
      <c r="B113">
        <v>3087641067060</v>
      </c>
      <c r="C113">
        <v>3072374538741.2998</v>
      </c>
      <c r="L113">
        <v>2008</v>
      </c>
      <c r="M113">
        <v>570720268.25600004</v>
      </c>
      <c r="N113">
        <v>553722272.487131</v>
      </c>
      <c r="V113">
        <v>2008</v>
      </c>
      <c r="W113">
        <v>624665614425</v>
      </c>
      <c r="X113" s="2">
        <v>637647923868.81604</v>
      </c>
    </row>
    <row r="114" spans="1:24" x14ac:dyDescent="0.25">
      <c r="A114">
        <v>2010</v>
      </c>
      <c r="B114">
        <v>3104201396740</v>
      </c>
      <c r="C114">
        <v>3090637509248.2402</v>
      </c>
      <c r="L114">
        <v>2009</v>
      </c>
      <c r="M114">
        <v>594352653.67200005</v>
      </c>
      <c r="N114">
        <v>576498460.266729</v>
      </c>
      <c r="V114">
        <v>2009</v>
      </c>
      <c r="W114">
        <v>610464957410</v>
      </c>
      <c r="X114" s="2">
        <v>623954978070.89294</v>
      </c>
    </row>
    <row r="115" spans="1:24" x14ac:dyDescent="0.25">
      <c r="A115">
        <v>2011</v>
      </c>
      <c r="B115">
        <v>3122479286460</v>
      </c>
      <c r="C115">
        <v>3108569902550.1401</v>
      </c>
      <c r="L115">
        <v>2010</v>
      </c>
      <c r="M115">
        <v>619028344.03400004</v>
      </c>
      <c r="N115">
        <v>600280804.178424</v>
      </c>
      <c r="V115">
        <v>2010</v>
      </c>
      <c r="W115">
        <v>595882336177</v>
      </c>
      <c r="X115" s="2">
        <v>609902148136.53699</v>
      </c>
    </row>
    <row r="116" spans="1:24" x14ac:dyDescent="0.25">
      <c r="A116">
        <v>2012</v>
      </c>
      <c r="B116">
        <v>3135732558550</v>
      </c>
      <c r="C116">
        <v>3124820023442.3799</v>
      </c>
      <c r="L116">
        <v>2011</v>
      </c>
      <c r="M116">
        <v>644794401.36699998</v>
      </c>
      <c r="N116">
        <v>625107265.75943995</v>
      </c>
      <c r="V116">
        <v>2011</v>
      </c>
      <c r="W116">
        <v>580978704959</v>
      </c>
      <c r="X116" s="2">
        <v>595506803894.198</v>
      </c>
    </row>
    <row r="117" spans="1:24" x14ac:dyDescent="0.25">
      <c r="A117">
        <v>2013</v>
      </c>
      <c r="B117">
        <v>3146228823240</v>
      </c>
      <c r="C117">
        <v>3136216649602.79</v>
      </c>
      <c r="L117">
        <v>2012</v>
      </c>
      <c r="M117">
        <v>671693692.11699998</v>
      </c>
      <c r="N117">
        <v>651008755.81134105</v>
      </c>
      <c r="V117">
        <v>2012</v>
      </c>
      <c r="W117">
        <v>565897992326</v>
      </c>
      <c r="X117" s="2">
        <v>580840707232.23096</v>
      </c>
    </row>
    <row r="118" spans="1:24" x14ac:dyDescent="0.25">
      <c r="A118">
        <v>2014</v>
      </c>
      <c r="B118">
        <v>3153917008720</v>
      </c>
      <c r="C118">
        <v>3144718128578.2598</v>
      </c>
      <c r="L118">
        <v>2013</v>
      </c>
      <c r="M118">
        <v>699761774.40499997</v>
      </c>
      <c r="N118">
        <v>678005960.12451506</v>
      </c>
      <c r="V118">
        <v>2013</v>
      </c>
      <c r="W118">
        <v>550670953623</v>
      </c>
      <c r="X118" s="2">
        <v>566042818151.21802</v>
      </c>
    </row>
    <row r="119" spans="1:24" x14ac:dyDescent="0.25">
      <c r="A119">
        <v>2015</v>
      </c>
      <c r="B119">
        <v>3158707151250</v>
      </c>
      <c r="C119">
        <v>3150768816838.8799</v>
      </c>
      <c r="L119">
        <v>2014</v>
      </c>
      <c r="M119">
        <v>729021928.19000006</v>
      </c>
      <c r="N119">
        <v>706106491.80434406</v>
      </c>
      <c r="V119">
        <v>2014</v>
      </c>
      <c r="W119">
        <v>535332232249</v>
      </c>
      <c r="X119" s="2">
        <v>551145663896.28796</v>
      </c>
    </row>
    <row r="120" spans="1:24" x14ac:dyDescent="0.25">
      <c r="A120">
        <v>2016</v>
      </c>
      <c r="B120">
        <v>3160925704380</v>
      </c>
      <c r="C120">
        <v>3154508501199.0898</v>
      </c>
      <c r="L120">
        <v>2015</v>
      </c>
      <c r="M120">
        <v>759478759.67799997</v>
      </c>
      <c r="N120">
        <v>735304222.22703099</v>
      </c>
      <c r="V120">
        <v>2015</v>
      </c>
      <c r="W120">
        <v>519919034259</v>
      </c>
      <c r="X120" s="2">
        <v>536185428361.41803</v>
      </c>
    </row>
    <row r="121" spans="1:24" x14ac:dyDescent="0.25">
      <c r="A121">
        <v>2017</v>
      </c>
      <c r="B121">
        <v>3160736028190</v>
      </c>
      <c r="C121">
        <v>3156031272076.7598</v>
      </c>
      <c r="L121">
        <v>2016</v>
      </c>
      <c r="M121">
        <v>791111169.36399996</v>
      </c>
      <c r="N121">
        <v>765570907.54493701</v>
      </c>
      <c r="V121">
        <v>2016</v>
      </c>
      <c r="W121">
        <v>504470171196</v>
      </c>
      <c r="X121" s="2">
        <v>521199749577.276</v>
      </c>
    </row>
    <row r="122" spans="1:24" x14ac:dyDescent="0.25">
      <c r="A122">
        <v>2018</v>
      </c>
      <c r="B122">
        <v>3154679279060</v>
      </c>
      <c r="C122">
        <v>3156040719107.75</v>
      </c>
      <c r="L122">
        <v>2017</v>
      </c>
      <c r="M122">
        <v>823868986.64600003</v>
      </c>
      <c r="N122">
        <v>796849248.78936696</v>
      </c>
      <c r="V122">
        <v>2017</v>
      </c>
      <c r="W122">
        <v>489025101797</v>
      </c>
      <c r="X122" s="2">
        <v>506226312450.50702</v>
      </c>
    </row>
    <row r="123" spans="1:24" x14ac:dyDescent="0.25">
      <c r="A123">
        <v>2019</v>
      </c>
      <c r="B123">
        <v>3144598859130</v>
      </c>
      <c r="C123">
        <v>3149578639522.3198</v>
      </c>
      <c r="L123">
        <v>2018</v>
      </c>
      <c r="M123">
        <v>857671595.62699997</v>
      </c>
      <c r="N123">
        <v>829050119.58806396</v>
      </c>
      <c r="V123">
        <v>2018</v>
      </c>
      <c r="W123">
        <v>473754799895</v>
      </c>
      <c r="X123" s="2">
        <v>491302547046.10303</v>
      </c>
    </row>
    <row r="124" spans="1:24" x14ac:dyDescent="0.25">
      <c r="A124">
        <v>2020</v>
      </c>
      <c r="B124">
        <v>3131025030430</v>
      </c>
      <c r="C124">
        <v>3139472636585.0298</v>
      </c>
      <c r="L124">
        <v>2019</v>
      </c>
      <c r="M124">
        <v>892408137.65199995</v>
      </c>
      <c r="N124">
        <v>862052775.48758698</v>
      </c>
      <c r="V124">
        <v>2019</v>
      </c>
      <c r="W124">
        <v>458747973945</v>
      </c>
      <c r="X124" s="2">
        <v>476565591268.336</v>
      </c>
    </row>
    <row r="125" spans="1:24" x14ac:dyDescent="0.25">
      <c r="A125">
        <v>2021</v>
      </c>
      <c r="B125">
        <v>3114161225300</v>
      </c>
      <c r="C125">
        <v>3126204872447.8501</v>
      </c>
      <c r="L125">
        <v>2020</v>
      </c>
      <c r="M125">
        <v>927938736.079</v>
      </c>
      <c r="N125">
        <v>895706771.20429695</v>
      </c>
      <c r="V125">
        <v>2020</v>
      </c>
      <c r="W125">
        <v>444041627888</v>
      </c>
      <c r="X125" s="2">
        <v>462118125299.63397</v>
      </c>
    </row>
    <row r="126" spans="1:24" x14ac:dyDescent="0.25">
      <c r="A126">
        <v>2022</v>
      </c>
      <c r="B126">
        <v>3094265356390</v>
      </c>
      <c r="C126">
        <v>3110007474791.6699</v>
      </c>
      <c r="L126">
        <v>2021</v>
      </c>
      <c r="M126">
        <v>964084384.34800005</v>
      </c>
      <c r="N126">
        <v>929834729.66597402</v>
      </c>
      <c r="V126">
        <v>2021</v>
      </c>
      <c r="W126">
        <v>429674189466</v>
      </c>
      <c r="X126" s="2">
        <v>447990851415.98297</v>
      </c>
    </row>
    <row r="127" spans="1:24" x14ac:dyDescent="0.25">
      <c r="A127">
        <v>2023</v>
      </c>
      <c r="B127">
        <v>3071613460880</v>
      </c>
      <c r="C127">
        <v>3091139988248.1001</v>
      </c>
      <c r="L127">
        <v>2022</v>
      </c>
      <c r="M127">
        <v>1000621283.4</v>
      </c>
      <c r="N127">
        <v>964225230.46592903</v>
      </c>
      <c r="V127">
        <v>2022</v>
      </c>
      <c r="W127">
        <v>415679231830</v>
      </c>
      <c r="X127" s="2">
        <v>434216166981.69397</v>
      </c>
    </row>
    <row r="128" spans="1:24" x14ac:dyDescent="0.25">
      <c r="A128">
        <v>2024</v>
      </c>
      <c r="B128">
        <v>3031257621100</v>
      </c>
      <c r="C128">
        <v>3069877793520</v>
      </c>
      <c r="L128">
        <v>2023</v>
      </c>
      <c r="M128">
        <v>1037281627.66</v>
      </c>
      <c r="N128">
        <v>998628187.61847305</v>
      </c>
      <c r="V128">
        <v>2023</v>
      </c>
      <c r="W128">
        <v>402085356596</v>
      </c>
      <c r="X128" s="2">
        <v>420821840568.35901</v>
      </c>
    </row>
    <row r="129" spans="1:24" x14ac:dyDescent="0.25">
      <c r="A129">
        <v>2025</v>
      </c>
      <c r="B129">
        <v>2981051726680</v>
      </c>
      <c r="C129">
        <v>3031960553863.5098</v>
      </c>
      <c r="L129">
        <v>2024</v>
      </c>
      <c r="M129">
        <v>1073758373.24</v>
      </c>
      <c r="N129">
        <v>1032756558.89351</v>
      </c>
      <c r="V129">
        <v>2024</v>
      </c>
      <c r="W129">
        <v>388916204077</v>
      </c>
      <c r="X129" s="2">
        <v>407831014805.45398</v>
      </c>
    </row>
    <row r="130" spans="1:24" x14ac:dyDescent="0.25">
      <c r="A130">
        <v>2026</v>
      </c>
      <c r="B130">
        <v>2926284923530</v>
      </c>
      <c r="C130">
        <v>2984193362209.8599</v>
      </c>
      <c r="L130">
        <v>2025</v>
      </c>
      <c r="M130">
        <v>1109712153.1700001</v>
      </c>
      <c r="N130">
        <v>1066291972.96105</v>
      </c>
      <c r="V130">
        <v>2025</v>
      </c>
      <c r="W130">
        <v>376700163456</v>
      </c>
      <c r="X130" s="2">
        <v>395262308667.26801</v>
      </c>
    </row>
    <row r="131" spans="1:24" x14ac:dyDescent="0.25">
      <c r="A131">
        <v>2027</v>
      </c>
      <c r="B131">
        <v>2868349791510</v>
      </c>
      <c r="C131">
        <v>2932214291205.5898</v>
      </c>
      <c r="L131">
        <v>2026</v>
      </c>
      <c r="M131">
        <v>1144779301.26</v>
      </c>
      <c r="N131">
        <v>1098892395.2483101</v>
      </c>
      <c r="V131">
        <v>2026</v>
      </c>
      <c r="W131">
        <v>365486218270</v>
      </c>
      <c r="X131" s="2">
        <v>383337011548.448</v>
      </c>
    </row>
    <row r="132" spans="1:24" x14ac:dyDescent="0.25">
      <c r="A132">
        <v>2028</v>
      </c>
      <c r="B132">
        <v>2808461600890</v>
      </c>
      <c r="C132">
        <v>2877379790454.7598</v>
      </c>
      <c r="L132">
        <v>2027</v>
      </c>
      <c r="M132">
        <v>1178543681.01</v>
      </c>
      <c r="N132">
        <v>1130200713.81566</v>
      </c>
      <c r="V132">
        <v>2027</v>
      </c>
      <c r="W132">
        <v>355220381989</v>
      </c>
      <c r="X132" s="2">
        <v>372366669010.12903</v>
      </c>
    </row>
    <row r="133" spans="1:24" x14ac:dyDescent="0.25">
      <c r="A133">
        <v>2029</v>
      </c>
      <c r="B133">
        <v>2748285329160</v>
      </c>
      <c r="C133">
        <v>2820855120688.8501</v>
      </c>
      <c r="L133">
        <v>2028</v>
      </c>
      <c r="M133">
        <v>1210508871.1700001</v>
      </c>
      <c r="N133">
        <v>1159821084.19754</v>
      </c>
      <c r="V133">
        <v>2028</v>
      </c>
      <c r="W133">
        <v>345846713658</v>
      </c>
      <c r="X133" s="2">
        <v>362297804621.80902</v>
      </c>
    </row>
    <row r="134" spans="1:24" x14ac:dyDescent="0.25">
      <c r="A134">
        <v>2030</v>
      </c>
      <c r="B134">
        <v>2687894878960</v>
      </c>
      <c r="C134">
        <v>2763966417808.6802</v>
      </c>
      <c r="L134">
        <v>2029</v>
      </c>
      <c r="M134">
        <v>1240100523.98</v>
      </c>
      <c r="N134">
        <v>1187294078.8031499</v>
      </c>
      <c r="V134">
        <v>2029</v>
      </c>
      <c r="W134">
        <v>337307860631</v>
      </c>
      <c r="X134" s="2">
        <v>353077275150.539</v>
      </c>
    </row>
    <row r="135" spans="1:24" x14ac:dyDescent="0.25">
      <c r="A135">
        <v>2031</v>
      </c>
      <c r="B135">
        <v>2622146045940</v>
      </c>
      <c r="C135">
        <v>2702915691320.1099</v>
      </c>
      <c r="L135">
        <v>2030</v>
      </c>
      <c r="M135">
        <v>1266690993.1199999</v>
      </c>
      <c r="N135">
        <v>1212099241.32745</v>
      </c>
      <c r="V135">
        <v>2030</v>
      </c>
      <c r="W135">
        <v>329546167542</v>
      </c>
      <c r="X135" s="2">
        <v>344651381078.06201</v>
      </c>
    </row>
    <row r="136" spans="1:24" x14ac:dyDescent="0.25">
      <c r="A136">
        <v>2032</v>
      </c>
      <c r="B136">
        <v>2544962086170</v>
      </c>
      <c r="C136">
        <v>2640832384693.71</v>
      </c>
      <c r="L136">
        <v>2031</v>
      </c>
      <c r="M136">
        <v>1289633971.99</v>
      </c>
      <c r="N136">
        <v>1233678268.5869999</v>
      </c>
      <c r="V136">
        <v>2031</v>
      </c>
      <c r="W136">
        <v>322504050529</v>
      </c>
      <c r="X136" s="2">
        <v>336965964322.685</v>
      </c>
    </row>
    <row r="137" spans="1:24" x14ac:dyDescent="0.25">
      <c r="A137">
        <v>2033</v>
      </c>
      <c r="B137">
        <v>2473451990240</v>
      </c>
      <c r="C137">
        <v>2565205849102.0698</v>
      </c>
      <c r="L137">
        <v>2032</v>
      </c>
      <c r="M137">
        <v>1308301366.28</v>
      </c>
      <c r="N137">
        <v>1251467208.2271399</v>
      </c>
      <c r="V137">
        <v>2032</v>
      </c>
      <c r="W137">
        <v>316125138861</v>
      </c>
      <c r="X137" s="2">
        <v>329967242654.19202</v>
      </c>
    </row>
    <row r="138" spans="1:24" x14ac:dyDescent="0.25">
      <c r="A138">
        <v>2034</v>
      </c>
      <c r="B138">
        <v>2402944921740</v>
      </c>
      <c r="C138">
        <v>2495087431985.8999</v>
      </c>
      <c r="L138">
        <v>2033</v>
      </c>
      <c r="M138">
        <v>1322118002.1300001</v>
      </c>
      <c r="N138">
        <v>1264930368.8251901</v>
      </c>
      <c r="V138">
        <v>2033</v>
      </c>
      <c r="W138">
        <v>310355416281</v>
      </c>
      <c r="X138" s="2">
        <v>323603105682.58899</v>
      </c>
    </row>
    <row r="139" spans="1:24" x14ac:dyDescent="0.25">
      <c r="A139">
        <v>2035</v>
      </c>
      <c r="B139">
        <v>2334035064640</v>
      </c>
      <c r="C139">
        <v>2427098252427.0801</v>
      </c>
      <c r="L139">
        <v>2034</v>
      </c>
      <c r="M139">
        <v>1330591636.9200001</v>
      </c>
      <c r="N139">
        <v>1273591640.0687499</v>
      </c>
      <c r="V139">
        <v>2034</v>
      </c>
      <c r="W139">
        <v>305143812606</v>
      </c>
      <c r="X139" s="2">
        <v>317823502430.86902</v>
      </c>
    </row>
    <row r="140" spans="1:24" x14ac:dyDescent="0.25">
      <c r="A140">
        <v>2036</v>
      </c>
      <c r="B140">
        <v>2268365013390</v>
      </c>
      <c r="C140">
        <v>2361233211280.7202</v>
      </c>
      <c r="L140">
        <v>2035</v>
      </c>
      <c r="M140">
        <v>1333339472.3299999</v>
      </c>
      <c r="N140">
        <v>1277060993.9885399</v>
      </c>
      <c r="V140">
        <v>2035</v>
      </c>
      <c r="W140">
        <v>300442323670</v>
      </c>
      <c r="X140" s="2">
        <v>312581014380.67798</v>
      </c>
    </row>
    <row r="141" spans="1:24" x14ac:dyDescent="0.25">
      <c r="A141">
        <v>2037</v>
      </c>
      <c r="B141">
        <v>2207340704210</v>
      </c>
      <c r="C141">
        <v>2298933778366.1802</v>
      </c>
      <c r="L141">
        <v>2036</v>
      </c>
      <c r="M141">
        <v>1330113647</v>
      </c>
      <c r="N141">
        <v>1275056043.65484</v>
      </c>
      <c r="V141">
        <v>2036</v>
      </c>
      <c r="W141">
        <v>296205885068</v>
      </c>
      <c r="X141" s="2">
        <v>307830797614.72101</v>
      </c>
    </row>
    <row r="142" spans="1:24" x14ac:dyDescent="0.25">
      <c r="A142">
        <v>2038</v>
      </c>
      <c r="B142">
        <v>2152134126010</v>
      </c>
      <c r="C142">
        <v>2241537561835.1299</v>
      </c>
      <c r="L142">
        <v>2037</v>
      </c>
      <c r="M142">
        <v>1320819969.5699999</v>
      </c>
      <c r="N142">
        <v>1267423219.4972799</v>
      </c>
      <c r="V142">
        <v>2037</v>
      </c>
      <c r="W142">
        <v>292333398909</v>
      </c>
      <c r="X142" s="2">
        <v>303530558451.784</v>
      </c>
    </row>
    <row r="143" spans="1:24" x14ac:dyDescent="0.25">
      <c r="A143">
        <v>2039</v>
      </c>
      <c r="B143">
        <v>2103725134990</v>
      </c>
      <c r="C143">
        <v>2190192292258.8</v>
      </c>
      <c r="L143">
        <v>2038</v>
      </c>
      <c r="M143">
        <v>1305528844.79</v>
      </c>
      <c r="N143">
        <v>1254156358.3378301</v>
      </c>
      <c r="V143">
        <v>2038</v>
      </c>
      <c r="W143">
        <v>288792064824</v>
      </c>
      <c r="X143" s="2">
        <v>299640612751.78802</v>
      </c>
    </row>
    <row r="144" spans="1:24" x14ac:dyDescent="0.25">
      <c r="A144">
        <v>2040</v>
      </c>
      <c r="B144">
        <v>2062896500990</v>
      </c>
      <c r="C144">
        <v>2145858437087.4199</v>
      </c>
      <c r="L144">
        <v>2039</v>
      </c>
      <c r="M144">
        <v>1284467844.3800001</v>
      </c>
      <c r="N144">
        <v>1235401374.28492</v>
      </c>
      <c r="V144">
        <v>2039</v>
      </c>
      <c r="W144">
        <v>285515891836</v>
      </c>
      <c r="X144" s="2">
        <v>296118879627.98798</v>
      </c>
    </row>
    <row r="145" spans="1:24" x14ac:dyDescent="0.25">
      <c r="A145">
        <v>2041</v>
      </c>
      <c r="B145">
        <v>2030282723030</v>
      </c>
      <c r="C145">
        <v>2109304360230</v>
      </c>
      <c r="L145">
        <v>2040</v>
      </c>
      <c r="M145">
        <v>1258003349.0899999</v>
      </c>
      <c r="N145">
        <v>1211445309.4379799</v>
      </c>
      <c r="V145">
        <v>2040</v>
      </c>
      <c r="W145">
        <v>282439947600</v>
      </c>
      <c r="X145" s="2">
        <v>292889217726.62598</v>
      </c>
    </row>
    <row r="146" spans="1:24" x14ac:dyDescent="0.25">
      <c r="A146">
        <v>2042</v>
      </c>
      <c r="B146">
        <v>2006307651320</v>
      </c>
      <c r="C146">
        <v>2081124547348.21</v>
      </c>
      <c r="L146">
        <v>2041</v>
      </c>
      <c r="M146">
        <v>1226616208.52</v>
      </c>
      <c r="N146">
        <v>1182696172.7000401</v>
      </c>
      <c r="V146">
        <v>2041</v>
      </c>
      <c r="W146">
        <v>279551937266</v>
      </c>
      <c r="X146" s="2">
        <v>289883315181.65399</v>
      </c>
    </row>
    <row r="147" spans="1:24" x14ac:dyDescent="0.25">
      <c r="A147">
        <v>2043</v>
      </c>
      <c r="B147">
        <v>1980773851810</v>
      </c>
      <c r="C147">
        <v>2061786324994.8701</v>
      </c>
      <c r="L147">
        <v>2042</v>
      </c>
      <c r="M147">
        <v>1190874675.46</v>
      </c>
      <c r="N147">
        <v>1149657985.9595101</v>
      </c>
      <c r="V147">
        <v>2042</v>
      </c>
      <c r="W147">
        <v>276839644175</v>
      </c>
      <c r="X147" s="2">
        <v>287055726645.59802</v>
      </c>
    </row>
    <row r="148" spans="1:24" x14ac:dyDescent="0.25">
      <c r="A148">
        <v>2044</v>
      </c>
      <c r="B148">
        <v>1934967228780</v>
      </c>
      <c r="C148">
        <v>2040907022609.27</v>
      </c>
      <c r="L148">
        <v>2043</v>
      </c>
      <c r="M148">
        <v>1151406795.9100001</v>
      </c>
      <c r="N148">
        <v>1112904001.61658</v>
      </c>
      <c r="V148">
        <v>2043</v>
      </c>
      <c r="W148">
        <v>274291094327</v>
      </c>
      <c r="X148" s="2">
        <v>284394786746.63397</v>
      </c>
    </row>
    <row r="149" spans="1:24" x14ac:dyDescent="0.25">
      <c r="A149">
        <v>2045</v>
      </c>
      <c r="B149">
        <v>1909495683630</v>
      </c>
      <c r="C149">
        <v>1997370837610.6201</v>
      </c>
      <c r="L149">
        <v>2044</v>
      </c>
      <c r="M149">
        <v>1108873762.26</v>
      </c>
      <c r="N149">
        <v>1073050103.83866</v>
      </c>
      <c r="V149">
        <v>2044</v>
      </c>
      <c r="W149">
        <v>271894688853</v>
      </c>
      <c r="X149" s="2">
        <v>281889014873.047</v>
      </c>
    </row>
    <row r="150" spans="1:24" x14ac:dyDescent="0.25">
      <c r="A150">
        <v>2046</v>
      </c>
      <c r="B150">
        <v>1887540969180</v>
      </c>
      <c r="C150">
        <v>1975373561607.51</v>
      </c>
      <c r="L150">
        <v>2045</v>
      </c>
      <c r="M150">
        <v>1063945304.4</v>
      </c>
      <c r="N150">
        <v>1030729784.00572</v>
      </c>
      <c r="V150">
        <v>2045</v>
      </c>
      <c r="W150">
        <v>269639305311</v>
      </c>
      <c r="X150" s="2">
        <v>279527374889.43402</v>
      </c>
    </row>
    <row r="151" spans="1:24" x14ac:dyDescent="0.25">
      <c r="A151">
        <v>2047</v>
      </c>
      <c r="B151">
        <v>1867793481860</v>
      </c>
      <c r="C151">
        <v>1956054415813.8301</v>
      </c>
      <c r="L151">
        <v>2046</v>
      </c>
      <c r="M151">
        <v>1017277897.9400001</v>
      </c>
      <c r="N151">
        <v>986571664.01896799</v>
      </c>
      <c r="V151">
        <v>2046</v>
      </c>
      <c r="W151">
        <v>267514370833</v>
      </c>
      <c r="X151" s="2">
        <v>277299377694.93701</v>
      </c>
    </row>
    <row r="152" spans="1:24" x14ac:dyDescent="0.25">
      <c r="A152">
        <v>2048</v>
      </c>
      <c r="B152">
        <v>1848542392300</v>
      </c>
      <c r="C152">
        <v>1940378718900.76</v>
      </c>
      <c r="L152">
        <v>2047</v>
      </c>
      <c r="M152">
        <v>969496340.25</v>
      </c>
      <c r="N152">
        <v>941180238.13958895</v>
      </c>
      <c r="V152">
        <v>2047</v>
      </c>
      <c r="W152">
        <v>265509910497</v>
      </c>
      <c r="X152" s="2">
        <v>275195099862.974</v>
      </c>
    </row>
    <row r="153" spans="1:24" x14ac:dyDescent="0.25">
      <c r="A153">
        <v>2049</v>
      </c>
      <c r="B153">
        <v>1831736302030</v>
      </c>
      <c r="C153">
        <v>1924380771708.8799</v>
      </c>
      <c r="L153">
        <v>2048</v>
      </c>
      <c r="M153">
        <v>921180519.92900002</v>
      </c>
      <c r="N153">
        <v>895120257.08233297</v>
      </c>
      <c r="V153">
        <v>2048</v>
      </c>
      <c r="W153">
        <v>263616574570</v>
      </c>
      <c r="X153" s="2">
        <v>273205211816.995</v>
      </c>
    </row>
    <row r="154" spans="1:24" x14ac:dyDescent="0.25">
      <c r="A154">
        <v>2050</v>
      </c>
      <c r="B154">
        <v>1817732584940</v>
      </c>
      <c r="C154">
        <v>1910536758889.1799</v>
      </c>
      <c r="L154">
        <v>2049</v>
      </c>
      <c r="M154">
        <v>872855958.63600004</v>
      </c>
      <c r="N154">
        <v>848906058.72643304</v>
      </c>
      <c r="V154">
        <v>2049</v>
      </c>
      <c r="W154">
        <v>261825648299</v>
      </c>
      <c r="X154" s="2">
        <v>271320990509.422</v>
      </c>
    </row>
    <row r="155" spans="1:24" x14ac:dyDescent="0.25">
      <c r="A155">
        <v>2051</v>
      </c>
      <c r="B155">
        <v>1806587985800</v>
      </c>
      <c r="C155">
        <v>1899150211561.8201</v>
      </c>
      <c r="L155">
        <v>2050</v>
      </c>
      <c r="M155">
        <v>824986327.96200001</v>
      </c>
      <c r="N155">
        <v>802995066.366382</v>
      </c>
      <c r="V155">
        <v>2050</v>
      </c>
      <c r="W155">
        <v>260129008860</v>
      </c>
      <c r="X155" s="2">
        <v>269534319460.633</v>
      </c>
    </row>
    <row r="156" spans="1:24" x14ac:dyDescent="0.25">
      <c r="A156">
        <v>2052</v>
      </c>
      <c r="B156">
        <v>1798324970310</v>
      </c>
      <c r="C156">
        <v>1890381785265.6699</v>
      </c>
      <c r="L156">
        <v>2051</v>
      </c>
      <c r="M156">
        <v>777968780.58399999</v>
      </c>
      <c r="N156">
        <v>757783093.49372804</v>
      </c>
      <c r="V156">
        <v>2051</v>
      </c>
      <c r="W156">
        <v>258519159517</v>
      </c>
      <c r="X156" s="2">
        <v>267837686716.79401</v>
      </c>
    </row>
    <row r="157" spans="1:24" x14ac:dyDescent="0.25">
      <c r="A157">
        <v>2053</v>
      </c>
      <c r="B157">
        <v>1792920767920</v>
      </c>
      <c r="C157">
        <v>1884275226970.75</v>
      </c>
      <c r="L157">
        <v>2052</v>
      </c>
      <c r="M157">
        <v>732132474.27699995</v>
      </c>
      <c r="N157">
        <v>713602212.466784</v>
      </c>
      <c r="V157">
        <v>2052</v>
      </c>
      <c r="W157">
        <v>256989211090</v>
      </c>
      <c r="X157" s="2">
        <v>266224159281.728</v>
      </c>
    </row>
    <row r="158" spans="1:24" x14ac:dyDescent="0.25">
      <c r="A158">
        <v>2054</v>
      </c>
      <c r="B158">
        <v>1790318687480</v>
      </c>
      <c r="C158">
        <v>1880821261028.29</v>
      </c>
      <c r="L158">
        <v>2053</v>
      </c>
      <c r="M158">
        <v>687740050.40199995</v>
      </c>
      <c r="N158">
        <v>670721343.97564602</v>
      </c>
      <c r="V158">
        <v>2053</v>
      </c>
      <c r="W158">
        <v>255532848351</v>
      </c>
      <c r="X158" s="2">
        <v>264687355419.82599</v>
      </c>
    </row>
    <row r="159" spans="1:24" x14ac:dyDescent="0.25">
      <c r="A159">
        <v>2055</v>
      </c>
      <c r="B159">
        <v>1790382768750</v>
      </c>
      <c r="C159">
        <v>1879898624266.28</v>
      </c>
      <c r="L159">
        <v>2054</v>
      </c>
      <c r="M159">
        <v>644991548.66499996</v>
      </c>
      <c r="N159">
        <v>629349209.97239494</v>
      </c>
      <c r="V159">
        <v>2054</v>
      </c>
      <c r="W159">
        <v>254144331137</v>
      </c>
      <c r="X159" s="2">
        <v>263221415111.491</v>
      </c>
    </row>
    <row r="160" spans="1:24" x14ac:dyDescent="0.25">
      <c r="A160">
        <v>2056</v>
      </c>
      <c r="B160">
        <v>1779961372220</v>
      </c>
      <c r="C160">
        <v>1881347858463.3899</v>
      </c>
      <c r="L160">
        <v>2055</v>
      </c>
      <c r="M160">
        <v>604030120.36800003</v>
      </c>
      <c r="N160">
        <v>589639139.40208697</v>
      </c>
      <c r="V160">
        <v>2055</v>
      </c>
      <c r="W160">
        <v>252818472429</v>
      </c>
      <c r="X160" s="2">
        <v>261820968321.05099</v>
      </c>
    </row>
    <row r="161" spans="1:24" x14ac:dyDescent="0.25">
      <c r="A161">
        <v>2057</v>
      </c>
      <c r="B161">
        <v>1769279717120</v>
      </c>
      <c r="C161">
        <v>1864839296777.26</v>
      </c>
      <c r="L161">
        <v>2056</v>
      </c>
      <c r="M161">
        <v>564948879.86699998</v>
      </c>
      <c r="N161">
        <v>551695143.38349199</v>
      </c>
      <c r="V161">
        <v>2056</v>
      </c>
      <c r="W161">
        <v>251550771377</v>
      </c>
      <c r="X161" s="2">
        <v>260481101919.772</v>
      </c>
    </row>
    <row r="162" spans="1:24" x14ac:dyDescent="0.25">
      <c r="A162">
        <v>2058</v>
      </c>
      <c r="B162">
        <v>1763374857930</v>
      </c>
      <c r="C162">
        <v>1856988991435.23</v>
      </c>
      <c r="L162">
        <v>2057</v>
      </c>
      <c r="M162">
        <v>527798281.79799998</v>
      </c>
      <c r="N162">
        <v>515578672.46541202</v>
      </c>
      <c r="V162">
        <v>2057</v>
      </c>
      <c r="W162">
        <v>250337304566</v>
      </c>
      <c r="X162" s="2">
        <v>259197347900.233</v>
      </c>
    </row>
    <row r="163" spans="1:24" x14ac:dyDescent="0.25">
      <c r="A163">
        <v>2059</v>
      </c>
      <c r="B163">
        <v>1758737881460</v>
      </c>
      <c r="C163">
        <v>1851137959537.6001</v>
      </c>
      <c r="L163">
        <v>2058</v>
      </c>
      <c r="M163">
        <v>492593506.85799998</v>
      </c>
      <c r="N163">
        <v>481315540.61710602</v>
      </c>
      <c r="V163">
        <v>2058</v>
      </c>
      <c r="W163">
        <v>249174433600</v>
      </c>
      <c r="X163" s="2">
        <v>257965679358.86099</v>
      </c>
    </row>
    <row r="164" spans="1:24" x14ac:dyDescent="0.25">
      <c r="A164">
        <v>2060</v>
      </c>
      <c r="B164">
        <v>1755299358010</v>
      </c>
      <c r="C164">
        <v>1846330834881.5801</v>
      </c>
      <c r="L164">
        <v>2059</v>
      </c>
      <c r="M164">
        <v>459321455.89300001</v>
      </c>
      <c r="N164">
        <v>448902597.967251</v>
      </c>
      <c r="V164">
        <v>2059</v>
      </c>
      <c r="W164">
        <v>248058856946</v>
      </c>
      <c r="X164" s="2">
        <v>256782455340.14899</v>
      </c>
    </row>
    <row r="165" spans="1:24" x14ac:dyDescent="0.25">
      <c r="A165">
        <v>2061</v>
      </c>
      <c r="B165">
        <v>1753031136500</v>
      </c>
      <c r="C165">
        <v>1842571456101.8</v>
      </c>
      <c r="L165">
        <v>2060</v>
      </c>
      <c r="M165">
        <v>427947077.22000003</v>
      </c>
      <c r="N165">
        <v>418313863.44437301</v>
      </c>
      <c r="V165">
        <v>2060</v>
      </c>
      <c r="W165">
        <v>246987581965</v>
      </c>
      <c r="X165" s="2">
        <v>255644616606.95401</v>
      </c>
    </row>
    <row r="166" spans="1:24" x14ac:dyDescent="0.25">
      <c r="A166">
        <v>2062</v>
      </c>
      <c r="B166">
        <v>1751896273870</v>
      </c>
      <c r="C166">
        <v>1839840041786.98</v>
      </c>
      <c r="L166">
        <v>2061</v>
      </c>
      <c r="M166">
        <v>398418878.014</v>
      </c>
      <c r="N166">
        <v>389505954.50234199</v>
      </c>
      <c r="V166">
        <v>2061</v>
      </c>
      <c r="W166">
        <v>245957894089</v>
      </c>
      <c r="X166" s="2">
        <v>254549465203.71301</v>
      </c>
    </row>
    <row r="167" spans="1:24" x14ac:dyDescent="0.25">
      <c r="A167">
        <v>2063</v>
      </c>
      <c r="B167">
        <v>1751852368690</v>
      </c>
      <c r="C167">
        <v>1838107549632.9099</v>
      </c>
      <c r="L167">
        <v>2062</v>
      </c>
      <c r="M167">
        <v>370673579.53299999</v>
      </c>
      <c r="N167">
        <v>362422740.69670397</v>
      </c>
      <c r="V167">
        <v>2062</v>
      </c>
      <c r="W167">
        <v>244967324883</v>
      </c>
      <c r="X167" s="2">
        <v>253494494401.70099</v>
      </c>
    </row>
    <row r="168" spans="1:24" x14ac:dyDescent="0.25">
      <c r="A168">
        <v>2064</v>
      </c>
      <c r="B168">
        <v>1752859629030</v>
      </c>
      <c r="C168">
        <v>1837339546901.0601</v>
      </c>
      <c r="L168">
        <v>2063</v>
      </c>
      <c r="M168">
        <v>344640034.54400003</v>
      </c>
      <c r="N168">
        <v>336999213.634247</v>
      </c>
      <c r="V168">
        <v>2063</v>
      </c>
      <c r="W168">
        <v>244013627212</v>
      </c>
      <c r="X168" s="2">
        <v>252477421981.375</v>
      </c>
    </row>
    <row r="169" spans="1:24" x14ac:dyDescent="0.25">
      <c r="A169">
        <v>2065</v>
      </c>
      <c r="B169">
        <v>1754872490320</v>
      </c>
      <c r="C169">
        <v>1837498896374.4399</v>
      </c>
      <c r="L169">
        <v>2064</v>
      </c>
      <c r="M169">
        <v>320242440.866</v>
      </c>
      <c r="N169">
        <v>313164688.20360202</v>
      </c>
      <c r="V169">
        <v>2064</v>
      </c>
      <c r="W169">
        <v>243094752709</v>
      </c>
      <c r="X169" s="2">
        <v>251496170260.897</v>
      </c>
    </row>
    <row r="170" spans="1:24" x14ac:dyDescent="0.25">
      <c r="A170">
        <v>2066</v>
      </c>
      <c r="B170">
        <v>1759699045000</v>
      </c>
      <c r="C170">
        <v>1841690298964.6201</v>
      </c>
      <c r="L170">
        <v>2065</v>
      </c>
      <c r="M170">
        <v>297402696.21799999</v>
      </c>
      <c r="N170">
        <v>290845417.755126</v>
      </c>
      <c r="V170">
        <v>2065</v>
      </c>
      <c r="W170">
        <v>242208830766</v>
      </c>
      <c r="X170" s="2">
        <v>250548845017.63901</v>
      </c>
    </row>
    <row r="171" spans="1:24" x14ac:dyDescent="0.25">
      <c r="A171">
        <v>2067</v>
      </c>
      <c r="B171">
        <v>1767721177170</v>
      </c>
      <c r="C171">
        <v>1848004989211.0901</v>
      </c>
      <c r="L171">
        <v>2066</v>
      </c>
      <c r="M171">
        <v>276042086.31099999</v>
      </c>
      <c r="N171">
        <v>269966473.734833</v>
      </c>
      <c r="V171">
        <v>2066</v>
      </c>
      <c r="W171">
        <v>241354149767</v>
      </c>
      <c r="X171" s="2">
        <v>249633715653.28601</v>
      </c>
    </row>
    <row r="172" spans="1:24" x14ac:dyDescent="0.25">
      <c r="A172">
        <v>2068</v>
      </c>
      <c r="B172">
        <v>1777068953040</v>
      </c>
      <c r="C172">
        <v>1855452984714.3701</v>
      </c>
      <c r="L172">
        <v>2067</v>
      </c>
      <c r="M172">
        <v>256082484.80899999</v>
      </c>
      <c r="N172">
        <v>250453067.90731701</v>
      </c>
      <c r="V172">
        <v>2067</v>
      </c>
      <c r="W172">
        <v>240529140278</v>
      </c>
      <c r="X172" s="2">
        <v>248749197080.69101</v>
      </c>
    </row>
    <row r="173" spans="1:24" x14ac:dyDescent="0.25">
      <c r="A173">
        <v>2069</v>
      </c>
      <c r="B173">
        <v>1787470964870</v>
      </c>
      <c r="C173">
        <v>1863869934679.1201</v>
      </c>
      <c r="L173">
        <v>2068</v>
      </c>
      <c r="M173">
        <v>237447199.48899999</v>
      </c>
      <c r="N173">
        <v>232231477.38755599</v>
      </c>
      <c r="V173">
        <v>2068</v>
      </c>
      <c r="W173">
        <v>239732360020</v>
      </c>
      <c r="X173" s="2">
        <v>247893833768.59</v>
      </c>
    </row>
    <row r="174" spans="1:24" x14ac:dyDescent="0.25">
      <c r="A174">
        <v>2070</v>
      </c>
      <c r="B174">
        <v>1798827657600</v>
      </c>
      <c r="C174">
        <v>1873169232476.3799</v>
      </c>
      <c r="L174">
        <v>2069</v>
      </c>
      <c r="M174">
        <v>220061560.87799999</v>
      </c>
      <c r="N174">
        <v>215229688.00571099</v>
      </c>
      <c r="V174">
        <v>2069</v>
      </c>
      <c r="W174">
        <v>238962480454</v>
      </c>
      <c r="X174" s="2">
        <v>247066285637.44</v>
      </c>
    </row>
    <row r="175" spans="1:24" x14ac:dyDescent="0.25">
      <c r="A175">
        <v>2071</v>
      </c>
      <c r="B175">
        <v>1811064009790</v>
      </c>
      <c r="C175">
        <v>1883278078778.0701</v>
      </c>
      <c r="L175">
        <v>2070</v>
      </c>
      <c r="M175">
        <v>203853323.71700001</v>
      </c>
      <c r="N175">
        <v>199377836.53774101</v>
      </c>
      <c r="V175">
        <v>2070</v>
      </c>
      <c r="W175">
        <v>238218274874</v>
      </c>
      <c r="X175" s="2">
        <v>246265315591.46701</v>
      </c>
    </row>
    <row r="176" spans="1:24" x14ac:dyDescent="0.25">
      <c r="A176">
        <v>2072</v>
      </c>
      <c r="B176">
        <v>1824112384610</v>
      </c>
      <c r="C176">
        <v>1894130085272.1201</v>
      </c>
      <c r="L176">
        <v>2071</v>
      </c>
      <c r="M176">
        <v>188752931.33399999</v>
      </c>
      <c r="N176">
        <v>184608508.81292501</v>
      </c>
      <c r="V176">
        <v>2071</v>
      </c>
      <c r="W176">
        <v>237498607789</v>
      </c>
      <c r="X176" s="2">
        <v>245489778502.54001</v>
      </c>
    </row>
    <row r="177" spans="1:24" x14ac:dyDescent="0.25">
      <c r="A177">
        <v>2073</v>
      </c>
      <c r="B177">
        <v>1837909193540</v>
      </c>
      <c r="C177">
        <v>1905663194200.24</v>
      </c>
      <c r="L177">
        <v>2072</v>
      </c>
      <c r="M177">
        <v>174693679.961</v>
      </c>
      <c r="N177">
        <v>170856933.327921</v>
      </c>
      <c r="V177">
        <v>2072</v>
      </c>
      <c r="W177">
        <v>236802425482</v>
      </c>
      <c r="X177" s="2">
        <v>244738611501.66501</v>
      </c>
    </row>
    <row r="178" spans="1:24" x14ac:dyDescent="0.25">
      <c r="A178">
        <v>2074</v>
      </c>
      <c r="B178">
        <v>1852393461940</v>
      </c>
      <c r="C178">
        <v>1917818491957.23</v>
      </c>
      <c r="L178">
        <v>2073</v>
      </c>
      <c r="M178">
        <v>161611811.15900001</v>
      </c>
      <c r="N178">
        <v>158061096.886181</v>
      </c>
      <c r="V178">
        <v>2073</v>
      </c>
      <c r="W178">
        <v>236128747663</v>
      </c>
      <c r="X178" s="2">
        <v>244010825432.97</v>
      </c>
    </row>
    <row r="179" spans="1:24" x14ac:dyDescent="0.25">
      <c r="A179">
        <v>2075</v>
      </c>
      <c r="B179">
        <v>1867533994730</v>
      </c>
      <c r="C179">
        <v>1930539366112.6899</v>
      </c>
      <c r="L179">
        <v>2074</v>
      </c>
      <c r="M179">
        <v>149446550.648</v>
      </c>
      <c r="N179">
        <v>146161805.10110301</v>
      </c>
      <c r="V179">
        <v>2074</v>
      </c>
      <c r="W179">
        <v>235476660041</v>
      </c>
      <c r="X179" s="2">
        <v>243305497296.63501</v>
      </c>
    </row>
    <row r="180" spans="1:24" x14ac:dyDescent="0.25">
      <c r="A180">
        <v>2076</v>
      </c>
      <c r="B180">
        <v>1883316349080</v>
      </c>
      <c r="C180">
        <v>1943770850245.6499</v>
      </c>
      <c r="L180">
        <v>2075</v>
      </c>
      <c r="M180">
        <v>138140106.995</v>
      </c>
      <c r="N180">
        <v>135102701.163041</v>
      </c>
      <c r="V180">
        <v>2075</v>
      </c>
      <c r="W180">
        <v>234845307714</v>
      </c>
      <c r="X180" s="2">
        <v>242621763574.992</v>
      </c>
    </row>
    <row r="181" spans="1:24" x14ac:dyDescent="0.25">
      <c r="A181">
        <v>2077</v>
      </c>
      <c r="B181">
        <v>1899677633330</v>
      </c>
      <c r="C181">
        <v>1957460514212.8301</v>
      </c>
      <c r="L181">
        <v>2076</v>
      </c>
      <c r="M181">
        <v>127637640.21600001</v>
      </c>
      <c r="N181">
        <v>124847235.656771</v>
      </c>
      <c r="V181">
        <v>2076</v>
      </c>
      <c r="W181">
        <v>234233889308</v>
      </c>
      <c r="X181" s="2">
        <v>241958814339.522</v>
      </c>
    </row>
    <row r="182" spans="1:24" x14ac:dyDescent="0.25">
      <c r="A182">
        <v>2078</v>
      </c>
      <c r="B182">
        <v>1916553419590</v>
      </c>
      <c r="C182">
        <v>1971577741109.78</v>
      </c>
      <c r="L182">
        <v>2077</v>
      </c>
      <c r="M182">
        <v>118037065.443</v>
      </c>
      <c r="N182">
        <v>115498535.72169299</v>
      </c>
      <c r="V182">
        <v>2077</v>
      </c>
      <c r="W182">
        <v>233641678006</v>
      </c>
      <c r="X182" s="2">
        <v>241315888050.77301</v>
      </c>
    </row>
    <row r="183" spans="1:24" x14ac:dyDescent="0.25">
      <c r="A183">
        <v>2079</v>
      </c>
      <c r="B183">
        <v>1933880290770</v>
      </c>
      <c r="C183">
        <v>1986065523610.8899</v>
      </c>
      <c r="L183">
        <v>2078</v>
      </c>
      <c r="M183">
        <v>109218849.31299999</v>
      </c>
      <c r="N183">
        <v>106888758.223463</v>
      </c>
      <c r="V183">
        <v>2078</v>
      </c>
      <c r="W183">
        <v>233068015739</v>
      </c>
      <c r="X183" s="2">
        <v>240692267024.67499</v>
      </c>
    </row>
    <row r="184" spans="1:24" x14ac:dyDescent="0.25">
      <c r="A184">
        <v>2080</v>
      </c>
      <c r="B184">
        <v>1951595330220</v>
      </c>
      <c r="C184">
        <v>2000874715401.73</v>
      </c>
      <c r="L184">
        <v>2079</v>
      </c>
      <c r="M184">
        <v>101064687.23800001</v>
      </c>
      <c r="N184">
        <v>98915835.959024996</v>
      </c>
      <c r="V184">
        <v>2079</v>
      </c>
      <c r="W184">
        <v>232512264736</v>
      </c>
      <c r="X184" s="2">
        <v>240087273341.97699</v>
      </c>
    </row>
    <row r="185" spans="1:24" x14ac:dyDescent="0.25">
      <c r="A185">
        <v>2081</v>
      </c>
      <c r="B185">
        <v>1969662813700</v>
      </c>
      <c r="C185">
        <v>2015957159888.3799</v>
      </c>
      <c r="L185">
        <v>2080</v>
      </c>
      <c r="M185">
        <v>93498664.386000007</v>
      </c>
      <c r="N185">
        <v>91512525.183816701</v>
      </c>
      <c r="V185">
        <v>2080</v>
      </c>
      <c r="W185">
        <v>231973819936</v>
      </c>
      <c r="X185" s="2">
        <v>239500265244.14099</v>
      </c>
    </row>
    <row r="186" spans="1:24" x14ac:dyDescent="0.25">
      <c r="A186">
        <v>2082</v>
      </c>
      <c r="B186">
        <v>1986980009000</v>
      </c>
      <c r="C186">
        <v>2031372077057.22</v>
      </c>
      <c r="L186">
        <v>2081</v>
      </c>
      <c r="M186">
        <v>86467483.769400001</v>
      </c>
      <c r="N186">
        <v>84630238.489238203</v>
      </c>
      <c r="V186">
        <v>2081</v>
      </c>
      <c r="W186">
        <v>231452106503</v>
      </c>
      <c r="X186" s="2">
        <v>238930636878.642</v>
      </c>
    </row>
    <row r="187" spans="1:24" x14ac:dyDescent="0.25">
      <c r="A187">
        <v>2083</v>
      </c>
      <c r="B187">
        <v>2004074261610</v>
      </c>
      <c r="C187">
        <v>2045923719871.9299</v>
      </c>
      <c r="L187">
        <v>2082</v>
      </c>
      <c r="M187">
        <v>79930145.960800007</v>
      </c>
      <c r="N187">
        <v>78230612.001180306</v>
      </c>
      <c r="V187">
        <v>2082</v>
      </c>
      <c r="W187">
        <v>230946577030</v>
      </c>
      <c r="X187" s="2">
        <v>238377868075.30499</v>
      </c>
    </row>
    <row r="188" spans="1:24" x14ac:dyDescent="0.25">
      <c r="A188">
        <v>2084</v>
      </c>
      <c r="B188">
        <v>2021307270040</v>
      </c>
      <c r="C188">
        <v>2060157786571.54</v>
      </c>
      <c r="L188">
        <v>2083</v>
      </c>
      <c r="M188">
        <v>73852570.339900002</v>
      </c>
      <c r="N188">
        <v>72281114.613323599</v>
      </c>
      <c r="V188">
        <v>2083</v>
      </c>
      <c r="W188">
        <v>230456709248</v>
      </c>
      <c r="X188" s="2">
        <v>237841439527.366</v>
      </c>
    </row>
    <row r="189" spans="1:24" x14ac:dyDescent="0.25">
      <c r="A189">
        <v>2085</v>
      </c>
      <c r="B189">
        <v>2038751870480</v>
      </c>
      <c r="C189">
        <v>2074441115595.03</v>
      </c>
      <c r="L189">
        <v>2084</v>
      </c>
      <c r="M189">
        <v>68204796.506400004</v>
      </c>
      <c r="N189">
        <v>66752766.284211703</v>
      </c>
      <c r="V189">
        <v>2084</v>
      </c>
      <c r="W189">
        <v>229982003896</v>
      </c>
      <c r="X189" s="2">
        <v>237320851650.211</v>
      </c>
    </row>
    <row r="190" spans="1:24" x14ac:dyDescent="0.25">
      <c r="A190">
        <v>2086</v>
      </c>
      <c r="B190">
        <v>2064988471450</v>
      </c>
      <c r="C190">
        <v>2091036860515.6799</v>
      </c>
      <c r="L190">
        <v>2085</v>
      </c>
      <c r="M190">
        <v>62959530.034000002</v>
      </c>
      <c r="N190">
        <v>61618954.220447198</v>
      </c>
      <c r="V190">
        <v>2085</v>
      </c>
      <c r="W190">
        <v>229521982839</v>
      </c>
      <c r="X190" s="2">
        <v>236815625320.073</v>
      </c>
    </row>
    <row r="191" spans="1:24" x14ac:dyDescent="0.25">
      <c r="A191">
        <v>2087</v>
      </c>
      <c r="B191">
        <v>2094218570090</v>
      </c>
      <c r="C191">
        <v>2114899606268.1001</v>
      </c>
      <c r="L191">
        <v>2086</v>
      </c>
      <c r="M191">
        <v>58091386.699299999</v>
      </c>
      <c r="N191">
        <v>56854817.843860701</v>
      </c>
      <c r="V191">
        <v>2086</v>
      </c>
      <c r="W191">
        <v>229076187418</v>
      </c>
      <c r="X191" s="2">
        <v>236325300504.996</v>
      </c>
    </row>
    <row r="192" spans="1:24" x14ac:dyDescent="0.25">
      <c r="A192">
        <v>2088</v>
      </c>
      <c r="B192">
        <v>2124431976040</v>
      </c>
      <c r="C192">
        <v>2141129455489.22</v>
      </c>
      <c r="L192">
        <v>2087</v>
      </c>
      <c r="M192">
        <v>53576497.192000002</v>
      </c>
      <c r="N192">
        <v>52436926.4079974</v>
      </c>
      <c r="V192">
        <v>2087</v>
      </c>
      <c r="W192">
        <v>228644177214</v>
      </c>
      <c r="X192" s="2">
        <v>235849434842.29501</v>
      </c>
    </row>
    <row r="193" spans="1:24" x14ac:dyDescent="0.25">
      <c r="A193">
        <v>2089</v>
      </c>
      <c r="B193">
        <v>2154937647270</v>
      </c>
      <c r="C193">
        <v>2168056577617.6101</v>
      </c>
      <c r="L193">
        <v>2088</v>
      </c>
      <c r="M193">
        <v>49392296.218500003</v>
      </c>
      <c r="N193">
        <v>48343105.577086799</v>
      </c>
      <c r="V193">
        <v>2088</v>
      </c>
      <c r="W193">
        <v>228225529522</v>
      </c>
      <c r="X193" s="2">
        <v>235387603191.267</v>
      </c>
    </row>
    <row r="194" spans="1:24" x14ac:dyDescent="0.25">
      <c r="A194">
        <v>2090</v>
      </c>
      <c r="B194">
        <v>2185269959960</v>
      </c>
      <c r="C194">
        <v>2195101258998.48</v>
      </c>
      <c r="L194">
        <v>2089</v>
      </c>
      <c r="M194">
        <v>45517404.778899997</v>
      </c>
      <c r="N194">
        <v>44552338.769248798</v>
      </c>
      <c r="V194">
        <v>2089</v>
      </c>
      <c r="W194">
        <v>227819837759</v>
      </c>
      <c r="X194" s="2">
        <v>234939396316.27499</v>
      </c>
    </row>
    <row r="195" spans="1:24" x14ac:dyDescent="0.25">
      <c r="A195">
        <v>2091</v>
      </c>
      <c r="B195">
        <v>2215073129630</v>
      </c>
      <c r="C195">
        <v>2221847703186.1499</v>
      </c>
      <c r="L195">
        <v>2090</v>
      </c>
      <c r="M195">
        <v>41931558.684500001</v>
      </c>
      <c r="N195">
        <v>41044705.144359097</v>
      </c>
      <c r="V195">
        <v>2090</v>
      </c>
      <c r="W195">
        <v>227426710292</v>
      </c>
      <c r="X195" s="2">
        <v>234504419635.51599</v>
      </c>
    </row>
    <row r="196" spans="1:24" x14ac:dyDescent="0.25">
      <c r="A196">
        <v>2092</v>
      </c>
      <c r="B196">
        <v>2244063120830</v>
      </c>
      <c r="C196">
        <v>2247957734302.5898</v>
      </c>
      <c r="L196">
        <v>2091</v>
      </c>
      <c r="M196">
        <v>38615559.372599997</v>
      </c>
      <c r="N196">
        <v>37801335.154169999</v>
      </c>
      <c r="V196">
        <v>2091</v>
      </c>
      <c r="W196">
        <v>227045769444</v>
      </c>
      <c r="X196" s="2">
        <v>234082292218.401</v>
      </c>
    </row>
    <row r="197" spans="1:24" x14ac:dyDescent="0.25">
      <c r="A197">
        <v>2093</v>
      </c>
      <c r="B197">
        <v>2271983504600</v>
      </c>
      <c r="C197">
        <v>2273153490038.1499</v>
      </c>
      <c r="L197">
        <v>2092</v>
      </c>
      <c r="M197">
        <v>35551234.760700002</v>
      </c>
      <c r="N197">
        <v>34804373.688648202</v>
      </c>
      <c r="V197">
        <v>2092</v>
      </c>
      <c r="W197">
        <v>226676650614</v>
      </c>
      <c r="X197" s="2">
        <v>233672645921.871</v>
      </c>
    </row>
    <row r="198" spans="1:24" x14ac:dyDescent="0.25">
      <c r="A198">
        <v>2094</v>
      </c>
      <c r="B198">
        <v>2298604916720</v>
      </c>
      <c r="C198">
        <v>2297212501784.2402</v>
      </c>
      <c r="L198">
        <v>2093</v>
      </c>
      <c r="M198">
        <v>32721403.969799999</v>
      </c>
      <c r="N198">
        <v>32036945.8402825</v>
      </c>
      <c r="V198">
        <v>2093</v>
      </c>
      <c r="W198">
        <v>226319001723</v>
      </c>
      <c r="X198" s="2">
        <v>233275124624.80801</v>
      </c>
    </row>
    <row r="199" spans="1:24" x14ac:dyDescent="0.25">
      <c r="A199">
        <v>2095</v>
      </c>
      <c r="B199">
        <v>2323726111950</v>
      </c>
      <c r="C199">
        <v>2319917571655.4199</v>
      </c>
      <c r="L199">
        <v>2094</v>
      </c>
      <c r="M199">
        <v>30109843.1754</v>
      </c>
      <c r="N199">
        <v>29483123.141310401</v>
      </c>
      <c r="V199">
        <v>2094</v>
      </c>
      <c r="W199">
        <v>225972482814</v>
      </c>
      <c r="X199" s="2">
        <v>232889383547.44199</v>
      </c>
    </row>
    <row r="200" spans="1:24" x14ac:dyDescent="0.25">
      <c r="A200">
        <v>2096</v>
      </c>
      <c r="B200">
        <v>2347155915370</v>
      </c>
      <c r="C200">
        <v>2341068766526.2402</v>
      </c>
      <c r="L200">
        <v>2095</v>
      </c>
      <c r="M200">
        <v>27701251.621199999</v>
      </c>
      <c r="N200">
        <v>27127889.7491755</v>
      </c>
      <c r="V200">
        <v>2095</v>
      </c>
      <c r="W200">
        <v>225636765121</v>
      </c>
      <c r="X200" s="2">
        <v>232515088643.85101</v>
      </c>
    </row>
    <row r="201" spans="1:24" x14ac:dyDescent="0.25">
      <c r="A201">
        <v>2097</v>
      </c>
      <c r="B201">
        <v>2368689927370</v>
      </c>
      <c r="C201">
        <v>2360475447583.79</v>
      </c>
      <c r="L201">
        <v>2096</v>
      </c>
      <c r="M201">
        <v>25481217.5009</v>
      </c>
      <c r="N201">
        <v>24957108.3698273</v>
      </c>
      <c r="V201">
        <v>2096</v>
      </c>
      <c r="W201">
        <v>225311530172</v>
      </c>
      <c r="X201" s="2">
        <v>232151916834.92599</v>
      </c>
    </row>
    <row r="202" spans="1:24" x14ac:dyDescent="0.25">
      <c r="A202">
        <v>2098</v>
      </c>
      <c r="B202">
        <v>2388061820290</v>
      </c>
      <c r="C202">
        <v>2377952435484.3999</v>
      </c>
      <c r="L202">
        <v>2097</v>
      </c>
      <c r="M202">
        <v>23436183.674699999</v>
      </c>
      <c r="N202">
        <v>22957485.885715</v>
      </c>
      <c r="V202">
        <v>2097</v>
      </c>
      <c r="W202">
        <v>224996469350</v>
      </c>
      <c r="X202" s="2">
        <v>231799555408.65701</v>
      </c>
    </row>
    <row r="203" spans="1:24" x14ac:dyDescent="0.25">
      <c r="A203">
        <v>2099</v>
      </c>
      <c r="B203">
        <v>2405036435480</v>
      </c>
      <c r="C203">
        <v>2393289490270.9302</v>
      </c>
      <c r="L203">
        <v>2098</v>
      </c>
      <c r="M203">
        <v>21553413.342500001</v>
      </c>
      <c r="N203">
        <v>21116538.796263199</v>
      </c>
      <c r="V203">
        <v>2098</v>
      </c>
      <c r="W203">
        <v>224691283444</v>
      </c>
      <c r="X203" s="2">
        <v>231457701073.95801</v>
      </c>
    </row>
    <row r="204" spans="1:24" x14ac:dyDescent="0.25">
      <c r="A204">
        <v>2100</v>
      </c>
      <c r="B204">
        <v>2419774433480</v>
      </c>
      <c r="C204">
        <v>2406615769682.3599</v>
      </c>
      <c r="L204">
        <v>2099</v>
      </c>
      <c r="M204">
        <v>19820955.779899999</v>
      </c>
      <c r="N204">
        <v>19422558.637506898</v>
      </c>
      <c r="V204">
        <v>2099</v>
      </c>
      <c r="W204">
        <v>224395681739</v>
      </c>
      <c r="X204" s="2">
        <v>231126059392.04999</v>
      </c>
    </row>
    <row r="205" spans="1:24" x14ac:dyDescent="0.25">
      <c r="L205">
        <v>2100</v>
      </c>
      <c r="M205">
        <v>18227612.199000001</v>
      </c>
      <c r="N205">
        <v>17864577.609549601</v>
      </c>
      <c r="V205">
        <v>2100</v>
      </c>
      <c r="W205">
        <v>224109381554</v>
      </c>
      <c r="X205" s="2">
        <v>230804344403.418</v>
      </c>
    </row>
  </sheetData>
  <mergeCells count="3">
    <mergeCell ref="B2:C2"/>
    <mergeCell ref="L3:N3"/>
    <mergeCell ref="V3:X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Szenario 2</vt:lpstr>
      <vt:lpstr>Validation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2022-11-05T08:34:09Z</dcterms:created>
  <dcterms:modified xsi:type="dcterms:W3CDTF">2023-03-06T14:48:53Z</dcterms:modified>
</cp:coreProperties>
</file>