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36" documentId="8_{8B9323D5-724A-45FC-9270-E3D4E40B8768}" xr6:coauthVersionLast="47" xr6:coauthVersionMax="47" xr10:uidLastSave="{89391618-FC0D-41D0-AC52-95C70C5BF73A}"/>
  <bookViews>
    <workbookView xWindow="-120" yWindow="-120" windowWidth="29040" windowHeight="15840" firstSheet="3" activeTab="16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  <sheet name="COI2" sheetId="2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<sst xmlns="http://schemas.openxmlformats.org/spreadsheetml/2006/main" count="1715" uniqueCount="843">
  <si>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</si>
  <si>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</si>
  <si>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</si>
  <si>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</si>
  <si>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</si>
  <si>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</si>
  <si>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</si>
  <si>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</si>
  <si>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</si>
  <si>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</si>
  <si>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</si>
  <si>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</si>
  <si>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</si>
  <si>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</si>
  <si>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</si>
  <si>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</si>
  <si>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</si>
  <si>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</si>
  <si>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</si>
  <si>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</si>
  <si>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</si>
  <si>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</si>
  <si>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</si>
  <si>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</si>
  <si>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</si>
  <si>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</si>
  <si>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</si>
  <si>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</si>
  <si>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</si>
  <si>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</si>
  <si>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</si>
  <si>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</si>
  <si>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</si>
  <si>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</si>
  <si>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</si>
  <si>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</si>
  <si>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</si>
  <si>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</si>
  <si>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</si>
  <si>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</si>
  <si>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</si>
  <si>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</si>
  <si>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</si>
  <si>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</si>
  <si>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</si>
  <si>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</si>
  <si>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</si>
  <si>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</si>
  <si>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</si>
  <si>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</si>
  <si>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</si>
  <si>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</si>
  <si>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</si>
  <si>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</si>
  <si>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</si>
  <si>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</si>
  <si>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</si>
  <si>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</si>
  <si>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</si>
  <si>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</si>
  <si>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</si>
  <si>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</si>
  <si>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</si>
  <si>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</si>
  <si>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</si>
  <si>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</si>
  <si>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</si>
  <si>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</si>
  <si>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</si>
  <si>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</si>
  <si>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</si>
  <si>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</si>
  <si>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</si>
  <si>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</si>
  <si>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</si>
  <si>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</si>
  <si>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</si>
  <si>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</si>
  <si>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</si>
  <si>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</si>
  <si>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</si>
  <si>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</si>
  <si>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</si>
  <si>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</si>
  <si>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</si>
  <si>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</si>
  <si>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</si>
  <si>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</si>
  <si>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</si>
  <si>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</si>
  <si>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</si>
  <si>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</si>
  <si>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</si>
  <si>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</si>
  <si>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</si>
  <si>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</si>
  <si>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</si>
  <si>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</si>
  <si>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</si>
  <si>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</si>
  <si>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</si>
  <si>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</si>
  <si>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</si>
  <si>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</si>
  <si>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</si>
  <si>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</si>
  <si>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</si>
  <si>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</si>
  <si>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</si>
  <si>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</si>
  <si>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</si>
  <si>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</si>
  <si>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</si>
  <si>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</si>
  <si>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</si>
  <si>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</si>
  <si>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</si>
  <si>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</si>
  <si>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</si>
  <si>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</si>
  <si>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</si>
  <si>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</si>
  <si>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</si>
  <si>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</si>
  <si>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</si>
  <si>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</si>
  <si>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</si>
  <si>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</si>
  <si>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</si>
  <si>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</si>
  <si>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</si>
  <si>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</si>
  <si>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</si>
  <si>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</si>
  <si>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</si>
  <si>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</si>
  <si>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</si>
  <si>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</si>
  <si>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</si>
  <si>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</si>
  <si>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</si>
  <si>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</si>
  <si>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</si>
  <si>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</si>
  <si>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</si>
  <si>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</si>
  <si>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</si>
  <si>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</si>
  <si>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</si>
  <si>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</si>
  <si>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</si>
  <si>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</si>
  <si>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</si>
  <si>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</si>
  <si>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</si>
  <si>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</si>
  <si>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</si>
  <si>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</si>
  <si>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</si>
  <si>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</si>
  <si>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</si>
  <si>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</si>
  <si>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</si>
  <si>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</si>
  <si>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</si>
  <si>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</si>
  <si>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</si>
  <si>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</si>
  <si>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</si>
  <si>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</si>
  <si>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</si>
  <si>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</si>
  <si>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</si>
  <si>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</si>
  <si>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</si>
  <si>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</si>
  <si>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</si>
  <si>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</si>
  <si>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</si>
  <si>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</si>
  <si>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</si>
  <si>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</si>
  <si>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</si>
  <si>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</si>
  <si>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</si>
  <si>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</si>
  <si>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</si>
  <si>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</si>
  <si>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</si>
  <si>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</si>
  <si>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</si>
  <si>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</si>
  <si>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</si>
  <si>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</si>
  <si>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</si>
  <si>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</si>
  <si>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</si>
  <si>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</si>
  <si>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</si>
  <si>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</si>
  <si>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</si>
  <si>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</si>
  <si>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</si>
  <si>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</si>
  <si>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</si>
  <si>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</si>
  <si>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</si>
  <si>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</si>
  <si>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</si>
  <si>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</si>
  <si>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</si>
  <si>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</si>
  <si>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</si>
  <si>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</si>
  <si>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</si>
  <si>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</si>
  <si>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</si>
  <si>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</si>
  <si>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</si>
  <si>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</si>
  <si>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</si>
  <si>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</si>
  <si>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</si>
  <si>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</si>
  <si>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</si>
  <si>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</si>
  <si>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</si>
  <si>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</si>
  <si>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</si>
  <si>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</si>
  <si>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</si>
  <si>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</si>
  <si>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</si>
  <si>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</si>
  <si>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</si>
  <si>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</si>
  <si>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</si>
  <si>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</si>
  <si>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</si>
  <si>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</si>
  <si>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</si>
  <si>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</si>
  <si>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</si>
  <si>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</si>
  <si>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</si>
  <si>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</si>
  <si>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</si>
  <si>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</si>
  <si>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</si>
  <si>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</si>
  <si>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</si>
  <si>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</si>
  <si>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</si>
  <si>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</si>
  <si>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</si>
  <si>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</si>
  <si>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</si>
  <si>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</si>
  <si>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</si>
  <si>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</si>
  <si>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</si>
  <si>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</si>
  <si>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</si>
  <si>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</si>
  <si>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</si>
  <si>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</si>
  <si>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</si>
  <si>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</si>
  <si>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</si>
  <si>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</si>
  <si>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</si>
  <si>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</si>
  <si>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</si>
  <si>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</si>
  <si>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</si>
  <si>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</si>
  <si>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</si>
  <si>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</si>
  <si>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</si>
  <si>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</si>
  <si>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</si>
  <si>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</si>
  <si>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</si>
  <si>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</si>
  <si>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</si>
  <si>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</si>
  <si>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</si>
  <si>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</si>
  <si>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</si>
  <si>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</si>
  <si>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</si>
  <si>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</si>
  <si>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</si>
  <si>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</si>
  <si>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</si>
  <si>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</si>
  <si>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</si>
  <si>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</si>
  <si>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</si>
  <si>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</si>
  <si>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</si>
  <si>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</si>
  <si>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</si>
  <si>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</si>
  <si>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</si>
  <si>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</si>
  <si>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</si>
  <si>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</si>
  <si>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</si>
  <si>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</si>
  <si>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</si>
  <si>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</si>
  <si>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</si>
  <si>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</si>
  <si>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</si>
  <si>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</si>
  <si>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</si>
  <si>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</si>
  <si>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</si>
  <si>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</si>
  <si>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</si>
  <si>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</si>
  <si>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</si>
  <si>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</si>
  <si>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</si>
  <si>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</si>
  <si>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</si>
  <si>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</si>
  <si>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</si>
  <si>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</si>
  <si>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</si>
  <si>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</si>
  <si>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</si>
  <si>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</si>
  <si>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</si>
  <si>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</si>
  <si>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</si>
  <si>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</si>
  <si>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</si>
  <si>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</si>
  <si>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</si>
  <si>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</si>
  <si>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</si>
  <si>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</si>
  <si>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</si>
  <si>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</si>
  <si>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</si>
  <si>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</si>
  <si>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</si>
  <si>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</si>
  <si>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</si>
  <si>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</si>
  <si>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</si>
  <si>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</si>
  <si>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</si>
  <si>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</si>
  <si>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</si>
  <si>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</si>
  <si>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</si>
  <si>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</si>
  <si>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</si>
  <si>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</si>
  <si>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</si>
  <si>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</si>
  <si>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</si>
  <si>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</si>
  <si>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</si>
  <si>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</si>
  <si>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</si>
  <si>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</si>
  <si>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</si>
  <si>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</si>
  <si>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</si>
  <si>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</si>
  <si>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</si>
  <si>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</si>
  <si>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</si>
  <si>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</si>
  <si>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</si>
  <si>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</si>
  <si>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</si>
  <si>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</si>
  <si>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</si>
  <si>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</si>
  <si>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</si>
  <si>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</si>
  <si>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</si>
  <si>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</si>
  <si>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</si>
  <si>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</si>
  <si>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</si>
  <si>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</si>
  <si>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</si>
  <si>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</si>
  <si>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</si>
  <si>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</si>
  <si>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</si>
  <si>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</si>
  <si>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</si>
  <si>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</si>
  <si>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</si>
  <si>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</si>
  <si>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</si>
  <si>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</si>
  <si>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</si>
  <si>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</si>
  <si>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</si>
  <si>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</si>
  <si>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</si>
  <si>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</si>
  <si>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</si>
  <si>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</si>
  <si>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</si>
  <si>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</si>
  <si>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</si>
  <si>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</si>
  <si>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</si>
  <si>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</si>
  <si>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</si>
  <si>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</si>
  <si>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</si>
  <si>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</si>
  <si>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</si>
  <si>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</si>
  <si>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</si>
  <si>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</si>
  <si>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</si>
  <si>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</si>
  <si>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</si>
  <si>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</si>
  <si>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</si>
  <si>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</si>
  <si>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</si>
  <si>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</si>
  <si>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</si>
  <si>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</si>
  <si>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</si>
  <si>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</si>
  <si>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</si>
  <si>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</si>
  <si>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</si>
  <si>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</si>
  <si>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</si>
  <si>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</si>
  <si>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</si>
  <si>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</si>
  <si>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</si>
  <si>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</si>
  <si>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</si>
  <si>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</si>
  <si>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</si>
  <si>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</si>
  <si>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</si>
  <si>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</si>
  <si>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</si>
  <si>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</si>
  <si>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</si>
  <si>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</si>
  <si>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</si>
  <si>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</si>
  <si>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</si>
  <si>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</si>
  <si>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</si>
  <si>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</si>
  <si>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</si>
  <si>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</si>
  <si>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</si>
  <si>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</si>
  <si>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</si>
  <si>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</si>
  <si>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</si>
  <si>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</si>
  <si>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</si>
  <si>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</si>
  <si>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</si>
  <si>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</si>
  <si>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</si>
  <si>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</si>
  <si>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</si>
  <si>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</si>
  <si>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</si>
  <si>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</si>
  <si>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</si>
  <si>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</si>
  <si>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</si>
  <si>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</si>
  <si>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</si>
  <si>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</si>
  <si>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</si>
  <si>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</si>
  <si>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</si>
  <si>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</si>
  <si>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</si>
  <si>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</si>
  <si>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</si>
  <si>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</si>
  <si>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</si>
  <si>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</si>
  <si>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</si>
  <si>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</si>
  <si>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</si>
  <si>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</si>
  <si>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</si>
  <si>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</si>
  <si>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</si>
  <si>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</si>
  <si>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</si>
  <si>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</si>
  <si>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</si>
  <si>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</si>
  <si>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</si>
  <si>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</si>
  <si>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</si>
  <si>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</si>
  <si>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</si>
  <si>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</si>
  <si>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</si>
  <si>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</si>
  <si>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</si>
  <si>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</si>
  <si>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</si>
  <si>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</si>
  <si>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</si>
  <si>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</si>
  <si>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</si>
  <si>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</si>
  <si>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</si>
  <si>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</si>
  <si>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</si>
  <si>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</si>
  <si>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</si>
  <si>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</si>
  <si>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</si>
  <si>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</si>
  <si>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</si>
  <si>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</si>
  <si>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</si>
  <si>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</si>
  <si>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</si>
  <si>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</si>
  <si>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</si>
  <si>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</si>
  <si>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</si>
  <si>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</si>
  <si>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</si>
  <si>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</si>
  <si>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</si>
  <si>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</si>
  <si>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</si>
  <si>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</si>
  <si>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</si>
  <si>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</si>
  <si>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</si>
  <si>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</si>
  <si>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</si>
  <si>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</si>
  <si>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</si>
  <si>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</si>
  <si>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</si>
  <si>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</si>
  <si>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</si>
  <si>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</si>
  <si>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</si>
  <si>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</si>
  <si>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</si>
  <si>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</si>
  <si>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</si>
  <si>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</si>
  <si>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</si>
  <si>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</si>
  <si>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</si>
  <si>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</si>
  <si>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</si>
  <si>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</si>
  <si>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</si>
  <si>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</si>
  <si>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</si>
  <si>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</si>
  <si>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</si>
  <si>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</si>
  <si>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</si>
  <si>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</si>
  <si>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</si>
  <si>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</si>
  <si>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</si>
  <si>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</si>
  <si>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</si>
  <si>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</si>
  <si>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</si>
  <si>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</si>
  <si>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</si>
  <si>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</si>
  <si>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</si>
  <si>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</si>
  <si>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</si>
  <si>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</si>
  <si>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</si>
  <si>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</si>
  <si>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</si>
  <si>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</si>
  <si>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</si>
  <si>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</si>
  <si>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</si>
  <si>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</si>
  <si>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</si>
  <si>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</si>
  <si>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</si>
  <si>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</si>
  <si>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</si>
  <si>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</si>
  <si>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</si>
  <si>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</si>
  <si>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</si>
  <si>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</si>
  <si>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</si>
  <si>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</si>
  <si>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</si>
  <si>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</si>
  <si>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</si>
  <si>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</si>
  <si>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</si>
  <si>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</si>
  <si>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</si>
  <si>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</si>
  <si>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</si>
  <si>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</si>
  <si>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</si>
  <si>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</si>
  <si>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</si>
  <si>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</si>
  <si>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</si>
  <si>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</si>
  <si>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</si>
  <si>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</si>
  <si>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</si>
  <si>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</si>
  <si>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</si>
  <si>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</si>
  <si>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</si>
  <si>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</si>
  <si>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</si>
  <si>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</si>
  <si>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</si>
  <si>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</si>
  <si>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</si>
  <si>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</si>
  <si>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</si>
  <si>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</si>
  <si>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</si>
  <si>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</si>
  <si>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</si>
  <si>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</si>
  <si>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</si>
  <si>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</si>
  <si>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</si>
  <si>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</si>
  <si>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</si>
  <si>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</si>
  <si>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</si>
  <si>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</si>
  <si>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</si>
  <si>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</si>
  <si>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</si>
  <si>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</si>
  <si>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</si>
  <si>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</si>
  <si>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</si>
  <si>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</si>
  <si>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</si>
  <si>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</si>
  <si>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</si>
  <si>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</si>
  <si>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</si>
  <si>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</si>
  <si>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</si>
  <si>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</si>
  <si>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</si>
  <si>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</si>
  <si>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</si>
  <si>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</si>
  <si>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</si>
  <si>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</si>
  <si>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</si>
  <si>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</si>
  <si>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</si>
  <si>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</si>
  <si>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</si>
  <si>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</si>
  <si>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</si>
  <si>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</si>
  <si>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</si>
  <si>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</si>
  <si>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</si>
  <si>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</si>
  <si>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</si>
  <si>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</si>
  <si>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</si>
  <si>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</si>
  <si>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</si>
  <si>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</si>
  <si>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</si>
  <si>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</si>
  <si>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</si>
  <si>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</si>
  <si>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</si>
  <si>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</si>
  <si>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</si>
  <si>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</si>
  <si>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</si>
  <si>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</si>
  <si>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</si>
  <si>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</si>
  <si>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</si>
  <si>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</si>
  <si>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</si>
  <si>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</si>
  <si>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</si>
  <si>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</si>
  <si>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</si>
  <si>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</si>
  <si>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</si>
  <si>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</si>
  <si>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</si>
  <si>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</si>
  <si>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</si>
  <si>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</si>
  <si>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</si>
  <si>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</si>
  <si>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</si>
  <si>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</si>
  <si>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</si>
  <si>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</si>
  <si>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</si>
  <si>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</si>
  <si>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</si>
  <si>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</si>
  <si>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</si>
  <si>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</si>
  <si>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</si>
  <si>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</si>
  <si>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</si>
  <si>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</si>
  <si>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</si>
  <si>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</si>
  <si>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</si>
  <si>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</si>
  <si>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</si>
  <si>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</si>
  <si>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</si>
  <si>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</si>
  <si>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</si>
  <si>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</si>
  <si>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</si>
  <si>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</si>
  <si>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</si>
  <si>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</si>
  <si>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</si>
  <si>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</si>
  <si>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</si>
  <si>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</si>
  <si>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</si>
  <si>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</si>
  <si>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</si>
  <si>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</si>
  <si>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</si>
  <si>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</si>
  <si>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</si>
  <si>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</si>
  <si>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</si>
  <si>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</si>
  <si>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</si>
  <si>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</si>
  <si>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</si>
  <si>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</si>
  <si>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</si>
  <si>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</si>
  <si>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</si>
  <si>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</si>
  <si>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</si>
  <si>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</si>
  <si>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</si>
  <si>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</si>
  <si>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</si>
  <si>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</si>
  <si>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</si>
  <si>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</si>
  <si>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</si>
  <si>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</si>
  <si>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</si>
  <si>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</si>
  <si>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</si>
  <si>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</si>
  <si>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</si>
  <si>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</si>
  <si>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</si>
  <si>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</si>
  <si>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</si>
  <si>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</si>
  <si>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</si>
  <si>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</si>
  <si>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</si>
  <si>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</si>
  <si>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</si>
  <si>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</si>
  <si>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</si>
  <si>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</si>
  <si>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</si>
  <si>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</si>
  <si>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</si>
  <si>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</si>
  <si>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</si>
  <si>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</si>
  <si>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</si>
  <si>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</si>
  <si>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</si>
  <si>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</si>
  <si>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</si>
  <si>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</si>
  <si>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</si>
  <si>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</si>
  <si>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</si>
  <si>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</si>
  <si>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</si>
  <si>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</si>
  <si>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</si>
  <si>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</si>
  <si>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</si>
  <si>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</si>
  <si>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</si>
  <si>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</si>
  <si>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</si>
  <si>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</si>
  <si>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</si>
  <si>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</si>
  <si>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</si>
  <si>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</si>
  <si>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</si>
  <si>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</si>
  <si>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</si>
  <si>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</si>
  <si>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</si>
  <si>
    <t>COI2_1</t>
  </si>
  <si>
    <t>coi2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</si>
</sst>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O33" sqref="O33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9927-C993-4213-8248-C1A3CBAE9289}">
  <dimension ref="A1:D2"/>
  <sheetViews>
    <sheetView tabSelected="1" workbookViewId="0">
      <selection activeCell="I17" sqref="I17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0"/>
  <sheetViews>
    <sheetView topLeftCell="B1" workbookViewId="0">
      <pane ySplit="1" topLeftCell="A2" activePane="bottomLeft" state="frozen"/>
      <selection pane="bottomLeft" activeCell="K33" sqref="K33"/>
    </sheetView>
  </sheetViews>
  <sheetFormatPr defaultRowHeight="15"/>
  <cols>
    <col min="2" max="2" width="13" customWidth="1"/>
    <col min="4" max="4" width="11.28515625" bestFit="1" customWidth="1"/>
  </cols>
  <sheetData>
    <row r="1" spans="1:29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5" t="s">
        <v>842</v>
      </c>
      <c r="I1" s="1" t="s">
        <v>274</v>
      </c>
      <c r="J1" s="1" t="s">
        <v>3</v>
      </c>
      <c r="K1" s="1" t="s">
        <v>284</v>
      </c>
      <c r="L1" s="1" t="s">
        <v>603</v>
      </c>
      <c r="M1" s="1" t="s">
        <v>604</v>
      </c>
      <c r="N1" s="1" t="s">
        <v>280</v>
      </c>
      <c r="O1" s="1" t="s">
        <v>605</v>
      </c>
      <c r="P1" s="1" t="s">
        <v>606</v>
      </c>
      <c r="Q1" s="1" t="s">
        <v>607</v>
      </c>
      <c r="R1" s="1" t="s">
        <v>608</v>
      </c>
      <c r="S1" s="1" t="s">
        <v>609</v>
      </c>
      <c r="T1" s="1" t="s">
        <v>610</v>
      </c>
      <c r="U1" s="1" t="s">
        <v>611</v>
      </c>
      <c r="V1" s="1" t="s">
        <v>612</v>
      </c>
      <c r="W1" s="1" t="s">
        <v>613</v>
      </c>
      <c r="X1" s="1" t="s">
        <v>614</v>
      </c>
      <c r="Y1" s="1" t="s">
        <v>615</v>
      </c>
      <c r="Z1" s="1" t="s">
        <v>616</v>
      </c>
      <c r="AA1" s="1" t="s">
        <v>617</v>
      </c>
      <c r="AB1" s="1" t="s">
        <v>618</v>
      </c>
      <c r="AC1" s="1" t="s">
        <v>619</v>
      </c>
    </row>
    <row r="2" spans="1:29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4</v>
      </c>
      <c r="I2">
        <v>1600</v>
      </c>
      <c r="J2">
        <v>20</v>
      </c>
      <c r="K2">
        <v>60</v>
      </c>
      <c r="L2">
        <v>5.28</v>
      </c>
      <c r="M2">
        <v>5.28</v>
      </c>
      <c r="N2">
        <v>0</v>
      </c>
      <c r="O2">
        <v>0.14499999999999999</v>
      </c>
      <c r="P2">
        <v>0.25</v>
      </c>
      <c r="Q2">
        <v>0</v>
      </c>
      <c r="R2">
        <v>0</v>
      </c>
      <c r="S2">
        <v>1.9714</v>
      </c>
      <c r="T2">
        <v>6.9</v>
      </c>
      <c r="U2">
        <v>1.86</v>
      </c>
      <c r="V2">
        <v>1.78</v>
      </c>
      <c r="W2">
        <v>0.19500000000000001</v>
      </c>
      <c r="X2">
        <v>0.45300000000000001</v>
      </c>
      <c r="Y2">
        <v>0.19500000000000001</v>
      </c>
      <c r="Z2">
        <v>3.9</v>
      </c>
      <c r="AA2">
        <v>3.2000000000000001E-2</v>
      </c>
      <c r="AB2">
        <v>0.54</v>
      </c>
      <c r="AC2">
        <v>6.2E-2</v>
      </c>
    </row>
    <row r="3" spans="1:29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4</v>
      </c>
      <c r="I3">
        <v>2100</v>
      </c>
      <c r="J3">
        <v>22</v>
      </c>
      <c r="K3">
        <v>60</v>
      </c>
      <c r="L3">
        <v>5.22</v>
      </c>
      <c r="M3">
        <v>5.22</v>
      </c>
      <c r="N3">
        <v>0</v>
      </c>
      <c r="O3">
        <v>0.14000000000000001</v>
      </c>
      <c r="P3">
        <v>0.245</v>
      </c>
      <c r="Q3">
        <v>0</v>
      </c>
      <c r="R3">
        <v>0</v>
      </c>
      <c r="S3">
        <v>1.7849999999999999</v>
      </c>
      <c r="T3">
        <v>7.14</v>
      </c>
      <c r="U3">
        <v>1.81</v>
      </c>
      <c r="V3">
        <v>1.73</v>
      </c>
      <c r="W3">
        <v>0.19</v>
      </c>
      <c r="X3">
        <v>0.51</v>
      </c>
      <c r="Y3">
        <v>0.19</v>
      </c>
      <c r="Z3">
        <v>4</v>
      </c>
      <c r="AA3">
        <v>3.2000000000000001E-2</v>
      </c>
      <c r="AB3">
        <v>0.52</v>
      </c>
      <c r="AC3">
        <v>6.3E-2</v>
      </c>
    </row>
    <row r="4" spans="1:29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</v>
      </c>
      <c r="I4">
        <v>4300</v>
      </c>
      <c r="J4">
        <v>22</v>
      </c>
      <c r="K4">
        <v>60</v>
      </c>
      <c r="L4">
        <v>6.84</v>
      </c>
      <c r="M4">
        <v>6.84</v>
      </c>
      <c r="N4">
        <v>0</v>
      </c>
      <c r="O4">
        <v>0.155</v>
      </c>
      <c r="P4">
        <v>0.28499999999999998</v>
      </c>
      <c r="Q4">
        <v>0</v>
      </c>
      <c r="R4">
        <v>0</v>
      </c>
      <c r="S4">
        <v>1.8429</v>
      </c>
      <c r="T4">
        <v>6.45</v>
      </c>
      <c r="U4">
        <v>1.76</v>
      </c>
      <c r="V4">
        <v>1.58</v>
      </c>
      <c r="W4">
        <v>0.20499999999999999</v>
      </c>
      <c r="X4">
        <v>0.48499999999999999</v>
      </c>
      <c r="Y4">
        <v>0.20499999999999999</v>
      </c>
      <c r="Z4">
        <v>8.4</v>
      </c>
      <c r="AA4">
        <v>3.5000000000000003E-2</v>
      </c>
      <c r="AB4">
        <v>0.46</v>
      </c>
      <c r="AC4">
        <v>7.0000000000000007E-2</v>
      </c>
    </row>
    <row r="5" spans="1:29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</v>
      </c>
      <c r="I5">
        <v>4100</v>
      </c>
      <c r="J5">
        <v>20</v>
      </c>
      <c r="K5">
        <v>60</v>
      </c>
      <c r="L5">
        <v>4.9000000000000004</v>
      </c>
      <c r="M5">
        <v>4.9000000000000004</v>
      </c>
      <c r="N5">
        <v>0</v>
      </c>
      <c r="O5">
        <v>0.14000000000000001</v>
      </c>
      <c r="P5">
        <v>0.25</v>
      </c>
      <c r="Q5">
        <v>0</v>
      </c>
      <c r="R5">
        <v>0</v>
      </c>
      <c r="S5">
        <v>1.7849999999999999</v>
      </c>
      <c r="T5">
        <v>7.14</v>
      </c>
      <c r="U5">
        <v>1.7</v>
      </c>
      <c r="V5">
        <v>1.65</v>
      </c>
      <c r="W5">
        <v>0.19</v>
      </c>
      <c r="X5">
        <v>0.5</v>
      </c>
      <c r="Y5">
        <v>0.19</v>
      </c>
      <c r="Z5">
        <v>4.5</v>
      </c>
      <c r="AA5">
        <v>0.04</v>
      </c>
      <c r="AB5">
        <v>0.5</v>
      </c>
      <c r="AC5">
        <v>0.06</v>
      </c>
    </row>
    <row r="6" spans="1:29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2</v>
      </c>
      <c r="H6">
        <v>4</v>
      </c>
      <c r="I6">
        <v>3400</v>
      </c>
      <c r="J6">
        <v>26</v>
      </c>
      <c r="K6">
        <v>60</v>
      </c>
      <c r="L6">
        <v>7.18</v>
      </c>
      <c r="M6">
        <v>7.18</v>
      </c>
      <c r="N6">
        <v>0</v>
      </c>
      <c r="O6">
        <v>0.13</v>
      </c>
      <c r="P6">
        <v>0.22</v>
      </c>
      <c r="Q6">
        <v>0</v>
      </c>
      <c r="R6">
        <v>0</v>
      </c>
      <c r="S6">
        <v>1.9225000000000001</v>
      </c>
      <c r="T6">
        <v>7.69</v>
      </c>
      <c r="U6">
        <v>1.76</v>
      </c>
      <c r="V6">
        <v>1.68</v>
      </c>
      <c r="W6">
        <v>0.17499999999999999</v>
      </c>
      <c r="X6">
        <v>0.4</v>
      </c>
      <c r="Y6">
        <v>0.17499999999999999</v>
      </c>
      <c r="Z6">
        <v>4.2</v>
      </c>
      <c r="AA6">
        <v>3.2000000000000001E-2</v>
      </c>
      <c r="AB6">
        <v>0.6</v>
      </c>
      <c r="AC6">
        <v>6.6000000000000003E-2</v>
      </c>
    </row>
    <row r="7" spans="1:29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2</v>
      </c>
      <c r="H7">
        <v>4</v>
      </c>
      <c r="I7">
        <v>5300</v>
      </c>
      <c r="J7">
        <v>24</v>
      </c>
      <c r="K7">
        <v>60</v>
      </c>
      <c r="L7">
        <v>7.66</v>
      </c>
      <c r="M7">
        <v>7.66</v>
      </c>
      <c r="N7">
        <v>0</v>
      </c>
      <c r="O7">
        <v>0.22500000000000001</v>
      </c>
      <c r="P7">
        <v>0.375</v>
      </c>
      <c r="Q7">
        <v>0</v>
      </c>
      <c r="R7">
        <v>0</v>
      </c>
      <c r="S7">
        <v>1.48</v>
      </c>
      <c r="T7">
        <v>4.4400000000000004</v>
      </c>
      <c r="U7">
        <v>1.98</v>
      </c>
      <c r="V7">
        <v>1.85</v>
      </c>
      <c r="W7">
        <v>0.28499999999999998</v>
      </c>
      <c r="X7">
        <v>0.56699999999999995</v>
      </c>
      <c r="Y7">
        <v>0.28499999999999998</v>
      </c>
      <c r="Z7">
        <v>8.1999999999999993</v>
      </c>
      <c r="AA7">
        <v>3.3000000000000002E-2</v>
      </c>
      <c r="AB7">
        <v>0.48</v>
      </c>
      <c r="AC7">
        <v>5.5E-2</v>
      </c>
    </row>
    <row r="8" spans="1:29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4</v>
      </c>
      <c r="I8">
        <v>2000</v>
      </c>
      <c r="J8">
        <v>22</v>
      </c>
      <c r="K8">
        <v>60</v>
      </c>
      <c r="L8">
        <v>5.26</v>
      </c>
      <c r="M8">
        <v>5.26</v>
      </c>
      <c r="N8">
        <v>0</v>
      </c>
      <c r="O8">
        <v>0.14499999999999999</v>
      </c>
      <c r="P8">
        <v>0.26</v>
      </c>
      <c r="Q8">
        <v>0</v>
      </c>
      <c r="R8">
        <v>0</v>
      </c>
      <c r="S8">
        <v>1.9714</v>
      </c>
      <c r="T8">
        <v>6.9</v>
      </c>
      <c r="U8">
        <v>1.67</v>
      </c>
      <c r="V8">
        <v>0.61</v>
      </c>
      <c r="W8">
        <v>0.20499999999999999</v>
      </c>
      <c r="X8">
        <v>0.45300000000000001</v>
      </c>
      <c r="Y8">
        <v>0.20499999999999999</v>
      </c>
      <c r="Z8">
        <v>3.8</v>
      </c>
      <c r="AA8">
        <v>3.1E-2</v>
      </c>
      <c r="AB8">
        <v>0.49</v>
      </c>
      <c r="AC8">
        <v>5.8000000000000003E-2</v>
      </c>
    </row>
    <row r="9" spans="1:29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4</v>
      </c>
      <c r="I9">
        <v>8900</v>
      </c>
      <c r="J9">
        <v>20</v>
      </c>
      <c r="K9">
        <v>60</v>
      </c>
      <c r="L9">
        <v>8.68</v>
      </c>
      <c r="M9">
        <v>8.68</v>
      </c>
      <c r="N9">
        <v>0</v>
      </c>
      <c r="O9">
        <v>0.09</v>
      </c>
      <c r="P9">
        <v>0.25</v>
      </c>
      <c r="Q9">
        <v>0</v>
      </c>
      <c r="R9">
        <v>0</v>
      </c>
      <c r="S9">
        <v>2.2000000000000002</v>
      </c>
      <c r="T9">
        <v>11</v>
      </c>
      <c r="U9">
        <v>0.9</v>
      </c>
      <c r="V9">
        <v>0.6</v>
      </c>
      <c r="W9">
        <v>0.15</v>
      </c>
      <c r="X9">
        <v>0.6</v>
      </c>
      <c r="Y9">
        <v>0.15</v>
      </c>
      <c r="Z9">
        <v>8</v>
      </c>
      <c r="AA9">
        <v>0.05</v>
      </c>
      <c r="AB9">
        <v>0.2</v>
      </c>
      <c r="AC9">
        <v>0.08</v>
      </c>
    </row>
    <row r="10" spans="1:29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4</v>
      </c>
      <c r="I10">
        <v>9000</v>
      </c>
      <c r="J10">
        <v>20</v>
      </c>
      <c r="K10">
        <v>60</v>
      </c>
      <c r="L10">
        <v>5.9</v>
      </c>
      <c r="M10">
        <v>5.9</v>
      </c>
      <c r="N10">
        <v>0</v>
      </c>
      <c r="O10">
        <v>0.23899999999999999</v>
      </c>
      <c r="P10">
        <v>0.29099999999999998</v>
      </c>
      <c r="Q10">
        <v>0</v>
      </c>
      <c r="R10">
        <v>0</v>
      </c>
      <c r="S10">
        <v>1.3933</v>
      </c>
      <c r="T10">
        <v>4.18</v>
      </c>
      <c r="U10">
        <v>1.825</v>
      </c>
      <c r="V10">
        <v>1.78</v>
      </c>
      <c r="W10">
        <v>0.25</v>
      </c>
      <c r="X10">
        <v>0.44</v>
      </c>
      <c r="Y10">
        <v>0.25</v>
      </c>
      <c r="Z10">
        <v>4.5999999999999996</v>
      </c>
      <c r="AA10">
        <v>0.04</v>
      </c>
      <c r="AB10">
        <v>0.37</v>
      </c>
      <c r="AC10">
        <v>0.1</v>
      </c>
    </row>
    <row r="11" spans="1:29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4</v>
      </c>
      <c r="I11">
        <v>3300</v>
      </c>
      <c r="J11">
        <v>22</v>
      </c>
      <c r="K11">
        <v>60</v>
      </c>
      <c r="L11">
        <v>4.6399999999999997</v>
      </c>
      <c r="M11">
        <v>4.6399999999999997</v>
      </c>
      <c r="N11">
        <v>0</v>
      </c>
      <c r="O11">
        <v>0.155</v>
      </c>
      <c r="P11">
        <v>0.28000000000000003</v>
      </c>
      <c r="Q11">
        <v>0</v>
      </c>
      <c r="R11">
        <v>0</v>
      </c>
      <c r="S11">
        <v>1.8429</v>
      </c>
      <c r="T11">
        <v>6.45</v>
      </c>
      <c r="U11">
        <v>2.0699999999999998</v>
      </c>
      <c r="V11">
        <v>1.99</v>
      </c>
      <c r="W11">
        <v>0.215</v>
      </c>
      <c r="X11">
        <v>0.49</v>
      </c>
      <c r="Y11">
        <v>0.215</v>
      </c>
      <c r="Z11">
        <v>4.0999999999999996</v>
      </c>
      <c r="AA11">
        <v>3.3000000000000002E-2</v>
      </c>
      <c r="AB11">
        <v>0.56000000000000005</v>
      </c>
      <c r="AC11">
        <v>6.2E-2</v>
      </c>
    </row>
    <row r="12" spans="1:29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2</v>
      </c>
      <c r="H12">
        <v>4</v>
      </c>
      <c r="I12">
        <v>400</v>
      </c>
      <c r="J12">
        <v>18</v>
      </c>
      <c r="K12">
        <v>60</v>
      </c>
      <c r="L12">
        <v>12.82</v>
      </c>
      <c r="M12">
        <v>12.82</v>
      </c>
      <c r="N12">
        <v>0</v>
      </c>
      <c r="O12">
        <v>8.8999999999999996E-2</v>
      </c>
      <c r="P12">
        <v>0.19500000000000001</v>
      </c>
      <c r="Q12">
        <v>0</v>
      </c>
      <c r="R12">
        <v>0</v>
      </c>
      <c r="S12">
        <v>2.2400000000000002</v>
      </c>
      <c r="T12">
        <v>11.2</v>
      </c>
      <c r="U12">
        <v>0.995</v>
      </c>
      <c r="V12">
        <v>0.56799999999999995</v>
      </c>
      <c r="W12">
        <v>0.1</v>
      </c>
      <c r="X12">
        <v>0.56799999999999995</v>
      </c>
      <c r="Y12">
        <v>0.1</v>
      </c>
      <c r="Z12">
        <v>9.8000000000000007</v>
      </c>
      <c r="AA12">
        <v>2.8000000000000001E-2</v>
      </c>
      <c r="AB12">
        <v>0.2</v>
      </c>
      <c r="AC12">
        <v>0.16</v>
      </c>
    </row>
    <row r="13" spans="1:29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2</v>
      </c>
      <c r="H13">
        <v>4</v>
      </c>
      <c r="I13">
        <v>650</v>
      </c>
      <c r="J13">
        <v>18</v>
      </c>
      <c r="K13">
        <v>60</v>
      </c>
      <c r="L13">
        <v>8.26</v>
      </c>
      <c r="M13">
        <v>8.26</v>
      </c>
      <c r="N13">
        <v>0</v>
      </c>
      <c r="O13">
        <v>8.5000000000000006E-2</v>
      </c>
      <c r="P13">
        <v>0.25600000000000001</v>
      </c>
      <c r="Q13">
        <v>0</v>
      </c>
      <c r="R13">
        <v>0</v>
      </c>
      <c r="S13">
        <v>1.8429</v>
      </c>
      <c r="T13">
        <v>6.45</v>
      </c>
      <c r="U13">
        <v>1.7</v>
      </c>
      <c r="V13">
        <v>1.62</v>
      </c>
      <c r="W13">
        <v>0.1</v>
      </c>
      <c r="X13">
        <v>0.41</v>
      </c>
      <c r="Y13">
        <v>0.1</v>
      </c>
      <c r="Z13">
        <v>4.8</v>
      </c>
      <c r="AA13">
        <v>3.6999999999999998E-2</v>
      </c>
      <c r="AB13">
        <v>0.5</v>
      </c>
      <c r="AC13">
        <v>7.4999999999999997E-2</v>
      </c>
    </row>
    <row r="14" spans="1:29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4</v>
      </c>
      <c r="I14">
        <v>3600</v>
      </c>
      <c r="J14">
        <v>26</v>
      </c>
      <c r="K14">
        <v>60</v>
      </c>
      <c r="L14">
        <v>5.76</v>
      </c>
      <c r="M14">
        <v>5.76</v>
      </c>
      <c r="N14">
        <v>0</v>
      </c>
      <c r="O14">
        <v>8.5000000000000006E-2</v>
      </c>
      <c r="P14">
        <v>0.245</v>
      </c>
      <c r="Q14">
        <v>0</v>
      </c>
      <c r="R14">
        <v>0</v>
      </c>
      <c r="S14">
        <v>1.9056999999999999</v>
      </c>
      <c r="T14">
        <v>6.67</v>
      </c>
      <c r="U14">
        <v>1.99</v>
      </c>
      <c r="V14">
        <v>1.9</v>
      </c>
      <c r="W14">
        <v>0.1</v>
      </c>
      <c r="X14">
        <v>0.42</v>
      </c>
      <c r="Y14">
        <v>0.1</v>
      </c>
      <c r="Z14">
        <v>4.7</v>
      </c>
      <c r="AA14">
        <v>3.1E-2</v>
      </c>
      <c r="AB14">
        <v>0.67</v>
      </c>
      <c r="AC14">
        <v>6.0999999999999999E-2</v>
      </c>
    </row>
    <row r="15" spans="1:29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2</v>
      </c>
      <c r="H15">
        <v>4</v>
      </c>
      <c r="I15">
        <v>220</v>
      </c>
      <c r="J15">
        <v>11.5</v>
      </c>
      <c r="K15">
        <v>60</v>
      </c>
      <c r="L15">
        <v>7.6</v>
      </c>
      <c r="M15">
        <v>7.6</v>
      </c>
      <c r="N15">
        <v>0</v>
      </c>
      <c r="O15">
        <v>8.5000000000000006E-2</v>
      </c>
      <c r="P15">
        <v>0.23799999999999999</v>
      </c>
      <c r="Q15">
        <v>0</v>
      </c>
      <c r="R15">
        <v>0</v>
      </c>
      <c r="S15">
        <v>1.7849999999999999</v>
      </c>
      <c r="T15">
        <v>7.14</v>
      </c>
      <c r="U15">
        <v>0.61899999999999999</v>
      </c>
      <c r="V15">
        <v>0.36499999999999999</v>
      </c>
      <c r="W15">
        <v>0.1</v>
      </c>
      <c r="X15">
        <v>0.36499999999999999</v>
      </c>
      <c r="Y15">
        <v>0.1</v>
      </c>
      <c r="Z15">
        <v>7.4</v>
      </c>
      <c r="AA15">
        <v>0.03</v>
      </c>
      <c r="AB15">
        <v>0.2</v>
      </c>
      <c r="AC15">
        <v>0.16</v>
      </c>
    </row>
    <row r="16" spans="1:29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4</v>
      </c>
      <c r="I16">
        <v>5800</v>
      </c>
      <c r="J16">
        <v>20</v>
      </c>
      <c r="K16">
        <v>60</v>
      </c>
      <c r="L16">
        <v>6.76</v>
      </c>
      <c r="M16">
        <v>6.76</v>
      </c>
      <c r="N16">
        <v>0</v>
      </c>
      <c r="O16">
        <v>0.16596</v>
      </c>
      <c r="P16">
        <v>0.28525</v>
      </c>
      <c r="Q16">
        <v>0</v>
      </c>
      <c r="R16">
        <v>0</v>
      </c>
      <c r="S16">
        <v>1.9475</v>
      </c>
      <c r="T16">
        <v>7.79</v>
      </c>
      <c r="U16">
        <v>1.6026</v>
      </c>
      <c r="V16">
        <v>1.5818000000000001</v>
      </c>
      <c r="W16">
        <v>0.23079</v>
      </c>
      <c r="X16">
        <v>0.45122000000000001</v>
      </c>
      <c r="Y16">
        <v>0.23079</v>
      </c>
      <c r="Z16">
        <v>4.78</v>
      </c>
      <c r="AA16">
        <v>4.1000000000000002E-2</v>
      </c>
      <c r="AB16">
        <v>0.53</v>
      </c>
      <c r="AC16">
        <v>6.7000000000000004E-2</v>
      </c>
    </row>
    <row r="17" spans="1:29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4</v>
      </c>
      <c r="I17">
        <v>2600</v>
      </c>
      <c r="J17">
        <v>13.8</v>
      </c>
      <c r="K17">
        <v>60</v>
      </c>
      <c r="L17">
        <v>6</v>
      </c>
      <c r="M17">
        <v>6</v>
      </c>
      <c r="N17">
        <v>0</v>
      </c>
      <c r="O17">
        <v>0.40033000000000002</v>
      </c>
      <c r="P17">
        <v>0.61719999999999997</v>
      </c>
      <c r="Q17">
        <v>0</v>
      </c>
      <c r="R17">
        <v>0</v>
      </c>
      <c r="S17">
        <v>1.39</v>
      </c>
      <c r="T17">
        <v>4.17</v>
      </c>
      <c r="U17">
        <v>1.4845999999999999</v>
      </c>
      <c r="V17">
        <v>0.83403000000000005</v>
      </c>
      <c r="W17">
        <v>0.47870000000000001</v>
      </c>
      <c r="X17">
        <v>0.83403000000000005</v>
      </c>
      <c r="Y17">
        <v>0.47870000000000001</v>
      </c>
      <c r="Z17">
        <v>4</v>
      </c>
      <c r="AA17">
        <v>0.02</v>
      </c>
      <c r="AB17">
        <v>0.2</v>
      </c>
      <c r="AC17">
        <v>0.05</v>
      </c>
    </row>
    <row r="18" spans="1:29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4</v>
      </c>
      <c r="I18">
        <v>10400</v>
      </c>
      <c r="J18">
        <v>13.8</v>
      </c>
      <c r="K18">
        <v>60</v>
      </c>
      <c r="L18">
        <v>7.34</v>
      </c>
      <c r="M18">
        <v>7.34</v>
      </c>
      <c r="N18">
        <v>0</v>
      </c>
      <c r="O18">
        <v>0.30991000000000002</v>
      </c>
      <c r="P18">
        <v>0.46099000000000001</v>
      </c>
      <c r="Q18">
        <v>0</v>
      </c>
      <c r="R18">
        <v>0</v>
      </c>
      <c r="S18">
        <v>1.39</v>
      </c>
      <c r="T18">
        <v>4.17</v>
      </c>
      <c r="U18">
        <v>1.2009000000000001</v>
      </c>
      <c r="V18">
        <v>0.84062000000000003</v>
      </c>
      <c r="W18">
        <v>0.32024000000000002</v>
      </c>
      <c r="X18">
        <v>0.84062000000000003</v>
      </c>
      <c r="Y18">
        <v>0.32024000000000002</v>
      </c>
      <c r="Z18">
        <v>8</v>
      </c>
      <c r="AA18">
        <v>0.03</v>
      </c>
      <c r="AB18">
        <v>0.2</v>
      </c>
      <c r="AC18">
        <v>0.06</v>
      </c>
    </row>
    <row r="19" spans="1:29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4</v>
      </c>
      <c r="I19">
        <v>20000</v>
      </c>
      <c r="J19">
        <v>20</v>
      </c>
      <c r="K19">
        <v>60</v>
      </c>
      <c r="L19">
        <v>6.92</v>
      </c>
      <c r="M19">
        <v>6.92</v>
      </c>
      <c r="N19">
        <v>0</v>
      </c>
      <c r="O19">
        <v>0.127</v>
      </c>
      <c r="P19">
        <v>0.22800000000000001</v>
      </c>
      <c r="Q19">
        <v>0</v>
      </c>
      <c r="R19">
        <v>0</v>
      </c>
      <c r="S19">
        <v>1.9675</v>
      </c>
      <c r="T19">
        <v>7.87</v>
      </c>
      <c r="U19">
        <v>0.63800000000000001</v>
      </c>
      <c r="V19">
        <v>0.42399999999999999</v>
      </c>
      <c r="W19">
        <v>0.161</v>
      </c>
      <c r="X19">
        <v>0.42399999999999999</v>
      </c>
      <c r="Y19">
        <v>0.161</v>
      </c>
      <c r="Z19">
        <v>7.2</v>
      </c>
      <c r="AA19">
        <v>4.2999999999999997E-2</v>
      </c>
      <c r="AB19">
        <v>0.2</v>
      </c>
      <c r="AC19">
        <v>7.9000000000000001E-2</v>
      </c>
    </row>
    <row r="20" spans="1:29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2</v>
      </c>
      <c r="H20">
        <v>4</v>
      </c>
      <c r="I20">
        <v>1500</v>
      </c>
      <c r="J20">
        <v>25</v>
      </c>
      <c r="K20">
        <v>60</v>
      </c>
      <c r="L20">
        <v>6.92</v>
      </c>
      <c r="M20">
        <v>6.92</v>
      </c>
      <c r="N20">
        <v>0</v>
      </c>
      <c r="O20">
        <v>0.25</v>
      </c>
      <c r="P20">
        <v>0.46700000000000003</v>
      </c>
      <c r="Q20">
        <v>0</v>
      </c>
      <c r="R20">
        <v>0</v>
      </c>
      <c r="S20">
        <v>1.3332999999999999</v>
      </c>
      <c r="T20">
        <v>4</v>
      </c>
      <c r="U20">
        <v>2.129</v>
      </c>
      <c r="V20">
        <v>2.0739999999999998</v>
      </c>
      <c r="W20">
        <v>0.311</v>
      </c>
      <c r="X20">
        <v>1.27</v>
      </c>
      <c r="Y20">
        <v>0.311</v>
      </c>
      <c r="Z20">
        <v>6.12</v>
      </c>
      <c r="AA20">
        <v>5.1999999999999998E-2</v>
      </c>
      <c r="AB20">
        <v>1.5</v>
      </c>
      <c r="AC20">
        <v>0.14399999999999999</v>
      </c>
    </row>
    <row r="21" spans="1:29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4</v>
      </c>
      <c r="I21">
        <v>2100</v>
      </c>
      <c r="J21">
        <v>20</v>
      </c>
      <c r="K21">
        <v>60</v>
      </c>
      <c r="L21">
        <v>8.7799999999999994</v>
      </c>
      <c r="M21">
        <v>8.7799999999999994</v>
      </c>
      <c r="N21">
        <v>0</v>
      </c>
      <c r="O21">
        <v>0.27396999999999999</v>
      </c>
      <c r="P21">
        <v>0.62622</v>
      </c>
      <c r="Q21">
        <v>0</v>
      </c>
      <c r="R21">
        <v>0</v>
      </c>
      <c r="S21">
        <v>1.7849999999999999</v>
      </c>
      <c r="T21">
        <v>7.14</v>
      </c>
      <c r="U21">
        <v>2.0548000000000002</v>
      </c>
      <c r="V21">
        <v>1.3110999999999999</v>
      </c>
      <c r="W21">
        <v>0.51468000000000003</v>
      </c>
      <c r="X21">
        <v>1.3110999999999999</v>
      </c>
      <c r="Y21">
        <v>0.51468000000000003</v>
      </c>
      <c r="Z21">
        <v>4</v>
      </c>
      <c r="AA21">
        <v>5.0999999999999997E-2</v>
      </c>
      <c r="AB21">
        <v>0.2</v>
      </c>
      <c r="AC21">
        <v>3.3000000000000002E-2</v>
      </c>
    </row>
    <row r="22" spans="1:29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4</v>
      </c>
      <c r="I22">
        <v>1200</v>
      </c>
      <c r="J22">
        <v>20</v>
      </c>
      <c r="K22">
        <v>60</v>
      </c>
      <c r="L22">
        <v>8.32</v>
      </c>
      <c r="M22">
        <v>8.32</v>
      </c>
      <c r="N22">
        <v>0</v>
      </c>
      <c r="O22">
        <v>0.215</v>
      </c>
      <c r="P22">
        <v>0.32</v>
      </c>
      <c r="Q22">
        <v>0</v>
      </c>
      <c r="R22">
        <v>0</v>
      </c>
      <c r="S22">
        <v>1.55</v>
      </c>
      <c r="T22">
        <v>4.6500000000000004</v>
      </c>
      <c r="U22">
        <v>0.75</v>
      </c>
      <c r="V22">
        <v>0.53</v>
      </c>
      <c r="W22">
        <v>0.3</v>
      </c>
      <c r="X22">
        <v>0.53</v>
      </c>
      <c r="Y22">
        <v>0.3</v>
      </c>
      <c r="Z22">
        <v>7.8</v>
      </c>
      <c r="AA22">
        <v>0.06</v>
      </c>
      <c r="AB22">
        <v>0.2</v>
      </c>
      <c r="AC22">
        <v>0.11</v>
      </c>
    </row>
    <row r="23" spans="1:29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4</v>
      </c>
      <c r="I23">
        <v>6900</v>
      </c>
      <c r="J23">
        <v>20</v>
      </c>
      <c r="K23">
        <v>60</v>
      </c>
      <c r="L23">
        <v>7.64</v>
      </c>
      <c r="M23">
        <v>7.64</v>
      </c>
      <c r="N23">
        <v>0</v>
      </c>
      <c r="O23">
        <v>0.14000000000000001</v>
      </c>
      <c r="P23">
        <v>0.25</v>
      </c>
      <c r="Q23">
        <v>0</v>
      </c>
      <c r="R23">
        <v>0</v>
      </c>
      <c r="S23">
        <v>1.7849999999999999</v>
      </c>
      <c r="T23">
        <v>7.14</v>
      </c>
      <c r="U23">
        <v>1.7</v>
      </c>
      <c r="V23">
        <v>1.65</v>
      </c>
      <c r="W23">
        <v>0.19</v>
      </c>
      <c r="X23">
        <v>0.5</v>
      </c>
      <c r="Y23">
        <v>0.19</v>
      </c>
      <c r="Z23">
        <v>4.5</v>
      </c>
      <c r="AA23">
        <v>0.04</v>
      </c>
      <c r="AB23">
        <v>0.5</v>
      </c>
      <c r="AC23">
        <v>0.06</v>
      </c>
    </row>
    <row r="24" spans="1:29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2</v>
      </c>
      <c r="H24">
        <v>4</v>
      </c>
      <c r="I24">
        <v>2000</v>
      </c>
      <c r="J24">
        <v>20</v>
      </c>
      <c r="K24">
        <v>60</v>
      </c>
      <c r="L24">
        <v>12.14</v>
      </c>
      <c r="M24">
        <v>12.14</v>
      </c>
      <c r="N24">
        <v>0</v>
      </c>
      <c r="O24">
        <v>0.215</v>
      </c>
      <c r="P24">
        <v>0.32</v>
      </c>
      <c r="Q24">
        <v>0</v>
      </c>
      <c r="R24">
        <v>0</v>
      </c>
      <c r="S24">
        <v>1.55</v>
      </c>
      <c r="T24">
        <v>4.6500000000000004</v>
      </c>
      <c r="U24">
        <v>0.75</v>
      </c>
      <c r="V24">
        <v>0.53</v>
      </c>
      <c r="W24">
        <v>0.3</v>
      </c>
      <c r="X24">
        <v>0.53</v>
      </c>
      <c r="Y24">
        <v>0.3</v>
      </c>
      <c r="Z24">
        <v>7.8</v>
      </c>
      <c r="AA24">
        <v>0.06</v>
      </c>
      <c r="AB24">
        <v>0.2</v>
      </c>
      <c r="AC24">
        <v>0.11</v>
      </c>
    </row>
    <row r="25" spans="1:29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2</v>
      </c>
      <c r="H25">
        <v>4</v>
      </c>
      <c r="I25">
        <v>6400</v>
      </c>
      <c r="J25">
        <v>20</v>
      </c>
      <c r="K25">
        <v>60</v>
      </c>
      <c r="L25">
        <v>5.64</v>
      </c>
      <c r="M25">
        <v>5.64</v>
      </c>
      <c r="N25">
        <v>0</v>
      </c>
      <c r="O25">
        <v>9.5000000000000001E-2</v>
      </c>
      <c r="P25">
        <v>0.245</v>
      </c>
      <c r="Q25">
        <v>0</v>
      </c>
      <c r="R25">
        <v>0</v>
      </c>
      <c r="S25">
        <v>2.1059999999999999</v>
      </c>
      <c r="T25">
        <v>10.53</v>
      </c>
      <c r="U25">
        <v>1.62</v>
      </c>
      <c r="V25">
        <v>1.57</v>
      </c>
      <c r="W25">
        <v>0.1</v>
      </c>
      <c r="X25">
        <v>0.376</v>
      </c>
      <c r="Y25">
        <v>0.1</v>
      </c>
      <c r="Z25">
        <v>5.3</v>
      </c>
      <c r="AA25">
        <v>3.5000000000000003E-2</v>
      </c>
      <c r="AB25">
        <v>0.5</v>
      </c>
      <c r="AC25">
        <v>7.6999999999999999E-2</v>
      </c>
    </row>
    <row r="26" spans="1:29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2</v>
      </c>
      <c r="H26">
        <v>4</v>
      </c>
      <c r="I26">
        <v>3400</v>
      </c>
      <c r="J26">
        <v>20</v>
      </c>
      <c r="K26">
        <v>60</v>
      </c>
      <c r="L26">
        <v>5.5</v>
      </c>
      <c r="M26">
        <v>5.5</v>
      </c>
      <c r="N26">
        <v>0</v>
      </c>
      <c r="O26">
        <v>0.24</v>
      </c>
      <c r="P26">
        <v>0.34</v>
      </c>
      <c r="Q26">
        <v>0</v>
      </c>
      <c r="R26">
        <v>0</v>
      </c>
      <c r="S26">
        <v>1.39</v>
      </c>
      <c r="T26">
        <v>4.17</v>
      </c>
      <c r="U26">
        <v>1.95</v>
      </c>
      <c r="V26">
        <v>1.87</v>
      </c>
      <c r="W26">
        <v>0.28999999999999998</v>
      </c>
      <c r="X26">
        <v>1</v>
      </c>
      <c r="Y26">
        <v>0.28999999999999998</v>
      </c>
      <c r="Z26">
        <v>8</v>
      </c>
      <c r="AA26">
        <v>0.05</v>
      </c>
      <c r="AB26">
        <v>1.5</v>
      </c>
      <c r="AC26">
        <v>0.06</v>
      </c>
    </row>
    <row r="27" spans="1:29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2</v>
      </c>
      <c r="H27">
        <v>4</v>
      </c>
      <c r="I27">
        <v>3400</v>
      </c>
      <c r="J27">
        <v>22</v>
      </c>
      <c r="K27">
        <v>60</v>
      </c>
      <c r="L27">
        <v>6.98</v>
      </c>
      <c r="M27">
        <v>6.98</v>
      </c>
      <c r="N27">
        <v>0</v>
      </c>
      <c r="O27">
        <v>0.155</v>
      </c>
      <c r="P27">
        <v>0.28499999999999998</v>
      </c>
      <c r="Q27">
        <v>0</v>
      </c>
      <c r="R27">
        <v>0</v>
      </c>
      <c r="S27">
        <v>1.8429</v>
      </c>
      <c r="T27">
        <v>6.45</v>
      </c>
      <c r="U27">
        <v>1.76</v>
      </c>
      <c r="V27">
        <v>1.58</v>
      </c>
      <c r="W27">
        <v>0.20499999999999999</v>
      </c>
      <c r="X27">
        <v>0.48499999999999999</v>
      </c>
      <c r="Y27">
        <v>0.20499999999999999</v>
      </c>
      <c r="Z27">
        <v>8.4</v>
      </c>
      <c r="AA27">
        <v>3.5000000000000003E-2</v>
      </c>
      <c r="AB27">
        <v>0.46</v>
      </c>
      <c r="AC27">
        <v>7.0000000000000007E-2</v>
      </c>
    </row>
    <row r="28" spans="1:29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2</v>
      </c>
      <c r="H28">
        <v>4</v>
      </c>
      <c r="I28">
        <v>4400</v>
      </c>
      <c r="J28">
        <v>20</v>
      </c>
      <c r="K28">
        <v>60</v>
      </c>
      <c r="L28">
        <v>6.06</v>
      </c>
      <c r="M28">
        <v>6.06</v>
      </c>
      <c r="N28">
        <v>0</v>
      </c>
      <c r="O28">
        <v>8.5000000000000006E-2</v>
      </c>
      <c r="P28">
        <v>0.22</v>
      </c>
      <c r="Q28">
        <v>0</v>
      </c>
      <c r="R28">
        <v>0</v>
      </c>
      <c r="S28">
        <v>1.8525</v>
      </c>
      <c r="T28">
        <v>7.41</v>
      </c>
      <c r="U28">
        <v>1.79</v>
      </c>
      <c r="V28">
        <v>1.7150000000000001</v>
      </c>
      <c r="W28">
        <v>0.1</v>
      </c>
      <c r="X28">
        <v>0.44</v>
      </c>
      <c r="Y28">
        <v>0.1</v>
      </c>
      <c r="Z28">
        <v>4.3</v>
      </c>
      <c r="AA28">
        <v>3.2000000000000001E-2</v>
      </c>
      <c r="AB28">
        <v>0.43</v>
      </c>
      <c r="AC28">
        <v>6.6000000000000003E-2</v>
      </c>
    </row>
    <row r="29" spans="1:29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4</v>
      </c>
      <c r="I29">
        <v>3300</v>
      </c>
      <c r="J29">
        <v>20</v>
      </c>
      <c r="K29">
        <v>60</v>
      </c>
      <c r="L29">
        <v>5.64</v>
      </c>
      <c r="M29">
        <v>5.64</v>
      </c>
      <c r="N29">
        <v>0</v>
      </c>
      <c r="O29">
        <v>0.13</v>
      </c>
      <c r="P29">
        <v>0.24</v>
      </c>
      <c r="Q29">
        <v>0</v>
      </c>
      <c r="R29">
        <v>0</v>
      </c>
      <c r="S29">
        <v>1.9225000000000001</v>
      </c>
      <c r="T29">
        <v>7.69</v>
      </c>
      <c r="U29">
        <v>1.64</v>
      </c>
      <c r="V29">
        <v>1.57</v>
      </c>
      <c r="W29">
        <v>0.185</v>
      </c>
      <c r="X29">
        <v>0.43</v>
      </c>
      <c r="Y29">
        <v>0.185</v>
      </c>
      <c r="Z29">
        <v>3.9</v>
      </c>
      <c r="AA29">
        <v>3.2000000000000001E-2</v>
      </c>
      <c r="AB29">
        <v>0.49</v>
      </c>
      <c r="AC29">
        <v>6.2E-2</v>
      </c>
    </row>
    <row r="30" spans="1:29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4</v>
      </c>
      <c r="I30">
        <v>900</v>
      </c>
      <c r="J30">
        <v>20</v>
      </c>
      <c r="K30">
        <v>60</v>
      </c>
      <c r="L30">
        <v>6.02</v>
      </c>
      <c r="M30">
        <v>6.02</v>
      </c>
      <c r="N30">
        <v>0</v>
      </c>
      <c r="O30">
        <v>0.193</v>
      </c>
      <c r="P30">
        <v>0.32400000000000001</v>
      </c>
      <c r="Q30">
        <v>0</v>
      </c>
      <c r="R30">
        <v>0</v>
      </c>
      <c r="S30">
        <v>1.48</v>
      </c>
      <c r="T30">
        <v>5.18</v>
      </c>
      <c r="U30">
        <v>1.798</v>
      </c>
      <c r="V30">
        <v>1.778</v>
      </c>
      <c r="W30">
        <v>0.26</v>
      </c>
      <c r="X30">
        <v>0.45</v>
      </c>
      <c r="Y30">
        <v>0.26</v>
      </c>
      <c r="Z30">
        <v>5.21</v>
      </c>
      <c r="AA30">
        <v>4.2000000000000003E-2</v>
      </c>
      <c r="AB30">
        <v>1.5</v>
      </c>
      <c r="AC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1/((100/GENROU!I2)*0.05)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1/((100/GENROU!I3)*0.05)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1/((100/GENROU!I4)*0.05)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1/((100/GENROU!I5)*0.05)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1/((100/GENROU!I6)*0.05)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1/((100/GENROU!I7)*0.05)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1/((100/GENROU!I8)*0.05)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1/((100/GENROU!I9)*0.05)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1/((100/GENROU!I10)*0.05)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1/((100/GENROU!I11)*0.05)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1/((100/GENROU!I12)*0.05)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1/((100/GENROU!I13)*0.05)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1/((100/GENROU!I14)*0.05)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1/((100/GENROU!I15)*0.05)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1/((100/GENROU!I16)*0.05)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1/((100/GENROU!I17)*0.05)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1/((100/GENROU!I18)*0.05)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1/((100/GENROU!I19)*0.05)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1/((100/GENROU!I20)*0.05)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1/((100/GENROU!I21)*0.05)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1/((100/GENROU!I22)*0.05)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1/((100/GENROU!I23)*0.05)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1/((100/GENROU!I24)*0.05)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1/((100/GENROU!I25)*0.05)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1/((100/GENROU!I26)*0.05)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1/((100/GENROU!I27)*0.05)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1/((100/GENROU!I28)*0.05)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1/((100/GENROU!I29)*0.05)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1/((100/GENROU!I30)*0.05)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  <vt:lpstr>COI2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2023-04-03T14:16:44Z</dcterms:modified>
</cp:coreProperties>
</file>