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" sheetId="1" r:id="rId5"/>
    <sheet state="visible" name="1" sheetId="2" r:id="rId6"/>
    <sheet state="visible" name="2" sheetId="3" r:id="rId7"/>
    <sheet state="visible" name="3" sheetId="4" r:id="rId8"/>
    <sheet state="visible" name="4" sheetId="5" r:id="rId9"/>
    <sheet state="visible" name="5" sheetId="6" r:id="rId10"/>
    <sheet state="visible" name="6" sheetId="7" r:id="rId11"/>
    <sheet state="visible" name="7" sheetId="8" r:id="rId12"/>
    <sheet state="visible" name="8" sheetId="9" r:id="rId13"/>
    <sheet state="visible" name="9" sheetId="10" r:id="rId14"/>
    <sheet state="visible" name="10" sheetId="11" r:id="rId15"/>
    <sheet state="visible" name="11" sheetId="12" r:id="rId16"/>
    <sheet state="visible" name="12" sheetId="13" r:id="rId17"/>
    <sheet state="visible" name="13" sheetId="14" r:id="rId18"/>
    <sheet state="visible" name="14" sheetId="15" r:id="rId19"/>
    <sheet state="visible" name="15" sheetId="16" r:id="rId20"/>
    <sheet state="visible" name="16" sheetId="17" r:id="rId21"/>
    <sheet state="visible" name="17" sheetId="18" r:id="rId22"/>
    <sheet state="visible" name="18" sheetId="19" r:id="rId23"/>
    <sheet state="visible" name="19" sheetId="20" r:id="rId24"/>
    <sheet state="visible" name="20" sheetId="21" r:id="rId25"/>
    <sheet state="visible" name="21" sheetId="22" r:id="rId26"/>
    <sheet state="visible" name="22" sheetId="23" r:id="rId27"/>
    <sheet state="visible" name="23" sheetId="24" r:id="rId28"/>
    <sheet state="visible" name="24" sheetId="25" r:id="rId29"/>
    <sheet state="visible" name="25" sheetId="26" r:id="rId30"/>
    <sheet state="visible" name="26" sheetId="27" r:id="rId31"/>
    <sheet state="visible" name="27" sheetId="28" r:id="rId32"/>
    <sheet state="visible" name="28" sheetId="29" r:id="rId33"/>
    <sheet state="visible" name="29" sheetId="30" r:id="rId34"/>
    <sheet state="visible" name="30" sheetId="31" r:id="rId35"/>
    <sheet state="visible" name="31" sheetId="32" r:id="rId36"/>
  </sheets>
  <definedNames/>
  <calcPr/>
</workbook>
</file>

<file path=xl/sharedStrings.xml><?xml version="1.0" encoding="utf-8"?>
<sst xmlns="http://schemas.openxmlformats.org/spreadsheetml/2006/main" count="9566" uniqueCount="1481">
  <si>
    <t>ИМЕ ПРЕЗИМЕ</t>
  </si>
  <si>
    <t>ТЕЛЕФОН</t>
  </si>
  <si>
    <t> БРОЈ
КАРТИЧКА</t>
  </si>
  <si>
    <t>СКИИ</t>
  </si>
  <si>
    <t>БОРД</t>
  </si>
  <si>
    <t>САНКА</t>
  </si>
  <si>
    <t>СТАПОВИ</t>
  </si>
  <si>
    <t>КОНД.</t>
  </si>
  <si>
    <t>КАЦИГА</t>
  </si>
  <si>
    <t>НАОЧАРИ</t>
  </si>
  <si>
    <t>РАКВИЦИ</t>
  </si>
  <si>
    <t>ВРЕМЕ</t>
  </si>
  <si>
    <t xml:space="preserve"> </t>
  </si>
  <si>
    <r>
      <rPr>
        <rFont val="Roboto"/>
        <b/>
        <color rgb="FF000000"/>
        <sz val="12.0"/>
      </rPr>
      <t xml:space="preserve">🎿 </t>
    </r>
    <r>
      <rPr>
        <rFont val="Roboto"/>
        <b/>
        <color rgb="FF000000"/>
        <sz val="11.0"/>
      </rPr>
      <t>СКИИ</t>
    </r>
  </si>
  <si>
    <t>🏂 БОРД</t>
  </si>
  <si>
    <t>🛷 САНКА</t>
  </si>
  <si>
    <t>🦯 СТАПОВИ</t>
  </si>
  <si>
    <t>⛸️ КОНД.</t>
  </si>
  <si>
    <t>🪖КАЦИГА</t>
  </si>
  <si>
    <t>🥽 НАОЧАРИ</t>
  </si>
  <si>
    <t>🧤 РАКВИЦИ</t>
  </si>
  <si>
    <t>Aleksej Jakimovski</t>
  </si>
  <si>
    <t>071 382 431</t>
  </si>
  <si>
    <t>Stefan Temelkovski</t>
  </si>
  <si>
    <t>071 535 197</t>
  </si>
  <si>
    <t>Vlatko Conevski</t>
  </si>
  <si>
    <t>078 620 699</t>
  </si>
  <si>
    <t>Ana Cuckova</t>
  </si>
  <si>
    <t>Elena Merdovik</t>
  </si>
  <si>
    <t>078 360 328</t>
  </si>
  <si>
    <t>Sarac</t>
  </si>
  <si>
    <t>Jordanco Postolov</t>
  </si>
  <si>
    <t>078 937 084</t>
  </si>
  <si>
    <t>Jovica Senovski</t>
  </si>
  <si>
    <t>075 278 786</t>
  </si>
  <si>
    <t>Mario Dimitrievski</t>
  </si>
  <si>
    <t>070 235 691</t>
  </si>
  <si>
    <t>Dejan Nikolovski</t>
  </si>
  <si>
    <t>Aleksandar Krstevski</t>
  </si>
  <si>
    <t>079 243 427</t>
  </si>
  <si>
    <t xml:space="preserve"> Vojce Zivkovik</t>
  </si>
  <si>
    <t>078 386 465</t>
  </si>
  <si>
    <t>Ivan Lalevski</t>
  </si>
  <si>
    <t>075 230 393</t>
  </si>
  <si>
    <t>Zoran Sijakov</t>
  </si>
  <si>
    <t>077 673 740</t>
  </si>
  <si>
    <t>Ana Lalevska</t>
  </si>
  <si>
    <t>078 337 868</t>
  </si>
  <si>
    <t>Sime Arsovski</t>
  </si>
  <si>
    <t>077 673 866</t>
  </si>
  <si>
    <t>Todor Arsov</t>
  </si>
  <si>
    <t>078 613 869</t>
  </si>
  <si>
    <t>Riste Petrovski</t>
  </si>
  <si>
    <t>076 770 661</t>
  </si>
  <si>
    <t>Salevski</t>
  </si>
  <si>
    <t>Milena Lazarevska</t>
  </si>
  <si>
    <t>078 461 296</t>
  </si>
  <si>
    <t>plateno za 01 i 02 , 03 i 04 jan</t>
  </si>
  <si>
    <t>Tome Trencev</t>
  </si>
  <si>
    <t>070 329 195</t>
  </si>
  <si>
    <t>Sofija Cimorkovska</t>
  </si>
  <si>
    <t>070 889 574</t>
  </si>
  <si>
    <t>Stojan Iliev</t>
  </si>
  <si>
    <t>075 531 077</t>
  </si>
  <si>
    <t>Mario Dejanov</t>
  </si>
  <si>
    <t>072 248 012</t>
  </si>
  <si>
    <t>Dusko rodnini</t>
  </si>
  <si>
    <t xml:space="preserve">RATKA </t>
  </si>
  <si>
    <t>Antonio TImov</t>
  </si>
  <si>
    <t>078 588 065</t>
  </si>
  <si>
    <t>Blagojco Maksimov</t>
  </si>
  <si>
    <t>075 434 284</t>
  </si>
  <si>
    <t>Bojana Stosik</t>
  </si>
  <si>
    <t>078 257 219</t>
  </si>
  <si>
    <t>Lazar Manev</t>
  </si>
  <si>
    <t>070 206 693</t>
  </si>
  <si>
    <t>Pepi Gocev</t>
  </si>
  <si>
    <t>078 937 574</t>
  </si>
  <si>
    <t>Filip Velickovic</t>
  </si>
  <si>
    <t>078 200 515</t>
  </si>
  <si>
    <t>Angelce Zdravkov</t>
  </si>
  <si>
    <t>078 343 544</t>
  </si>
  <si>
    <t>Elvis Mandak</t>
  </si>
  <si>
    <t>070 380 123</t>
  </si>
  <si>
    <t>Darko Stojkovski</t>
  </si>
  <si>
    <t>071 547 478</t>
  </si>
  <si>
    <t>Aleksija</t>
  </si>
  <si>
    <t>Mihaela Kiradziska</t>
  </si>
  <si>
    <t>078 336 940</t>
  </si>
  <si>
    <t>Monika Gorgieva</t>
  </si>
  <si>
    <t>078 401 231</t>
  </si>
  <si>
    <t>Aleksandar Petrov</t>
  </si>
  <si>
    <t>070 793 070</t>
  </si>
  <si>
    <t>Boban Smilevski</t>
  </si>
  <si>
    <t>070 938 825</t>
  </si>
  <si>
    <t>Zoran Makarenkov</t>
  </si>
  <si>
    <t>074 602 203</t>
  </si>
  <si>
    <t>Vlatko Jovanovski</t>
  </si>
  <si>
    <t>077 580 809</t>
  </si>
  <si>
    <t>uzinka</t>
  </si>
  <si>
    <t>Goran Anakijev</t>
  </si>
  <si>
    <t>078 602 627</t>
  </si>
  <si>
    <t>Kate k</t>
  </si>
  <si>
    <t xml:space="preserve"> Ratka</t>
  </si>
  <si>
    <t>Ivanco</t>
  </si>
  <si>
    <t>Maksim</t>
  </si>
  <si>
    <t>072 222 023</t>
  </si>
  <si>
    <t>Kristijan Janevski</t>
  </si>
  <si>
    <t>078 260 571</t>
  </si>
  <si>
    <t>Dimitar Gorgiev</t>
  </si>
  <si>
    <t>071 227 275</t>
  </si>
  <si>
    <t>Stefce Iliev</t>
  </si>
  <si>
    <t>078 718 284</t>
  </si>
  <si>
    <t>Vidoevski Sofi i Kalin</t>
  </si>
  <si>
    <t>Marija Kirovska</t>
  </si>
  <si>
    <t>078 249 190</t>
  </si>
  <si>
    <t>Kiril Milanov</t>
  </si>
  <si>
    <t>078 370 055</t>
  </si>
  <si>
    <t>072 607 602</t>
  </si>
  <si>
    <t>Delfina Apostolova</t>
  </si>
  <si>
    <t>070 274 582</t>
  </si>
  <si>
    <t>VLatce</t>
  </si>
  <si>
    <t>Stefan Kocev</t>
  </si>
  <si>
    <t>078 348 894</t>
  </si>
  <si>
    <t>Sandra Atanasovska</t>
  </si>
  <si>
    <t>079 322 781</t>
  </si>
  <si>
    <t>Jovan Pesevski</t>
  </si>
  <si>
    <t>077 884 394</t>
  </si>
  <si>
    <t>Zlatko Manasievski</t>
  </si>
  <si>
    <t>078 993 430</t>
  </si>
  <si>
    <t>Zlatko Trajcev</t>
  </si>
  <si>
    <t>071 598 313</t>
  </si>
  <si>
    <t>Martina Stojkova</t>
  </si>
  <si>
    <t>077 636 176</t>
  </si>
  <si>
    <t>Jelica Karakasova</t>
  </si>
  <si>
    <t>076 575 732</t>
  </si>
  <si>
    <t>Vera Levterov</t>
  </si>
  <si>
    <t>073 795 140</t>
  </si>
  <si>
    <t>Dusko</t>
  </si>
  <si>
    <t>Mise Todorov</t>
  </si>
  <si>
    <t>077 524 013</t>
  </si>
  <si>
    <t>Riste Petesev</t>
  </si>
  <si>
    <t>071 227 223</t>
  </si>
  <si>
    <t>salevski</t>
  </si>
  <si>
    <t>Ljube Petrov</t>
  </si>
  <si>
    <t>076 490 019</t>
  </si>
  <si>
    <t>(eden ind Spirko, eden gr Andrej)</t>
  </si>
  <si>
    <t>Jakov Mladenov</t>
  </si>
  <si>
    <t>070 966 162</t>
  </si>
  <si>
    <t>Daniel Spasovski</t>
  </si>
  <si>
    <t>Boban Kiievski</t>
  </si>
  <si>
    <t>078 296 933</t>
  </si>
  <si>
    <t>Sasko Dungevski</t>
  </si>
  <si>
    <t>077 980 924</t>
  </si>
  <si>
    <t>Aleksandar Lazarov</t>
  </si>
  <si>
    <t>071 428 099</t>
  </si>
  <si>
    <t>Macka</t>
  </si>
  <si>
    <t xml:space="preserve"> Andrej</t>
  </si>
  <si>
    <t>Martin Pesev</t>
  </si>
  <si>
    <t>078 667 597</t>
  </si>
  <si>
    <t>Daniel Jovancevski</t>
  </si>
  <si>
    <t>071 377 672</t>
  </si>
  <si>
    <t xml:space="preserve"> ANA dve</t>
  </si>
  <si>
    <t>Isak Ristov</t>
  </si>
  <si>
    <t>075 379 053</t>
  </si>
  <si>
    <t>Sofi</t>
  </si>
  <si>
    <t>Andrej ind,Ratka ind,</t>
  </si>
  <si>
    <t xml:space="preserve">Blagoj Jancev </t>
  </si>
  <si>
    <t>075 379 383</t>
  </si>
  <si>
    <t xml:space="preserve">Lana </t>
  </si>
  <si>
    <t>Ratka ind</t>
  </si>
  <si>
    <t xml:space="preserve">Spirko dva gr </t>
  </si>
  <si>
    <t>David</t>
  </si>
  <si>
    <t xml:space="preserve">Salevski </t>
  </si>
  <si>
    <t>Mvr Marko</t>
  </si>
  <si>
    <t>Andrej 3 pauza</t>
  </si>
  <si>
    <t>Marin Mvr</t>
  </si>
  <si>
    <t>Andrej 4 pauza</t>
  </si>
  <si>
    <t>Nina Ivanov Mvr</t>
  </si>
  <si>
    <t>Andrej 5 pauza</t>
  </si>
  <si>
    <t>Sara Stojkovska</t>
  </si>
  <si>
    <t>Andrej 6 pauza</t>
  </si>
  <si>
    <t>Denicia Velkov MvR</t>
  </si>
  <si>
    <t>7 pauza</t>
  </si>
  <si>
    <t>Jana Timonvska Mvr</t>
  </si>
  <si>
    <t>8 pauza</t>
  </si>
  <si>
    <t>Nikola Mitev Mvr</t>
  </si>
  <si>
    <t>Andrej 9 pauza</t>
  </si>
  <si>
    <t>Svetlana Petkovic</t>
  </si>
  <si>
    <t>071 241 766</t>
  </si>
  <si>
    <t>Nina Nanova</t>
  </si>
  <si>
    <t>075 366 666</t>
  </si>
  <si>
    <t xml:space="preserve">Spirko dva </t>
  </si>
  <si>
    <t>Mario Vinica</t>
  </si>
  <si>
    <t>Darko Gosevski</t>
  </si>
  <si>
    <t>078 647 441</t>
  </si>
  <si>
    <t>Spirko</t>
  </si>
  <si>
    <t>Nenad Simonovski</t>
  </si>
  <si>
    <t>071 263 285</t>
  </si>
  <si>
    <t>Stefan Cvetanovski</t>
  </si>
  <si>
    <t>Vila Alek</t>
  </si>
  <si>
    <t>Kristina Koceva</t>
  </si>
  <si>
    <t>078 388 137</t>
  </si>
  <si>
    <t>075 235 182</t>
  </si>
  <si>
    <t>Salevski,19</t>
  </si>
  <si>
    <t>Vlatko uzinka</t>
  </si>
  <si>
    <t>Svetle Sazdovska</t>
  </si>
  <si>
    <t>22,23Ratka dve REZERVIRANI za utre</t>
  </si>
  <si>
    <t>Angel Jakimovski</t>
  </si>
  <si>
    <t>075 452 650</t>
  </si>
  <si>
    <t>Borjan Milcevski</t>
  </si>
  <si>
    <t>078 358 345</t>
  </si>
  <si>
    <t>Emil Jovcevski</t>
  </si>
  <si>
    <t>070 408 318</t>
  </si>
  <si>
    <t>Melani Stojanova</t>
  </si>
  <si>
    <t>075 565 503</t>
  </si>
  <si>
    <t>Cvetan Jovevski</t>
  </si>
  <si>
    <t>075 421 561</t>
  </si>
  <si>
    <t>Aleksandar Avramovski</t>
  </si>
  <si>
    <t>071 273 090</t>
  </si>
  <si>
    <t>Ruzica</t>
  </si>
  <si>
    <t>Andrej</t>
  </si>
  <si>
    <t xml:space="preserve">Bojan </t>
  </si>
  <si>
    <t>Robert Mitevski</t>
  </si>
  <si>
    <t>075 469 700</t>
  </si>
  <si>
    <t>Angelce Lazarevski</t>
  </si>
  <si>
    <t>072 233 314</t>
  </si>
  <si>
    <t>Tomce Gosev</t>
  </si>
  <si>
    <t>077 59 59 21</t>
  </si>
  <si>
    <t>Gordana Stankovska</t>
  </si>
  <si>
    <t>077 482 982</t>
  </si>
  <si>
    <t xml:space="preserve">Ana </t>
  </si>
  <si>
    <t>Damjan Antov</t>
  </si>
  <si>
    <t>079 293 788</t>
  </si>
  <si>
    <t>Marija Lazarevska</t>
  </si>
  <si>
    <t>Dimitar Vila Ristov</t>
  </si>
  <si>
    <t>070 231 774 / 075 449 263</t>
  </si>
  <si>
    <t xml:space="preserve">cetiri dena rezervirani i plateni </t>
  </si>
  <si>
    <t>Sanela Gorgieva</t>
  </si>
  <si>
    <t>078 454 943</t>
  </si>
  <si>
    <t>Bojana Mitevska</t>
  </si>
  <si>
    <t>077 997 637</t>
  </si>
  <si>
    <t>Filip Dimitrievski</t>
  </si>
  <si>
    <t>077 755 500</t>
  </si>
  <si>
    <t>3</t>
  </si>
  <si>
    <t>Svetle</t>
  </si>
  <si>
    <t>Hristijan Simonov</t>
  </si>
  <si>
    <t>078 203 547</t>
  </si>
  <si>
    <t>Viktorija Dojcinovska</t>
  </si>
  <si>
    <t>071 230 450</t>
  </si>
  <si>
    <t>Jana Icevska</t>
  </si>
  <si>
    <t>071 490 074</t>
  </si>
  <si>
    <t xml:space="preserve"> Andrej </t>
  </si>
  <si>
    <t>Viktorija Andonova</t>
  </si>
  <si>
    <t>076 441 699</t>
  </si>
  <si>
    <t>ratka.</t>
  </si>
  <si>
    <t>Maksim Ristovski</t>
  </si>
  <si>
    <t>075 761 008</t>
  </si>
  <si>
    <t>Mirjanco Serafimovski</t>
  </si>
  <si>
    <t>071 744 131</t>
  </si>
  <si>
    <t>Stefi</t>
  </si>
  <si>
    <t>078 944 001</t>
  </si>
  <si>
    <t>Kosta Angelkovski</t>
  </si>
  <si>
    <t>078 344 155</t>
  </si>
  <si>
    <t>andrej</t>
  </si>
  <si>
    <t>Marija Penov</t>
  </si>
  <si>
    <t>070 437 153</t>
  </si>
  <si>
    <t>Krste Angelov</t>
  </si>
  <si>
    <t>Mite Gorgiev</t>
  </si>
  <si>
    <t>070 715 865</t>
  </si>
  <si>
    <t>Igor Zafirovski</t>
  </si>
  <si>
    <t>070 466 451</t>
  </si>
  <si>
    <t>Dejan Denkovski</t>
  </si>
  <si>
    <t>070 25 38 35</t>
  </si>
  <si>
    <t>Bojan Avramovski</t>
  </si>
  <si>
    <t>070 245 585</t>
  </si>
  <si>
    <t>Ratka ind.1</t>
  </si>
  <si>
    <t>Renata Denkovska</t>
  </si>
  <si>
    <t>075 276 841</t>
  </si>
  <si>
    <t>Bisera Dzezovska</t>
  </si>
  <si>
    <t>078 349 437</t>
  </si>
  <si>
    <t>Darko Antoniev</t>
  </si>
  <si>
    <t>078 469 937</t>
  </si>
  <si>
    <t>Bobi</t>
  </si>
  <si>
    <t>Sase Arsov</t>
  </si>
  <si>
    <t>070 323 587</t>
  </si>
  <si>
    <t>za 10-ti</t>
  </si>
  <si>
    <t>Dusanka</t>
  </si>
  <si>
    <t>078 403 264</t>
  </si>
  <si>
    <t>Zlatko Petrusevski</t>
  </si>
  <si>
    <t>070 528 079</t>
  </si>
  <si>
    <t>Zoran Arsov</t>
  </si>
  <si>
    <t>070 583 333</t>
  </si>
  <si>
    <t>Dejan Spasovski</t>
  </si>
  <si>
    <t>071 289 010</t>
  </si>
  <si>
    <t>Vlatko Petrevski</t>
  </si>
  <si>
    <t>076 474 599</t>
  </si>
  <si>
    <t>Danail</t>
  </si>
  <si>
    <t>Sanja ANgelovska</t>
  </si>
  <si>
    <t>071 26 26 44</t>
  </si>
  <si>
    <t>Hristijan  Novevski</t>
  </si>
  <si>
    <t>072 660 183</t>
  </si>
  <si>
    <t>Dejan Marolov</t>
  </si>
  <si>
    <t>078 36 22 99</t>
  </si>
  <si>
    <t>Ratka ind2</t>
  </si>
  <si>
    <t>Radmila Masinova</t>
  </si>
  <si>
    <t>078 455 698 Izgrev</t>
  </si>
  <si>
    <t>Stefan Stojanovski</t>
  </si>
  <si>
    <t>078 258 382</t>
  </si>
  <si>
    <t xml:space="preserve">Stefan </t>
  </si>
  <si>
    <t>078 403 872</t>
  </si>
  <si>
    <t>Damjan Mitov</t>
  </si>
  <si>
    <t>070 630 130</t>
  </si>
  <si>
    <t>Aleksandar Petrovski</t>
  </si>
  <si>
    <t>077 698 613</t>
  </si>
  <si>
    <t>Gregor Zafirovski</t>
  </si>
  <si>
    <t>078 278 803</t>
  </si>
  <si>
    <t>Viktorija Karapeovska</t>
  </si>
  <si>
    <t>077 933 205</t>
  </si>
  <si>
    <t>Kostevski</t>
  </si>
  <si>
    <t>Natalija</t>
  </si>
  <si>
    <t>Simonovski</t>
  </si>
  <si>
    <t>077 859 126</t>
  </si>
  <si>
    <t>Dimski</t>
  </si>
  <si>
    <t>nepl</t>
  </si>
  <si>
    <t>Angel</t>
  </si>
  <si>
    <t>070 495 838</t>
  </si>
  <si>
    <t>1,5 rezervirani i plateni do nedela.</t>
  </si>
  <si>
    <t>Igor Jovevski</t>
  </si>
  <si>
    <t>075 216 001</t>
  </si>
  <si>
    <t>Martin Spasovski</t>
  </si>
  <si>
    <t>078 381 600</t>
  </si>
  <si>
    <t>Aleksandar Sterjov</t>
  </si>
  <si>
    <t>Marjan Vasilev</t>
  </si>
  <si>
    <t>078 733 326</t>
  </si>
  <si>
    <t>Ivan Stojanov</t>
  </si>
  <si>
    <t>072 210 794</t>
  </si>
  <si>
    <t>mvr platena do sabota, vrakat nedela 09h</t>
  </si>
  <si>
    <t>Stefan Gorgievski</t>
  </si>
  <si>
    <t xml:space="preserve">078 403 872 </t>
  </si>
  <si>
    <t>Leon</t>
  </si>
  <si>
    <t>071 760 290</t>
  </si>
  <si>
    <t>Dalibor Stosik</t>
  </si>
  <si>
    <t>078 394 443</t>
  </si>
  <si>
    <t>Ivan Ajdovski</t>
  </si>
  <si>
    <t xml:space="preserve">078 745 765 </t>
  </si>
  <si>
    <t>Ivana Sazdovska</t>
  </si>
  <si>
    <t xml:space="preserve">070 351 251 </t>
  </si>
  <si>
    <t>Ratka</t>
  </si>
  <si>
    <t>Dalibor Stojanovski</t>
  </si>
  <si>
    <t>070 259 873</t>
  </si>
  <si>
    <t>Baze Jovcevski</t>
  </si>
  <si>
    <t>076 470 880</t>
  </si>
  <si>
    <t xml:space="preserve">Vlatko </t>
  </si>
  <si>
    <t xml:space="preserve">070 776 982 </t>
  </si>
  <si>
    <t>Milenkovski Bojan</t>
  </si>
  <si>
    <t>072 252 032</t>
  </si>
  <si>
    <t xml:space="preserve">Branko Blazevski </t>
  </si>
  <si>
    <t>078 36 74 63</t>
  </si>
  <si>
    <t>Sasko Cebov</t>
  </si>
  <si>
    <t>078 718 856</t>
  </si>
  <si>
    <t>mice, platena i za sabota</t>
  </si>
  <si>
    <t>Jelena i Luka</t>
  </si>
  <si>
    <t xml:space="preserve">076 224 945 </t>
  </si>
  <si>
    <t>ratka</t>
  </si>
  <si>
    <t>Darko Gorgievski</t>
  </si>
  <si>
    <t>078 318 556</t>
  </si>
  <si>
    <t xml:space="preserve"> - konak plateno za sabota,vraka nedela</t>
  </si>
  <si>
    <t>Bojan Angelovski</t>
  </si>
  <si>
    <t>077 653 474</t>
  </si>
  <si>
    <t>Simona Stolevska</t>
  </si>
  <si>
    <t>071 368 154</t>
  </si>
  <si>
    <t>Jane Mecalov</t>
  </si>
  <si>
    <t>078 234 685</t>
  </si>
  <si>
    <t>Ana Kolevska</t>
  </si>
  <si>
    <t>078 611 087</t>
  </si>
  <si>
    <t>Elena stejrov</t>
  </si>
  <si>
    <t>075 210 003</t>
  </si>
  <si>
    <t>ne e platena</t>
  </si>
  <si>
    <t>Slagana Andonovska</t>
  </si>
  <si>
    <t xml:space="preserve">070 200 972 </t>
  </si>
  <si>
    <t xml:space="preserve"> Ratka </t>
  </si>
  <si>
    <t>Martin Tapa</t>
  </si>
  <si>
    <t xml:space="preserve">Ratka </t>
  </si>
  <si>
    <t>078 246 050</t>
  </si>
  <si>
    <t>Darko Trajanovski</t>
  </si>
  <si>
    <t>072 245 642</t>
  </si>
  <si>
    <t>Denicija</t>
  </si>
  <si>
    <t>077 966 743</t>
  </si>
  <si>
    <t xml:space="preserve">Mile Janev </t>
  </si>
  <si>
    <t>077 909 065</t>
  </si>
  <si>
    <t>Maksimov Konstantin</t>
  </si>
  <si>
    <t>078 210 305</t>
  </si>
  <si>
    <t xml:space="preserve">Marijana </t>
  </si>
  <si>
    <t>077 634 151</t>
  </si>
  <si>
    <t>Ivica Bozinovski</t>
  </si>
  <si>
    <t xml:space="preserve">071 335 474 </t>
  </si>
  <si>
    <t>Marija</t>
  </si>
  <si>
    <t>070 350 653</t>
  </si>
  <si>
    <t xml:space="preserve">Antonio Milosevski </t>
  </si>
  <si>
    <t xml:space="preserve">070 774 842     </t>
  </si>
  <si>
    <t>Marijan Angelovski</t>
  </si>
  <si>
    <t>078 32 32 53</t>
  </si>
  <si>
    <t>Teodor Nedelskovski</t>
  </si>
  <si>
    <t>078 305 516</t>
  </si>
  <si>
    <t>Stole Vujko</t>
  </si>
  <si>
    <t xml:space="preserve">Radmila </t>
  </si>
  <si>
    <t>077 703 602</t>
  </si>
  <si>
    <t>Vlatko Stojmirovski</t>
  </si>
  <si>
    <t>z</t>
  </si>
  <si>
    <t>079 30 50 60</t>
  </si>
  <si>
    <t>Zoran Gale</t>
  </si>
  <si>
    <t>070 696 534</t>
  </si>
  <si>
    <t>Vangel Dangev</t>
  </si>
  <si>
    <t>078 275 581</t>
  </si>
  <si>
    <t>Sasko Jovnov</t>
  </si>
  <si>
    <t>078 401 601</t>
  </si>
  <si>
    <t>Gigor Jovevski</t>
  </si>
  <si>
    <t>27 rezervirani za utre -nepla.</t>
  </si>
  <si>
    <t>Darko Alagorgevski</t>
  </si>
  <si>
    <t>070 916 428</t>
  </si>
  <si>
    <t>Hristijan Gunjov</t>
  </si>
  <si>
    <t>079 333 485</t>
  </si>
  <si>
    <t>Radmila Efremov</t>
  </si>
  <si>
    <t>078 255 147</t>
  </si>
  <si>
    <t xml:space="preserve">Aleksandar  Ristov </t>
  </si>
  <si>
    <t>nema mk</t>
  </si>
  <si>
    <t>Trajce Bikov</t>
  </si>
  <si>
    <t>078 318458</t>
  </si>
  <si>
    <t>renata Denkovska</t>
  </si>
  <si>
    <t>075 270 055</t>
  </si>
  <si>
    <t>Simona Gor</t>
  </si>
  <si>
    <t>070 457 458</t>
  </si>
  <si>
    <t>Dragan Petrusev</t>
  </si>
  <si>
    <t>070 444 357</t>
  </si>
  <si>
    <t>Dragan Basmadziev</t>
  </si>
  <si>
    <t>077 630 125</t>
  </si>
  <si>
    <t>Dimski- Svetlana</t>
  </si>
  <si>
    <t>070 72 83 72</t>
  </si>
  <si>
    <t>Aleksandar Jakimovski</t>
  </si>
  <si>
    <t>077 75 32 78</t>
  </si>
  <si>
    <t>plateno za do nedela-konak</t>
  </si>
  <si>
    <t>Milosevski Martin</t>
  </si>
  <si>
    <t>078 259 909</t>
  </si>
  <si>
    <t>Filip Bisera</t>
  </si>
  <si>
    <t>078 382 654</t>
  </si>
  <si>
    <t>ratka ind</t>
  </si>
  <si>
    <t>077 560 019</t>
  </si>
  <si>
    <t>Vice Stolevski</t>
  </si>
  <si>
    <t>Vasil Ristov</t>
  </si>
  <si>
    <t>070 213 553</t>
  </si>
  <si>
    <t>Hilda</t>
  </si>
  <si>
    <t>Filip Krstevski</t>
  </si>
  <si>
    <t>Matea Venkovska</t>
  </si>
  <si>
    <t>Lana Dimceva</t>
  </si>
  <si>
    <t>078 758 000</t>
  </si>
  <si>
    <t>Daniel Jovevski</t>
  </si>
  <si>
    <t>078 355 978</t>
  </si>
  <si>
    <t>Stojan Lazarov</t>
  </si>
  <si>
    <t>078 655 100</t>
  </si>
  <si>
    <t>Biljana Melkova</t>
  </si>
  <si>
    <t>075 555 605</t>
  </si>
  <si>
    <t>Radmila Efremova</t>
  </si>
  <si>
    <t>Dejan Manevski</t>
  </si>
  <si>
    <t>078 334 912</t>
  </si>
  <si>
    <t xml:space="preserve">Vojdan </t>
  </si>
  <si>
    <t>078 712 600</t>
  </si>
  <si>
    <t>Nino Dimski</t>
  </si>
  <si>
    <t>Predrag Milanov</t>
  </si>
  <si>
    <t>075 452 299</t>
  </si>
  <si>
    <t>Dragan Petriusev</t>
  </si>
  <si>
    <t>Viktor Petkovski</t>
  </si>
  <si>
    <t>078 730 821</t>
  </si>
  <si>
    <t>Dmitrij</t>
  </si>
  <si>
    <t>076 956 053</t>
  </si>
  <si>
    <t>34,35  rezervirani</t>
  </si>
  <si>
    <t>Mila Kocevska</t>
  </si>
  <si>
    <t>071 297 908</t>
  </si>
  <si>
    <t>Marta Moneva</t>
  </si>
  <si>
    <t>070 351 560</t>
  </si>
  <si>
    <t>Pavle Jovanov</t>
  </si>
  <si>
    <t>078 440 782</t>
  </si>
  <si>
    <t>Jovana</t>
  </si>
  <si>
    <t>Martin Ktrstevski</t>
  </si>
  <si>
    <t>078 397 466</t>
  </si>
  <si>
    <t>konduri kaj niv, plateno za utre</t>
  </si>
  <si>
    <t>Slagana Andova</t>
  </si>
  <si>
    <t>070 200 972</t>
  </si>
  <si>
    <t>Dimiar Stojanovski</t>
  </si>
  <si>
    <t>078 852 419</t>
  </si>
  <si>
    <t>Goce Kraljevski</t>
  </si>
  <si>
    <t>078 492 621</t>
  </si>
  <si>
    <t>Maksim Loreta</t>
  </si>
  <si>
    <t>Olga Penovska</t>
  </si>
  <si>
    <t>070 473 153</t>
  </si>
  <si>
    <t xml:space="preserve"> Spirko</t>
  </si>
  <si>
    <t>Eva Stef</t>
  </si>
  <si>
    <t xml:space="preserve">rezervirani </t>
  </si>
  <si>
    <t>Srna Gurkovska</t>
  </si>
  <si>
    <t>075 232 803</t>
  </si>
  <si>
    <t>Ivana Tomovska</t>
  </si>
  <si>
    <t>078 297 566</t>
  </si>
  <si>
    <t>Filip Gicevski</t>
  </si>
  <si>
    <t>075 243 937</t>
  </si>
  <si>
    <t>21</t>
  </si>
  <si>
    <t>Gligor Jovevski</t>
  </si>
  <si>
    <t>27 rezervirani za utre nepl</t>
  </si>
  <si>
    <t>078 241 055</t>
  </si>
  <si>
    <t>Martin Milosevski</t>
  </si>
  <si>
    <t>Stefan Kitanovski</t>
  </si>
  <si>
    <t>078 587 514</t>
  </si>
  <si>
    <t>vila marija</t>
  </si>
  <si>
    <t>Jovan Kostov</t>
  </si>
  <si>
    <t>072 247 360</t>
  </si>
  <si>
    <t>Gordan</t>
  </si>
  <si>
    <t>071 277 131</t>
  </si>
  <si>
    <t>Pepi Denkovski</t>
  </si>
  <si>
    <t>Darko Malinov</t>
  </si>
  <si>
    <t>078 316 066</t>
  </si>
  <si>
    <t>Aleksandra Nikolova</t>
  </si>
  <si>
    <t>071 26 88 77</t>
  </si>
  <si>
    <t>Aleksandar Perkov</t>
  </si>
  <si>
    <t>078 217 226</t>
  </si>
  <si>
    <t>Vice</t>
  </si>
  <si>
    <t>Viktorija</t>
  </si>
  <si>
    <t>078 234 082</t>
  </si>
  <si>
    <t>Kristijan Dimov</t>
  </si>
  <si>
    <t>077 759 689</t>
  </si>
  <si>
    <t>077 52 94 24</t>
  </si>
  <si>
    <t>Dolevski Peco</t>
  </si>
  <si>
    <t>071 22 63 64</t>
  </si>
  <si>
    <t>Slavica Jovanova</t>
  </si>
  <si>
    <t>078 270 472</t>
  </si>
  <si>
    <t>Vlado vila alek</t>
  </si>
  <si>
    <t>Melkova</t>
  </si>
  <si>
    <t>Ilija Ilievski</t>
  </si>
  <si>
    <t>077 756 546</t>
  </si>
  <si>
    <t>Aneta Dimovski</t>
  </si>
  <si>
    <t>075 301 240</t>
  </si>
  <si>
    <t>Sara Krstevska</t>
  </si>
  <si>
    <t>071 222 842</t>
  </si>
  <si>
    <t>Davor Dimitrov</t>
  </si>
  <si>
    <t>072 252 245</t>
  </si>
  <si>
    <t>Manuela Gocevska</t>
  </si>
  <si>
    <t>076 485 121</t>
  </si>
  <si>
    <t xml:space="preserve">Spirko </t>
  </si>
  <si>
    <t>Blagoj Cvetanovski</t>
  </si>
  <si>
    <t>071 492 411</t>
  </si>
  <si>
    <t>Sasa Babik</t>
  </si>
  <si>
    <t>078 855 870</t>
  </si>
  <si>
    <t>Elena Aleksandrovska</t>
  </si>
  <si>
    <t>078 26 46 56</t>
  </si>
  <si>
    <t>Mila Milanova</t>
  </si>
  <si>
    <t>071 427 205</t>
  </si>
  <si>
    <t xml:space="preserve">Darko Trajanovski </t>
  </si>
  <si>
    <t>10 rezervirani</t>
  </si>
  <si>
    <t>kond kaj niv MICE plateni do vtornik</t>
  </si>
  <si>
    <t>Goran Perkov</t>
  </si>
  <si>
    <t>078 325 613</t>
  </si>
  <si>
    <t>Ratka eden ind</t>
  </si>
  <si>
    <t>Krstov Aco</t>
  </si>
  <si>
    <t>070945 892</t>
  </si>
  <si>
    <t>Olga Penov</t>
  </si>
  <si>
    <t>Vojkan</t>
  </si>
  <si>
    <t>mice plateno do utre</t>
  </si>
  <si>
    <t>Jovan Dimkovski</t>
  </si>
  <si>
    <t>072 511 082</t>
  </si>
  <si>
    <t>Aleks spirko</t>
  </si>
  <si>
    <t>Bojana Mitev</t>
  </si>
  <si>
    <t>070 283 922</t>
  </si>
  <si>
    <t>Sanje</t>
  </si>
  <si>
    <t>Katerina Stankovska</t>
  </si>
  <si>
    <t>071 774 019</t>
  </si>
  <si>
    <t>Daniela  Mickovska</t>
  </si>
  <si>
    <t>077 893 635</t>
  </si>
  <si>
    <t>Sofce Spasov</t>
  </si>
  <si>
    <t>075 221 307</t>
  </si>
  <si>
    <t>Andrej Jordanov</t>
  </si>
  <si>
    <t>075 21 97 21</t>
  </si>
  <si>
    <t xml:space="preserve">Dusan Bokan </t>
  </si>
  <si>
    <t>078 445 968</t>
  </si>
  <si>
    <t>Boban Stosevski</t>
  </si>
  <si>
    <t>072 225 723</t>
  </si>
  <si>
    <t>Jakov Stankov</t>
  </si>
  <si>
    <t>076 202 130</t>
  </si>
  <si>
    <t>Maksim Gorgievski</t>
  </si>
  <si>
    <t>Verica Sutarovska</t>
  </si>
  <si>
    <t>078 330 363</t>
  </si>
  <si>
    <t>Zlatko Jovanovski</t>
  </si>
  <si>
    <t>072 247 007</t>
  </si>
  <si>
    <t>Aleksandar Lazevski</t>
  </si>
  <si>
    <t>077 890 935</t>
  </si>
  <si>
    <t>Goce Pejcinovski</t>
  </si>
  <si>
    <t>071 321 524</t>
  </si>
  <si>
    <t>Lence Spasovska</t>
  </si>
  <si>
    <t>070 686 323</t>
  </si>
  <si>
    <t>Mile Basev</t>
  </si>
  <si>
    <t>071 371 608</t>
  </si>
  <si>
    <t>Viktorija Efremova</t>
  </si>
  <si>
    <t>070 766 346</t>
  </si>
  <si>
    <t xml:space="preserve">Ivan </t>
  </si>
  <si>
    <t>Aleksdandar</t>
  </si>
  <si>
    <t>070 289 003</t>
  </si>
  <si>
    <t>Daniel</t>
  </si>
  <si>
    <t>078 474 412</t>
  </si>
  <si>
    <t>Milan Velkov</t>
  </si>
  <si>
    <t>078 386 602</t>
  </si>
  <si>
    <t>Stefan Pancevskik</t>
  </si>
  <si>
    <t>078 343 056</t>
  </si>
  <si>
    <t>Bozidar</t>
  </si>
  <si>
    <t xml:space="preserve">Moco </t>
  </si>
  <si>
    <t>Aleksandar Leov</t>
  </si>
  <si>
    <t>071 360 836</t>
  </si>
  <si>
    <t>aLEKSANDAR</t>
  </si>
  <si>
    <t>070 983 347</t>
  </si>
  <si>
    <t>jovance Bobevski</t>
  </si>
  <si>
    <t>Emil Danailov</t>
  </si>
  <si>
    <t>075 499 831</t>
  </si>
  <si>
    <t>Nada Panevska</t>
  </si>
  <si>
    <t>078 226 180</t>
  </si>
  <si>
    <t>Marko Petrov</t>
  </si>
  <si>
    <t>071 313 911</t>
  </si>
  <si>
    <t>Martina Spasovska</t>
  </si>
  <si>
    <t>070 276 830</t>
  </si>
  <si>
    <t>Spasenka Ristova</t>
  </si>
  <si>
    <t>071 503 061</t>
  </si>
  <si>
    <t>Stefan g</t>
  </si>
  <si>
    <t>Petar Perkov</t>
  </si>
  <si>
    <t>osogovska kuka</t>
  </si>
  <si>
    <t>Aleksandar Kralev</t>
  </si>
  <si>
    <t>Boban Stoseski</t>
  </si>
  <si>
    <t>4</t>
  </si>
  <si>
    <t>Dalibor Mitovski</t>
  </si>
  <si>
    <t>072 303 219</t>
  </si>
  <si>
    <t>Jovan Trpevski</t>
  </si>
  <si>
    <t>Sipad Stil</t>
  </si>
  <si>
    <t>Aleksandar</t>
  </si>
  <si>
    <t xml:space="preserve"> Spirko, rezervirani za utre </t>
  </si>
  <si>
    <t>Viktor Gulabovski</t>
  </si>
  <si>
    <t>mvr</t>
  </si>
  <si>
    <t>Sead Kicara</t>
  </si>
  <si>
    <t>070 265 032</t>
  </si>
  <si>
    <t>Boban Mladenovski</t>
  </si>
  <si>
    <t>078 757 473</t>
  </si>
  <si>
    <t>Marijan Blazevski</t>
  </si>
  <si>
    <t>071 200 321</t>
  </si>
  <si>
    <t>kaj mice.</t>
  </si>
  <si>
    <t>Novak Rubiev</t>
  </si>
  <si>
    <t>078 412 807</t>
  </si>
  <si>
    <t>Goce</t>
  </si>
  <si>
    <t>Mile Basevski</t>
  </si>
  <si>
    <t>Tose Donev</t>
  </si>
  <si>
    <t>075 945 050</t>
  </si>
  <si>
    <t>Maja Ivanovska</t>
  </si>
  <si>
    <t>075 332 167</t>
  </si>
  <si>
    <t>Verica Satarovska</t>
  </si>
  <si>
    <t xml:space="preserve"> Spirko </t>
  </si>
  <si>
    <t>Sime Peevski</t>
  </si>
  <si>
    <t>070 207 081</t>
  </si>
  <si>
    <t xml:space="preserve">  Ratka</t>
  </si>
  <si>
    <t>Popo</t>
  </si>
  <si>
    <t>Adnan Arnautov</t>
  </si>
  <si>
    <t xml:space="preserve">Aleksandra Trajkovska </t>
  </si>
  <si>
    <t>Marija Anakijeva</t>
  </si>
  <si>
    <t>Stojce Joveva</t>
  </si>
  <si>
    <t>075 698 485</t>
  </si>
  <si>
    <t>Trajce Gorgiev</t>
  </si>
  <si>
    <t>Deni Velkov</t>
  </si>
  <si>
    <t>074  607 031</t>
  </si>
  <si>
    <t>Bojana</t>
  </si>
  <si>
    <t>Deni Stojanovski</t>
  </si>
  <si>
    <t>Goran Andreevski</t>
  </si>
  <si>
    <t>Aleksandar Jovanov</t>
  </si>
  <si>
    <t>074 203 533</t>
  </si>
  <si>
    <t>Ana Hadzipetrova</t>
  </si>
  <si>
    <t>070 317 687</t>
  </si>
  <si>
    <t>077 945 628</t>
  </si>
  <si>
    <t>Jovan Petkovik</t>
  </si>
  <si>
    <t>078 616 333</t>
  </si>
  <si>
    <t>platena i za utre Konak</t>
  </si>
  <si>
    <t>Ljubomir Petrusovski</t>
  </si>
  <si>
    <t>078 379 860</t>
  </si>
  <si>
    <t>spir. ind.</t>
  </si>
  <si>
    <t>Stole Danev</t>
  </si>
  <si>
    <t>074 600 558</t>
  </si>
  <si>
    <t>Maksim Georgievski</t>
  </si>
  <si>
    <t>Ana Dimcevska</t>
  </si>
  <si>
    <t>071 363 203</t>
  </si>
  <si>
    <t>ins. pauza</t>
  </si>
  <si>
    <t>Nikola Cvetkovski</t>
  </si>
  <si>
    <t>Ljupco Jordanovski</t>
  </si>
  <si>
    <t>071 274 573</t>
  </si>
  <si>
    <t>Dona</t>
  </si>
  <si>
    <t>inst.ratka</t>
  </si>
  <si>
    <t>Kiril Jordanov</t>
  </si>
  <si>
    <t>077 593 750</t>
  </si>
  <si>
    <t>Dijana Dusanovska</t>
  </si>
  <si>
    <t>078 245 097</t>
  </si>
  <si>
    <t>Martina Lukarova</t>
  </si>
  <si>
    <t>077 680 070</t>
  </si>
  <si>
    <t>spirko</t>
  </si>
  <si>
    <t>Sime Pejovski</t>
  </si>
  <si>
    <t>Marko Prodanovski</t>
  </si>
  <si>
    <t>078 242 866</t>
  </si>
  <si>
    <t>Ivica</t>
  </si>
  <si>
    <t>Zoran Slavkovski</t>
  </si>
  <si>
    <t>070 332 050</t>
  </si>
  <si>
    <t>usova cesma</t>
  </si>
  <si>
    <t xml:space="preserve"> Ratka REZERVIRANI</t>
  </si>
  <si>
    <t>Emilija Petkovska</t>
  </si>
  <si>
    <t>078 404 714</t>
  </si>
  <si>
    <t>Filip SOkolovic</t>
  </si>
  <si>
    <t>077 844 005</t>
  </si>
  <si>
    <t>Milos Todorovski</t>
  </si>
  <si>
    <t>077 884 258</t>
  </si>
  <si>
    <t>Blagojco Postolov</t>
  </si>
  <si>
    <t>Stefan Lazov</t>
  </si>
  <si>
    <t>072 777 730</t>
  </si>
  <si>
    <t>Marko Lazarevski</t>
  </si>
  <si>
    <t>070 386 084</t>
  </si>
  <si>
    <t>Katerina Novakova</t>
  </si>
  <si>
    <t>071 380 661</t>
  </si>
  <si>
    <t>Katerina Momirovska</t>
  </si>
  <si>
    <t>Oleg</t>
  </si>
  <si>
    <t>Perkov</t>
  </si>
  <si>
    <t>Brane Petrusevski</t>
  </si>
  <si>
    <t>071 270 767</t>
  </si>
  <si>
    <t>078 308 213</t>
  </si>
  <si>
    <t>Melani Trajkovska</t>
  </si>
  <si>
    <t>Teodora Dimitrova</t>
  </si>
  <si>
    <t>Maja Spasovska</t>
  </si>
  <si>
    <t>Nada</t>
  </si>
  <si>
    <t>Ivan Petrusevski</t>
  </si>
  <si>
    <t>070 309 658</t>
  </si>
  <si>
    <t>Zoran Bojadziski</t>
  </si>
  <si>
    <t>070 559 091</t>
  </si>
  <si>
    <t xml:space="preserve">Lazar Stojanov </t>
  </si>
  <si>
    <t>078 839 125</t>
  </si>
  <si>
    <t>Miroslav Atanasovski</t>
  </si>
  <si>
    <t xml:space="preserve">Mijalce Prosev </t>
  </si>
  <si>
    <t>078 652 972</t>
  </si>
  <si>
    <t>Anastasija Stojanovska</t>
  </si>
  <si>
    <t>Jakov Sapundziski</t>
  </si>
  <si>
    <t>076 500 290</t>
  </si>
  <si>
    <t>Luka Jakovski</t>
  </si>
  <si>
    <t>078 218 592</t>
  </si>
  <si>
    <t>Vanco Georgiev</t>
  </si>
  <si>
    <t xml:space="preserve">Mrco </t>
  </si>
  <si>
    <t>DraganAArsovska</t>
  </si>
  <si>
    <t>078 520 694</t>
  </si>
  <si>
    <t>Kristina Nikolovska</t>
  </si>
  <si>
    <t>072 306 661</t>
  </si>
  <si>
    <t>Bojan</t>
  </si>
  <si>
    <t>Pavlina Brzarska</t>
  </si>
  <si>
    <t>077 572 368</t>
  </si>
  <si>
    <t>eDIS sEFEDIN</t>
  </si>
  <si>
    <t>070 369 960</t>
  </si>
  <si>
    <t>Trajce  Mitkovski</t>
  </si>
  <si>
    <t>Milan Topalov</t>
  </si>
  <si>
    <t>Mirjana Georgievska</t>
  </si>
  <si>
    <t>078 20 30 27</t>
  </si>
  <si>
    <t>Trajce Trifunov</t>
  </si>
  <si>
    <t>078 430 844</t>
  </si>
  <si>
    <t>romanovi plat i za utre.</t>
  </si>
  <si>
    <t>Igor Stojanov</t>
  </si>
  <si>
    <t>070 377 709</t>
  </si>
  <si>
    <t xml:space="preserve">Spirko ind. </t>
  </si>
  <si>
    <t xml:space="preserve">Ratka gr.dva  </t>
  </si>
  <si>
    <t>Marko</t>
  </si>
  <si>
    <t>izgrev</t>
  </si>
  <si>
    <t xml:space="preserve">Ratka gr dva </t>
  </si>
  <si>
    <t>Dragi Kraljevski</t>
  </si>
  <si>
    <t>076 970 697</t>
  </si>
  <si>
    <t>Ana Dimceska</t>
  </si>
  <si>
    <t>Mile</t>
  </si>
  <si>
    <t>Spasenka</t>
  </si>
  <si>
    <t xml:space="preserve">Dijana </t>
  </si>
  <si>
    <t xml:space="preserve">Spirko gr, dva </t>
  </si>
  <si>
    <t>Amina Duseva</t>
  </si>
  <si>
    <t>078 200 727</t>
  </si>
  <si>
    <t>Branko Jovanovski</t>
  </si>
  <si>
    <t>072 207 375</t>
  </si>
  <si>
    <t>Blagoj Stojcev</t>
  </si>
  <si>
    <t>Kire Lipkov</t>
  </si>
  <si>
    <t>075 400 547</t>
  </si>
  <si>
    <t xml:space="preserve">Spirko gr dva </t>
  </si>
  <si>
    <t>Darija Lazarevska</t>
  </si>
  <si>
    <t>078 418 902</t>
  </si>
  <si>
    <t>Ratka gr,</t>
  </si>
  <si>
    <t>Matej Ivanovski</t>
  </si>
  <si>
    <t>079 300 013</t>
  </si>
  <si>
    <t>Tamara Mitevska</t>
  </si>
  <si>
    <t>070 988 206</t>
  </si>
  <si>
    <t xml:space="preserve">Spirko gr, </t>
  </si>
  <si>
    <t>Momir Spasovski</t>
  </si>
  <si>
    <t>071 332 168</t>
  </si>
  <si>
    <t>Ivo Dimov</t>
  </si>
  <si>
    <t>078 473 263</t>
  </si>
  <si>
    <t>Ratka gr dva casa</t>
  </si>
  <si>
    <t>Spirko gr 6 casa</t>
  </si>
  <si>
    <t>Petar Danilov</t>
  </si>
  <si>
    <t>078 292 039</t>
  </si>
  <si>
    <t>Blagojce Stojanovski</t>
  </si>
  <si>
    <t>077 892 262</t>
  </si>
  <si>
    <t>Marijan Petrovski</t>
  </si>
  <si>
    <t>070 244 237</t>
  </si>
  <si>
    <t>Trajce Mitkovski</t>
  </si>
  <si>
    <t>070 357 577</t>
  </si>
  <si>
    <t xml:space="preserve">ins. andrej </t>
  </si>
  <si>
    <t>Aleksandar Arsov</t>
  </si>
  <si>
    <t>075 562 789</t>
  </si>
  <si>
    <t xml:space="preserve">Ratka gr </t>
  </si>
  <si>
    <t>Vasilija Noevska</t>
  </si>
  <si>
    <t>071 900 748</t>
  </si>
  <si>
    <t>Kristijan Noevski</t>
  </si>
  <si>
    <t>Kristijan Gorgiev</t>
  </si>
  <si>
    <t>078 857 920</t>
  </si>
  <si>
    <t>Daniel Milcevski</t>
  </si>
  <si>
    <t>070 589 947</t>
  </si>
  <si>
    <t>Emil Velickovski</t>
  </si>
  <si>
    <t>076 317 909</t>
  </si>
  <si>
    <t>Dijana Panajotova</t>
  </si>
  <si>
    <t>070 721 630</t>
  </si>
  <si>
    <t>Kliment Jovanov</t>
  </si>
  <si>
    <t>075 289 352</t>
  </si>
  <si>
    <t>Andrej Nikolovski</t>
  </si>
  <si>
    <t>Blagica Spirovska</t>
  </si>
  <si>
    <t>070 356 934</t>
  </si>
  <si>
    <t>Stojance Stefanovski</t>
  </si>
  <si>
    <t>070 295 669</t>
  </si>
  <si>
    <t>Luka Sipkan</t>
  </si>
  <si>
    <t>075 531 910</t>
  </si>
  <si>
    <t>Ratka gr</t>
  </si>
  <si>
    <t>Bisera Mihajlova</t>
  </si>
  <si>
    <t>070 357 825</t>
  </si>
  <si>
    <t>Elena Boskovksa</t>
  </si>
  <si>
    <t>070 260 961</t>
  </si>
  <si>
    <t>Aleksandra Miseva</t>
  </si>
  <si>
    <t>078 310 230</t>
  </si>
  <si>
    <t>Mite Terziev</t>
  </si>
  <si>
    <t>078 985 550</t>
  </si>
  <si>
    <t>Moco</t>
  </si>
  <si>
    <t>Trajce Bondikov</t>
  </si>
  <si>
    <t>070 614 408</t>
  </si>
  <si>
    <t>Jakov Sanpundziski</t>
  </si>
  <si>
    <t>Ratka ind.</t>
  </si>
  <si>
    <t>Dejan Tasev</t>
  </si>
  <si>
    <t>070 341 022</t>
  </si>
  <si>
    <t>Natali Sofkarova</t>
  </si>
  <si>
    <t>077 627 355</t>
  </si>
  <si>
    <t>Dalibor</t>
  </si>
  <si>
    <t>078 377 126</t>
  </si>
  <si>
    <t>Aleksandar Nedelkovski</t>
  </si>
  <si>
    <t>070 306 615</t>
  </si>
  <si>
    <t>konak</t>
  </si>
  <si>
    <t>Danila Stepanovska</t>
  </si>
  <si>
    <t>071 360034</t>
  </si>
  <si>
    <t>PLATENa do sabota konak</t>
  </si>
  <si>
    <t>Stojce Jacevski</t>
  </si>
  <si>
    <t>071 367 791</t>
  </si>
  <si>
    <t>Ilija Tanev</t>
  </si>
  <si>
    <t>078 222 917</t>
  </si>
  <si>
    <t>Tina</t>
  </si>
  <si>
    <t>vila alek</t>
  </si>
  <si>
    <t>Lora Nikolovska</t>
  </si>
  <si>
    <t>076 433 030</t>
  </si>
  <si>
    <t>Mia i Mario</t>
  </si>
  <si>
    <t xml:space="preserve">Spirko dva , </t>
  </si>
  <si>
    <t>Nadja</t>
  </si>
  <si>
    <t xml:space="preserve">Ratkaind,  </t>
  </si>
  <si>
    <t>Simona Koceva</t>
  </si>
  <si>
    <t>079 392 246</t>
  </si>
  <si>
    <t>Denis Kocev</t>
  </si>
  <si>
    <t>070 735 351</t>
  </si>
  <si>
    <t>Katerina Pejcinovska</t>
  </si>
  <si>
    <t>075  567 029</t>
  </si>
  <si>
    <t>Rade Bozinovski</t>
  </si>
  <si>
    <t>072 321 982</t>
  </si>
  <si>
    <t>Srdzan</t>
  </si>
  <si>
    <t>071 312 142</t>
  </si>
  <si>
    <t>konak utre vrakat</t>
  </si>
  <si>
    <t>Dime</t>
  </si>
  <si>
    <t>kaj niv vo mvr</t>
  </si>
  <si>
    <t>Daniela Kostovski</t>
  </si>
  <si>
    <t>071 200 822</t>
  </si>
  <si>
    <t>kostevski</t>
  </si>
  <si>
    <t>Viktor Jovanovski</t>
  </si>
  <si>
    <t>077 69 45 96</t>
  </si>
  <si>
    <t>Kristina Radiceva</t>
  </si>
  <si>
    <t>070 717 326</t>
  </si>
  <si>
    <t>Boris Pavlovski</t>
  </si>
  <si>
    <t>071 296 889</t>
  </si>
  <si>
    <t>Nena Denkovska</t>
  </si>
  <si>
    <t>071 770 712</t>
  </si>
  <si>
    <t>Teofan Kocevski</t>
  </si>
  <si>
    <t>Stefan Mihajlovski</t>
  </si>
  <si>
    <t>076 719 538</t>
  </si>
  <si>
    <t>Sime</t>
  </si>
  <si>
    <t>Spirko dva gr,</t>
  </si>
  <si>
    <t>Lina Spasova</t>
  </si>
  <si>
    <t>070 438 903</t>
  </si>
  <si>
    <t>Slobodan Todorovski</t>
  </si>
  <si>
    <t>071 680 957</t>
  </si>
  <si>
    <t>Dejan Pavlovik</t>
  </si>
  <si>
    <t xml:space="preserve"> nepl</t>
  </si>
  <si>
    <t>Darija Zafirovski</t>
  </si>
  <si>
    <t>078 335 685</t>
  </si>
  <si>
    <t xml:space="preserve">Ratka gr, </t>
  </si>
  <si>
    <t>Dijana</t>
  </si>
  <si>
    <t>Spirko gr,</t>
  </si>
  <si>
    <t>Dejan Milcevski</t>
  </si>
  <si>
    <t>Margica Spasovski</t>
  </si>
  <si>
    <t>Damjan Maksimov</t>
  </si>
  <si>
    <t xml:space="preserve">Ratka gr dva, </t>
  </si>
  <si>
    <t>Angela</t>
  </si>
  <si>
    <t>Andrej gr</t>
  </si>
  <si>
    <t>vo vilata ke bide sankata</t>
  </si>
  <si>
    <t>Oliver</t>
  </si>
  <si>
    <t>070 517 303</t>
  </si>
  <si>
    <t>Nikita Nikolic</t>
  </si>
  <si>
    <t>072 24 87 66</t>
  </si>
  <si>
    <t>Andrej gr,</t>
  </si>
  <si>
    <t>Sandra Nedelkovska</t>
  </si>
  <si>
    <t>071 325 518</t>
  </si>
  <si>
    <t>Spirko gr eden</t>
  </si>
  <si>
    <t xml:space="preserve">Salevski grdva, </t>
  </si>
  <si>
    <t>Ivan Spirovski</t>
  </si>
  <si>
    <t>075 301 495</t>
  </si>
  <si>
    <t>Andrej gr tri,</t>
  </si>
  <si>
    <t>Milan Jovanovski</t>
  </si>
  <si>
    <t>Saso Petkovski</t>
  </si>
  <si>
    <t>078 32 77 87</t>
  </si>
  <si>
    <t>Leonora Trajkovski</t>
  </si>
  <si>
    <t>076 409 877</t>
  </si>
  <si>
    <t>Johan</t>
  </si>
  <si>
    <t>078 637 140</t>
  </si>
  <si>
    <t>Amina</t>
  </si>
  <si>
    <t>Hristijan</t>
  </si>
  <si>
    <t>Pavel</t>
  </si>
  <si>
    <t>Bboban Cimbirovski</t>
  </si>
  <si>
    <t>Vlatko Dimovski</t>
  </si>
  <si>
    <t>070 380 201</t>
  </si>
  <si>
    <t>Naum Kirevski</t>
  </si>
  <si>
    <t>075 218 388</t>
  </si>
  <si>
    <t>Iva Dimceva</t>
  </si>
  <si>
    <t>075 353 832</t>
  </si>
  <si>
    <t xml:space="preserve">Ratka ind, </t>
  </si>
  <si>
    <t>Boban Spasovski</t>
  </si>
  <si>
    <t>070 296 596</t>
  </si>
  <si>
    <t>Bisera Stojanova</t>
  </si>
  <si>
    <t>Ljupce Minovski</t>
  </si>
  <si>
    <t>077 67 67 39</t>
  </si>
  <si>
    <t>Maja Dimitrovska</t>
  </si>
  <si>
    <t>071 380 643</t>
  </si>
  <si>
    <t>Blagica Jovanovska</t>
  </si>
  <si>
    <t>071 328 728</t>
  </si>
  <si>
    <t>Dimitrija Petkov</t>
  </si>
  <si>
    <t>071 679 141</t>
  </si>
  <si>
    <t>Marija Nikolova</t>
  </si>
  <si>
    <t>072 234 493</t>
  </si>
  <si>
    <t xml:space="preserve">Andrej gr dva, </t>
  </si>
  <si>
    <t>Riste Mecevski</t>
  </si>
  <si>
    <t>071 351 238</t>
  </si>
  <si>
    <t>071 217 326</t>
  </si>
  <si>
    <t>Salevski gr dve</t>
  </si>
  <si>
    <t>Katarina Kujovic</t>
  </si>
  <si>
    <t>078 240 894</t>
  </si>
  <si>
    <t>Zlatko Gosevski</t>
  </si>
  <si>
    <t>078 208 174</t>
  </si>
  <si>
    <t xml:space="preserve">Spirko gr dve, </t>
  </si>
  <si>
    <t>Ljupco Gorgiev</t>
  </si>
  <si>
    <t>078 230 787</t>
  </si>
  <si>
    <t xml:space="preserve">Andrej gr, </t>
  </si>
  <si>
    <t>Danica Janakeva</t>
  </si>
  <si>
    <t>078 411 098</t>
  </si>
  <si>
    <t>Spirko gr dve,</t>
  </si>
  <si>
    <t xml:space="preserve">Daniela </t>
  </si>
  <si>
    <t>077 69 64 80</t>
  </si>
  <si>
    <t>Andrea Danilova</t>
  </si>
  <si>
    <t>078 381 155</t>
  </si>
  <si>
    <t>Jovan Ivanov</t>
  </si>
  <si>
    <t>079 244 949</t>
  </si>
  <si>
    <t>Luka Markovski</t>
  </si>
  <si>
    <t>078 336 764</t>
  </si>
  <si>
    <t>Katja Pesevska</t>
  </si>
  <si>
    <t>071 516 965</t>
  </si>
  <si>
    <t xml:space="preserve">Salevski gr </t>
  </si>
  <si>
    <t>Damjan</t>
  </si>
  <si>
    <t>070 724 171</t>
  </si>
  <si>
    <t xml:space="preserve">Salevski gr, </t>
  </si>
  <si>
    <t>Zoran Kostadinovski</t>
  </si>
  <si>
    <t>077 905 790</t>
  </si>
  <si>
    <t>Tatjana Timkova</t>
  </si>
  <si>
    <t>070 346 941</t>
  </si>
  <si>
    <t xml:space="preserve">Spirko, </t>
  </si>
  <si>
    <t>Anastasija Donev</t>
  </si>
  <si>
    <t>078 297 402</t>
  </si>
  <si>
    <t xml:space="preserve">Andrej ind, </t>
  </si>
  <si>
    <t>Jelena Rusevska</t>
  </si>
  <si>
    <t>071 361 893</t>
  </si>
  <si>
    <t>Ratka gr, 30?</t>
  </si>
  <si>
    <t>Dario Panov</t>
  </si>
  <si>
    <t>075 317 550</t>
  </si>
  <si>
    <t>Zlatka Denkovska</t>
  </si>
  <si>
    <t>Ina Petrusova</t>
  </si>
  <si>
    <t>076 95 66 35</t>
  </si>
  <si>
    <t>Goce advokat</t>
  </si>
  <si>
    <t>Frosina Taneska</t>
  </si>
  <si>
    <t>077 944 059</t>
  </si>
  <si>
    <t>Salevskigr dva</t>
  </si>
  <si>
    <t>Nevena Andreevik</t>
  </si>
  <si>
    <t>078 387 208</t>
  </si>
  <si>
    <t>, Ratka</t>
  </si>
  <si>
    <t>Darko Tasev</t>
  </si>
  <si>
    <t>071 341 166</t>
  </si>
  <si>
    <t>Spoirko dve gr ,</t>
  </si>
  <si>
    <t>Vedran Ivanov</t>
  </si>
  <si>
    <t>071 22 98 93</t>
  </si>
  <si>
    <t>Mihael Jovanov</t>
  </si>
  <si>
    <t>072 779 400</t>
  </si>
  <si>
    <t>Ana Goceva</t>
  </si>
  <si>
    <t>077 885 955</t>
  </si>
  <si>
    <t>Dimitar Spasovski</t>
  </si>
  <si>
    <t>070 276 051</t>
  </si>
  <si>
    <t>vraka UTRE plateno do utre</t>
  </si>
  <si>
    <t>Mihaela Jovanovska</t>
  </si>
  <si>
    <t>078 285 626</t>
  </si>
  <si>
    <t>kaj niv konduri UTRE VRAKAT PLATENO do ponedelnik</t>
  </si>
  <si>
    <t>Daniel Micevski</t>
  </si>
  <si>
    <t>071 227 925</t>
  </si>
  <si>
    <t>Dragan Micevski</t>
  </si>
  <si>
    <t>078 560 560</t>
  </si>
  <si>
    <t>Ratka ind,</t>
  </si>
  <si>
    <t>Darija Kostadinovska</t>
  </si>
  <si>
    <t>078 219 201</t>
  </si>
  <si>
    <t>Angela Bogdanovik</t>
  </si>
  <si>
    <t>078 666 081</t>
  </si>
  <si>
    <t>Mia Divjakovska</t>
  </si>
  <si>
    <t>075 471 643</t>
  </si>
  <si>
    <t>Mateo Gosevski</t>
  </si>
  <si>
    <t>070 278 668</t>
  </si>
  <si>
    <t>Andej</t>
  </si>
  <si>
    <t>Petar Vakanski</t>
  </si>
  <si>
    <t>071 226 886</t>
  </si>
  <si>
    <t>Oliver Kocovski</t>
  </si>
  <si>
    <t>Magdaena Ristovska</t>
  </si>
  <si>
    <t>075 561 753</t>
  </si>
  <si>
    <t>Ane Simionov</t>
  </si>
  <si>
    <t>071 373 436</t>
  </si>
  <si>
    <t xml:space="preserve">Eva </t>
  </si>
  <si>
    <t xml:space="preserve">Ratka ind </t>
  </si>
  <si>
    <t>Marija Krstevski</t>
  </si>
  <si>
    <t>078 642 173</t>
  </si>
  <si>
    <t>Monika Kolevska</t>
  </si>
  <si>
    <t>078 214 389</t>
  </si>
  <si>
    <t xml:space="preserve">Spirko ind </t>
  </si>
  <si>
    <t>Luka Markovik</t>
  </si>
  <si>
    <t>078 288 803</t>
  </si>
  <si>
    <t>Spirko gr dva,</t>
  </si>
  <si>
    <t>Jasmina Kostovska</t>
  </si>
  <si>
    <t>078 414 956</t>
  </si>
  <si>
    <t>Vila Gorgievi ,kond kaj niv plateni za utre</t>
  </si>
  <si>
    <t>Vlatko Mitovski</t>
  </si>
  <si>
    <t>078 370 335</t>
  </si>
  <si>
    <t>konak vraka vo ponedelnik</t>
  </si>
  <si>
    <t>Marko Kuzmanovski</t>
  </si>
  <si>
    <t>070 240 438</t>
  </si>
  <si>
    <t>Andrej Mitkov</t>
  </si>
  <si>
    <t>078 216 312</t>
  </si>
  <si>
    <t>Evgenija Stojkovska</t>
  </si>
  <si>
    <t>075 492 451</t>
  </si>
  <si>
    <t>Marta Sujevska</t>
  </si>
  <si>
    <t>070 29 19 35</t>
  </si>
  <si>
    <t>Joana Andovska</t>
  </si>
  <si>
    <t>071 325 483</t>
  </si>
  <si>
    <t>Filip Anastasov</t>
  </si>
  <si>
    <t>070 389 692</t>
  </si>
  <si>
    <t>Ratka gr tri,</t>
  </si>
  <si>
    <t>Marko Denkovski</t>
  </si>
  <si>
    <t>071 582 861</t>
  </si>
  <si>
    <t>Ivana Angelova</t>
  </si>
  <si>
    <t>071 577 974</t>
  </si>
  <si>
    <t>Irina Bidovska</t>
  </si>
  <si>
    <t>072 223 133</t>
  </si>
  <si>
    <t>Nikola Cungurovski</t>
  </si>
  <si>
    <t>075 456 518</t>
  </si>
  <si>
    <t>Vodan Ristovski</t>
  </si>
  <si>
    <t>078 28 14 68</t>
  </si>
  <si>
    <t xml:space="preserve">Andrej gr </t>
  </si>
  <si>
    <t>Mila Dulevska</t>
  </si>
  <si>
    <t>070 455 000</t>
  </si>
  <si>
    <t xml:space="preserve">Salevski dva gr </t>
  </si>
  <si>
    <t>Mijalce Kordunovski</t>
  </si>
  <si>
    <t>078 244 425</t>
  </si>
  <si>
    <t>Mihail Apostolovski</t>
  </si>
  <si>
    <t>070 550 508</t>
  </si>
  <si>
    <t>Ane Simonov</t>
  </si>
  <si>
    <t>Made Simonovski</t>
  </si>
  <si>
    <t>078 318 636</t>
  </si>
  <si>
    <t>Tarik Musik</t>
  </si>
  <si>
    <t>071 522 935</t>
  </si>
  <si>
    <t>Eva Andonova</t>
  </si>
  <si>
    <t>071 31 76 61</t>
  </si>
  <si>
    <t>Sofija Jovanovic</t>
  </si>
  <si>
    <t>075 415 983</t>
  </si>
  <si>
    <t xml:space="preserve">Spirko gr dve </t>
  </si>
  <si>
    <t>Filip Arsovski</t>
  </si>
  <si>
    <t>070 708 539</t>
  </si>
  <si>
    <t>Aleksandar Gorgiev</t>
  </si>
  <si>
    <t>070 719 356</t>
  </si>
  <si>
    <t>vrakat vo VTORNIK plateno</t>
  </si>
  <si>
    <t xml:space="preserve">Sanje </t>
  </si>
  <si>
    <t>071 21 54 54</t>
  </si>
  <si>
    <t>Teo Andonovski</t>
  </si>
  <si>
    <t xml:space="preserve">Andrej Ind.  Salevski ind. Spirko gr, </t>
  </si>
  <si>
    <t>Goran vuk</t>
  </si>
  <si>
    <t>Marina Kirik</t>
  </si>
  <si>
    <t>072 212 586</t>
  </si>
  <si>
    <t>Petar Buckovski</t>
  </si>
  <si>
    <t>071 22 11 05</t>
  </si>
  <si>
    <t>Damjan Micevski</t>
  </si>
  <si>
    <t>078 453 710</t>
  </si>
  <si>
    <t>Vesna Ivanovska</t>
  </si>
  <si>
    <t>078 25 75 74</t>
  </si>
  <si>
    <t>Dragan Timov</t>
  </si>
  <si>
    <t>075 201 131</t>
  </si>
  <si>
    <t>Ivona Buhova</t>
  </si>
  <si>
    <t>076 220 532</t>
  </si>
  <si>
    <t>Marija Vuckovska</t>
  </si>
  <si>
    <t>070 210 126</t>
  </si>
  <si>
    <t>Miki Vasovski</t>
  </si>
  <si>
    <t>078 233 871</t>
  </si>
  <si>
    <t>kond kaj niv</t>
  </si>
  <si>
    <t>Zoran Kolevski</t>
  </si>
  <si>
    <t>079 311 280</t>
  </si>
  <si>
    <t>Gordan Vidinov</t>
  </si>
  <si>
    <t>070 367 246</t>
  </si>
  <si>
    <t>Ratka gr cetiri</t>
  </si>
  <si>
    <t>Spirko ind</t>
  </si>
  <si>
    <t>075 436 086</t>
  </si>
  <si>
    <t>Ivana Trajkova</t>
  </si>
  <si>
    <t>071 551 974</t>
  </si>
  <si>
    <t xml:space="preserve"> Andrej gr </t>
  </si>
  <si>
    <t>26,47</t>
  </si>
  <si>
    <t>Slobodan Ivcevski</t>
  </si>
  <si>
    <t>077 946 383</t>
  </si>
  <si>
    <t>Iskra Kirovska</t>
  </si>
  <si>
    <t>078 368 962</t>
  </si>
  <si>
    <t>Mihail Jovanovski</t>
  </si>
  <si>
    <t>071336 071</t>
  </si>
  <si>
    <t>Marko Medarski</t>
  </si>
  <si>
    <t>070 40 30 97</t>
  </si>
  <si>
    <t xml:space="preserve">Salevski gr dva </t>
  </si>
  <si>
    <t>Natasa</t>
  </si>
  <si>
    <t>Kaja Nikolova</t>
  </si>
  <si>
    <t>074 231 109</t>
  </si>
  <si>
    <t>Dario Kadiev</t>
  </si>
  <si>
    <t>078 228 370</t>
  </si>
  <si>
    <t>Boban Danevski</t>
  </si>
  <si>
    <t>078 452 127</t>
  </si>
  <si>
    <t>Ema Nastevska</t>
  </si>
  <si>
    <t>077 503 921</t>
  </si>
  <si>
    <t>Gorgi Vasilev</t>
  </si>
  <si>
    <t>078 383 108</t>
  </si>
  <si>
    <t>Stefanija Stoimenovska</t>
  </si>
  <si>
    <t>070 765 802</t>
  </si>
  <si>
    <t>,Andrej gr dva</t>
  </si>
  <si>
    <t>Tanja Davitkova</t>
  </si>
  <si>
    <t>072 651 196</t>
  </si>
  <si>
    <t>Orce Eftimov</t>
  </si>
  <si>
    <t>071 246 193</t>
  </si>
  <si>
    <t>Ratka gr ,</t>
  </si>
  <si>
    <t>Jana Sindrakovska</t>
  </si>
  <si>
    <t>071 261 515</t>
  </si>
  <si>
    <t>Spirko ind,</t>
  </si>
  <si>
    <t>Matej Arsovski</t>
  </si>
  <si>
    <t>078 656 757</t>
  </si>
  <si>
    <t>David Simonovski</t>
  </si>
  <si>
    <t>078 264 163</t>
  </si>
  <si>
    <t>Antonio</t>
  </si>
  <si>
    <t>077 650 867</t>
  </si>
  <si>
    <t xml:space="preserve">Spirko gr </t>
  </si>
  <si>
    <t>Vida Panovska</t>
  </si>
  <si>
    <t>078 762 715</t>
  </si>
  <si>
    <t>Anastasija Petrusevska</t>
  </si>
  <si>
    <t>078 704 134</t>
  </si>
  <si>
    <t xml:space="preserve"> Vila Gorgievi , utre vrakat , plateni do utre</t>
  </si>
  <si>
    <t>Marijan Tanevski</t>
  </si>
  <si>
    <t>071 328 005</t>
  </si>
  <si>
    <t>Mila Milenkova</t>
  </si>
  <si>
    <t>070 99 15 33</t>
  </si>
  <si>
    <t>Darija Grujovska</t>
  </si>
  <si>
    <t>070 383 493</t>
  </si>
  <si>
    <t xml:space="preserve">Andrej ind, 2 </t>
  </si>
  <si>
    <t>Bisera</t>
  </si>
  <si>
    <t xml:space="preserve">Spirko , </t>
  </si>
  <si>
    <t>Filip Jancev</t>
  </si>
  <si>
    <t>070 498 079</t>
  </si>
  <si>
    <t>Nadja Popkoceva</t>
  </si>
  <si>
    <t>Dimitar Tasevski</t>
  </si>
  <si>
    <t>071 269 866</t>
  </si>
  <si>
    <t xml:space="preserve">Andrej gr eden, </t>
  </si>
  <si>
    <t>Jana Blazevska</t>
  </si>
  <si>
    <t>072 214 982</t>
  </si>
  <si>
    <t>Ognan Stojanovik</t>
  </si>
  <si>
    <t>071 515 388</t>
  </si>
  <si>
    <t xml:space="preserve"> Salevski </t>
  </si>
  <si>
    <t>Aleksandar Ancevski</t>
  </si>
  <si>
    <t>070 332 174</t>
  </si>
  <si>
    <t>Melania Bozinovik</t>
  </si>
  <si>
    <t>078 258 302</t>
  </si>
  <si>
    <t>Metodi Davcev</t>
  </si>
  <si>
    <t>077 828 062</t>
  </si>
  <si>
    <t>Vojdan Todorovik</t>
  </si>
  <si>
    <t>071 247 868</t>
  </si>
  <si>
    <t xml:space="preserve">Andrej </t>
  </si>
  <si>
    <t>Mateo Trickovski</t>
  </si>
  <si>
    <t>078 299 994</t>
  </si>
  <si>
    <t>Matea Ristevska</t>
  </si>
  <si>
    <t>070 255 504</t>
  </si>
  <si>
    <t>Tea Dimoska</t>
  </si>
  <si>
    <t>070 88 64 60</t>
  </si>
  <si>
    <t>Daniel Angelevski</t>
  </si>
  <si>
    <t>072 222 575</t>
  </si>
  <si>
    <t>Neda Calovska</t>
  </si>
  <si>
    <t>077 699 411</t>
  </si>
  <si>
    <t>Luka</t>
  </si>
  <si>
    <t xml:space="preserve">Spirko ind,  </t>
  </si>
  <si>
    <t>Zlatko Taneski</t>
  </si>
  <si>
    <t>Matej Velickovski</t>
  </si>
  <si>
    <t>078 933 625</t>
  </si>
  <si>
    <t>Jakov Kocev</t>
  </si>
  <si>
    <t>076 470 502</t>
  </si>
  <si>
    <t>Lina Stojanova</t>
  </si>
  <si>
    <t>Marko Dimitrov</t>
  </si>
  <si>
    <t>070 200 272</t>
  </si>
  <si>
    <t>Eli Lazareva</t>
  </si>
  <si>
    <t>078 290 272</t>
  </si>
  <si>
    <t>Anastasija Najdoska</t>
  </si>
  <si>
    <t>078 332 748</t>
  </si>
  <si>
    <t>Zoran Kulevski</t>
  </si>
  <si>
    <t>Boris Gorgievski</t>
  </si>
  <si>
    <t>077 915 724</t>
  </si>
  <si>
    <t>Doni</t>
  </si>
  <si>
    <t>078 219 287</t>
  </si>
  <si>
    <t>Goran Veljanovski</t>
  </si>
  <si>
    <t>078 361 281</t>
  </si>
  <si>
    <t>Vladimir Bozinovski</t>
  </si>
  <si>
    <t>070 369 204</t>
  </si>
  <si>
    <t>Robert Pavlov</t>
  </si>
  <si>
    <t>071 260 768</t>
  </si>
  <si>
    <t>Jordan</t>
  </si>
  <si>
    <t>masserati</t>
  </si>
  <si>
    <t>Elvira Jangelovska</t>
  </si>
  <si>
    <t>070 260 669</t>
  </si>
  <si>
    <t>Ime i Prezime</t>
  </si>
  <si>
    <t>Oleg i Mika</t>
  </si>
  <si>
    <t>Sanja Cvetanovska</t>
  </si>
  <si>
    <t>071 362 335</t>
  </si>
  <si>
    <t>078 210 452</t>
  </si>
  <si>
    <t>Dejana</t>
  </si>
  <si>
    <t>078 455 918</t>
  </si>
  <si>
    <t>Ema Georgievska</t>
  </si>
  <si>
    <t>071 259 928</t>
  </si>
  <si>
    <t>kosteski plat. i za sab.</t>
  </si>
  <si>
    <t>Luka Milosev</t>
  </si>
  <si>
    <t>074 220 696</t>
  </si>
  <si>
    <t>Ognan Simonovski</t>
  </si>
  <si>
    <t>071 332 243</t>
  </si>
  <si>
    <t>Toni Todevski</t>
  </si>
  <si>
    <t>070 354 760</t>
  </si>
  <si>
    <t>Elena Gramatikovska</t>
  </si>
  <si>
    <t>077 705 680</t>
  </si>
  <si>
    <t>Toni Mladenovskki</t>
  </si>
  <si>
    <t>070 258 651</t>
  </si>
  <si>
    <t>Desa</t>
  </si>
  <si>
    <t>070 204 390</t>
  </si>
  <si>
    <t>Anand Jasarov</t>
  </si>
  <si>
    <t>Nikola Bozinov</t>
  </si>
  <si>
    <t>070 606 353</t>
  </si>
  <si>
    <t>Simona Angelova</t>
  </si>
  <si>
    <t>075 957 008</t>
  </si>
  <si>
    <t>Karolina Nikolova</t>
  </si>
  <si>
    <t>070 404 209</t>
  </si>
  <si>
    <t>Sara Petkovska</t>
  </si>
  <si>
    <t>077 929 815</t>
  </si>
  <si>
    <t xml:space="preserve">Din </t>
  </si>
  <si>
    <t>Nina Mitrova</t>
  </si>
  <si>
    <t>077 469 154</t>
  </si>
  <si>
    <t>Damjan Milosevski</t>
  </si>
  <si>
    <t>078 260 767</t>
  </si>
  <si>
    <t xml:space="preserve">Mare </t>
  </si>
  <si>
    <t>Andrej ind</t>
  </si>
  <si>
    <t>Martin Ivanov</t>
  </si>
  <si>
    <t>078 660 038</t>
  </si>
  <si>
    <t>Strezovski Aleksandar</t>
  </si>
  <si>
    <t>071 211 932</t>
  </si>
  <si>
    <t>Spirko dva</t>
  </si>
  <si>
    <t>Andrej Stojcev</t>
  </si>
  <si>
    <t>077 99 88 99</t>
  </si>
  <si>
    <t>Vasilij</t>
  </si>
  <si>
    <t>079 713 481</t>
  </si>
  <si>
    <t xml:space="preserve">Ratka edno </t>
  </si>
  <si>
    <t>Damjan Aleksovski</t>
  </si>
  <si>
    <t>075 391 048</t>
  </si>
  <si>
    <t>Petar Despotovski</t>
  </si>
  <si>
    <t>076 449 099</t>
  </si>
  <si>
    <t>Mario Petrov</t>
  </si>
  <si>
    <t>Gorgi Rajkovski</t>
  </si>
  <si>
    <t>078 449 704</t>
  </si>
  <si>
    <t>Mihaela Dimitrieva</t>
  </si>
  <si>
    <t>071 242 209</t>
  </si>
  <si>
    <t>Anisija Josifovska</t>
  </si>
  <si>
    <t>072 304 035</t>
  </si>
  <si>
    <t>Gorgi Tunev</t>
  </si>
  <si>
    <t>071 243 091</t>
  </si>
  <si>
    <t>Anastasija Cabukovska</t>
  </si>
  <si>
    <t>079 296 452</t>
  </si>
  <si>
    <t xml:space="preserve">Ratka, dve gr </t>
  </si>
  <si>
    <t>Anastasija Cvetanova</t>
  </si>
  <si>
    <t>Gurgica  Stoilovska</t>
  </si>
  <si>
    <t>071 914 123</t>
  </si>
  <si>
    <t>Mario Velickovski</t>
  </si>
  <si>
    <t>077 674 017</t>
  </si>
  <si>
    <t>Jakov</t>
  </si>
  <si>
    <t>vraka utre ,za utre neplateno</t>
  </si>
  <si>
    <t>12</t>
  </si>
  <si>
    <t>Lina Milanova</t>
  </si>
  <si>
    <t>071 279 375</t>
  </si>
  <si>
    <t>Jana</t>
  </si>
  <si>
    <t>Marija Janceva</t>
  </si>
  <si>
    <t>070 285 250</t>
  </si>
  <si>
    <t>Spirko gr dva.</t>
  </si>
  <si>
    <t>Ines i Ira</t>
  </si>
  <si>
    <t>Zivko Kostsadinoski</t>
  </si>
  <si>
    <t>070 55 28 55</t>
  </si>
  <si>
    <t>Kumanovo</t>
  </si>
  <si>
    <t>Izabela Kostadinova</t>
  </si>
  <si>
    <t>078 905 708</t>
  </si>
  <si>
    <t>Stefani Stoimenovska</t>
  </si>
  <si>
    <t>078 273 150</t>
  </si>
  <si>
    <t>Stole Velkov</t>
  </si>
  <si>
    <t>078 420 757</t>
  </si>
  <si>
    <t>Muhamed Furkan</t>
  </si>
  <si>
    <t>Dragan Antovski</t>
  </si>
  <si>
    <t>078 533 950</t>
  </si>
  <si>
    <t>Isidora Nikolova</t>
  </si>
  <si>
    <t>071 445 220</t>
  </si>
  <si>
    <t>Mare Vere</t>
  </si>
  <si>
    <t xml:space="preserve">Jana </t>
  </si>
  <si>
    <t>.ratk.ind</t>
  </si>
  <si>
    <t>Din</t>
  </si>
  <si>
    <t>Gorgi Tonev</t>
  </si>
  <si>
    <t>Spirrko ,</t>
  </si>
  <si>
    <t xml:space="preserve">Goce </t>
  </si>
  <si>
    <t>071 367 416</t>
  </si>
  <si>
    <t>Ivana Apostolovska</t>
  </si>
  <si>
    <t>070 22 55 66</t>
  </si>
  <si>
    <t xml:space="preserve">Kalina </t>
  </si>
  <si>
    <t>Kumanovo Angela</t>
  </si>
  <si>
    <t>21 Spirko ind , Andrej gr</t>
  </si>
  <si>
    <t>Ena Manojlovska</t>
  </si>
  <si>
    <t>077 859 158</t>
  </si>
  <si>
    <t>Elena Boneva</t>
  </si>
  <si>
    <t>070 830 100</t>
  </si>
  <si>
    <t>Andrej Petrusevski</t>
  </si>
  <si>
    <t>070 361 893</t>
  </si>
  <si>
    <t>Borjan Dimitriev</t>
  </si>
  <si>
    <t xml:space="preserve">Andrej dva </t>
  </si>
  <si>
    <t>Dimce Dimov</t>
  </si>
  <si>
    <t xml:space="preserve">Andrej edengr, </t>
  </si>
  <si>
    <t>Zivko Kostadinovski</t>
  </si>
  <si>
    <t>Marko Kostov</t>
  </si>
  <si>
    <t>070 886 046</t>
  </si>
  <si>
    <t xml:space="preserve">Natasa Dinev </t>
  </si>
  <si>
    <t>070 879 436</t>
  </si>
  <si>
    <t xml:space="preserve">Ratka, ind </t>
  </si>
  <si>
    <t xml:space="preserve">Nenko </t>
  </si>
  <si>
    <t>075 499 281</t>
  </si>
  <si>
    <t>Lana Jovanova</t>
  </si>
  <si>
    <t>078 403 175</t>
  </si>
  <si>
    <t xml:space="preserve">Salevski ind, </t>
  </si>
  <si>
    <t>Vlatko Kostov</t>
  </si>
  <si>
    <t>078 844 207</t>
  </si>
  <si>
    <t>Aleksej Milanovski</t>
  </si>
  <si>
    <t>078 446 693</t>
  </si>
  <si>
    <t>077 644 643</t>
  </si>
  <si>
    <t>Andrej ,</t>
  </si>
  <si>
    <t>Teodor Ivanovski</t>
  </si>
  <si>
    <t>075 99 66 66</t>
  </si>
  <si>
    <t xml:space="preserve">Spirko dva gr  </t>
  </si>
  <si>
    <t>Hana Trajanovska</t>
  </si>
  <si>
    <t>070 40 40 88</t>
  </si>
  <si>
    <t>Klara Pesevska</t>
  </si>
  <si>
    <t>071 312 148</t>
  </si>
  <si>
    <t>Martin Krstevski</t>
  </si>
  <si>
    <t>Marko Atanasocvski</t>
  </si>
  <si>
    <t>071 907 326</t>
  </si>
  <si>
    <t>Jakov Lazarov</t>
  </si>
  <si>
    <t>078 295 102</t>
  </si>
  <si>
    <t>David Carovski Gorgievski</t>
  </si>
  <si>
    <t>071 288 588</t>
  </si>
  <si>
    <t xml:space="preserve">Ivan Gorgiev </t>
  </si>
  <si>
    <t>070 874 611</t>
  </si>
  <si>
    <t>078 367 472</t>
  </si>
  <si>
    <t>Robert Mitev</t>
  </si>
  <si>
    <t>070 975 123</t>
  </si>
  <si>
    <t>Aleksandar Spasovski</t>
  </si>
  <si>
    <t>071 279 835</t>
  </si>
  <si>
    <t xml:space="preserve">Darija </t>
  </si>
  <si>
    <t>071 392 346</t>
  </si>
  <si>
    <t>Dance Grujevska</t>
  </si>
  <si>
    <t>078 982 940</t>
  </si>
  <si>
    <t>27,28,16</t>
  </si>
  <si>
    <t>Bojan Iliev</t>
  </si>
  <si>
    <t>078 394 957</t>
  </si>
  <si>
    <t>Bisera Mladenovski</t>
  </si>
  <si>
    <t>070 236 276</t>
  </si>
  <si>
    <t xml:space="preserve">jugoslav </t>
  </si>
  <si>
    <t>Ime I Prezime</t>
  </si>
  <si>
    <t>Gjoko Blazeski</t>
  </si>
  <si>
    <t>Blagica</t>
  </si>
  <si>
    <t>Angela Cingovska</t>
  </si>
  <si>
    <t>077 955 605</t>
  </si>
  <si>
    <t>Biljana Ivanovska</t>
  </si>
  <si>
    <t>078 337 699</t>
  </si>
  <si>
    <t>Simon Trajanovski</t>
  </si>
  <si>
    <t>071 281 555</t>
  </si>
  <si>
    <t>Igor Gelov</t>
  </si>
  <si>
    <t>078 251 239</t>
  </si>
  <si>
    <t>Adrijana Jakimovska</t>
  </si>
  <si>
    <t>071 296 811</t>
  </si>
  <si>
    <t>Vasko Nikolov</t>
  </si>
  <si>
    <t>078 343 820</t>
  </si>
  <si>
    <t>konak plat. i za utre</t>
  </si>
  <si>
    <t>Dorotea .Andrej gr tri 4,edni kond kaj niv , pauza</t>
  </si>
  <si>
    <t>077 808 967</t>
  </si>
  <si>
    <t>Aleksej Kiradziski</t>
  </si>
  <si>
    <t>078 249 026</t>
  </si>
  <si>
    <t xml:space="preserve">Spirko gr cetiri </t>
  </si>
  <si>
    <t>Ana Manasieva</t>
  </si>
  <si>
    <t>078 374 976</t>
  </si>
  <si>
    <t>Bojan Stankovski</t>
  </si>
  <si>
    <t>075 235 400</t>
  </si>
  <si>
    <t>Riste Iliev</t>
  </si>
  <si>
    <t>075 368 810</t>
  </si>
  <si>
    <t>Jon Frckovski</t>
  </si>
  <si>
    <t>071 21 66 95</t>
  </si>
  <si>
    <t>Nikola Kocev</t>
  </si>
  <si>
    <t xml:space="preserve">Andrej gr eden </t>
  </si>
  <si>
    <t>Matea Simionova</t>
  </si>
  <si>
    <t>070  389 599</t>
  </si>
  <si>
    <t>Andrej  13 rez za utre.</t>
  </si>
  <si>
    <t>Jovana Dajankova</t>
  </si>
  <si>
    <t>071 225 955</t>
  </si>
  <si>
    <t>Ilco Bogatinov</t>
  </si>
  <si>
    <t>078 451 762</t>
  </si>
  <si>
    <t>Goran Trajkov</t>
  </si>
  <si>
    <t>076 495 445</t>
  </si>
  <si>
    <t xml:space="preserve">Meglena </t>
  </si>
  <si>
    <t>072 233 153</t>
  </si>
  <si>
    <t>Vedran Petrovski</t>
  </si>
  <si>
    <t>071 201 271</t>
  </si>
  <si>
    <t>Gorjan</t>
  </si>
  <si>
    <t>Toni Nikolov</t>
  </si>
  <si>
    <t>Ana Parakliev</t>
  </si>
  <si>
    <t>072 209 758</t>
  </si>
  <si>
    <t>Stanko Mitevski</t>
  </si>
  <si>
    <t>078 304 321</t>
  </si>
  <si>
    <t>Silvana Savova</t>
  </si>
  <si>
    <t>078 279 734</t>
  </si>
  <si>
    <t>Nina Pavlovski</t>
  </si>
  <si>
    <t>077 494 314</t>
  </si>
  <si>
    <t xml:space="preserve">Dule </t>
  </si>
  <si>
    <t>078 363 142</t>
  </si>
  <si>
    <t>Anamarija Stojanova</t>
  </si>
  <si>
    <t>071 308 681</t>
  </si>
  <si>
    <t>Eli Lazarova</t>
  </si>
  <si>
    <t>Lina Petrovska</t>
  </si>
  <si>
    <t>072 443 865</t>
  </si>
  <si>
    <t>Dijana Antovski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</si>
</sst>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|  &quot;h&quot;:&quot;m"/>
  </numFmts>
  <fonts count="6">
    <font>
      <sz val="10.0"/>
      <color rgb="FF000000"/>
      <name val="Arial"/>
      <scheme val="minor"/>
    </font>
    <font>
      <b/>
      <sz val="11.0"/>
      <color rgb="FF000000"/>
      <name val="Roboto"/>
    </font>
    <font/>
    <font>
      <sz val="11.0"/>
      <color theme="1"/>
      <name val="Roboto"/>
    </font>
    <font>
      <b/>
      <sz val="11.0"/>
      <color theme="1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0" fillId="2" fontId="1" numFmtId="49" xfId="0" applyAlignment="1" applyFill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Border="1" applyFill="1" applyFont="1"/>
    <xf borderId="0" fillId="2" fontId="1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vertical="center"/>
    </xf>
    <xf borderId="0" fillId="4" fontId="4" numFmtId="49" xfId="0" applyAlignment="1" applyFill="1" applyFont="1" applyNumberForma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2" fillId="4" fontId="3" numFmtId="0" xfId="0" applyAlignment="1" applyBorder="1" applyFill="1" applyFont="1">
      <alignment horizontal="center" vertical="center"/>
    </xf>
    <xf borderId="0" fillId="4" fontId="3" numFmtId="164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vertical="center"/>
    </xf>
    <xf borderId="0" fillId="5" fontId="4" numFmtId="49" xfId="0" applyAlignment="1" applyFill="1" applyFont="1" applyNumberForma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2" fillId="5" fontId="3" numFmtId="0" xfId="0" applyAlignment="1" applyBorder="1" applyFill="1" applyFont="1">
      <alignment horizontal="center" readingOrder="0" vertical="center"/>
    </xf>
    <xf borderId="2" fillId="5" fontId="3" numFmtId="0" xfId="0" applyAlignment="1" applyBorder="1" applyFill="1" applyFont="1">
      <alignment horizontal="center" vertical="center"/>
    </xf>
    <xf borderId="0" fillId="5" fontId="3" numFmtId="164" xfId="0" applyAlignment="1" applyFill="1" applyFont="1" applyNumberFormat="1">
      <alignment horizontal="center" readingOrder="0" vertical="center"/>
    </xf>
    <xf borderId="0" fillId="4" fontId="3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vertical="center"/>
    </xf>
    <xf borderId="0" fillId="4" fontId="4" numFmtId="49" xfId="0" applyAlignment="1" applyFill="1" applyFont="1" applyNumberForma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0" fillId="4" fontId="3" numFmtId="164" xfId="0" applyAlignment="1" applyFill="1" applyFont="1" applyNumberFormat="1">
      <alignment horizontal="center" vertical="center"/>
    </xf>
    <xf borderId="0" fillId="5" fontId="3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horizontal="center" vertical="center"/>
    </xf>
    <xf borderId="0" fillId="5" fontId="4" numFmtId="49" xfId="0" applyAlignment="1" applyFill="1" applyFont="1" applyNumberForma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0" fillId="5" fontId="3" numFmtId="164" xfId="0" applyAlignment="1" applyFill="1" applyFont="1" applyNumberFormat="1">
      <alignment horizontal="center" vertical="center"/>
    </xf>
    <xf borderId="2" fillId="4" fontId="3" numFmtId="3" xfId="0" applyAlignment="1" applyBorder="1" applyFill="1" applyFont="1" applyNumberFormat="1">
      <alignment horizontal="center" readingOrder="0" vertical="center"/>
    </xf>
    <xf borderId="2" fillId="5" fontId="3" numFmtId="3" xfId="0" applyAlignment="1" applyBorder="1" applyFill="1" applyFont="1" applyNumberFormat="1">
      <alignment horizontal="center" readingOrder="0" vertical="center"/>
    </xf>
    <xf borderId="0" fillId="5" fontId="4" numFmtId="49" xfId="0" applyAlignment="1" applyFill="1" applyFont="1" applyNumberFormat="1">
      <alignment horizontal="center" readingOrder="0" vertical="center"/>
    </xf>
    <xf borderId="2" fillId="4" fontId="3" numFmtId="4" xfId="0" applyAlignment="1" applyBorder="1" applyFill="1" applyFont="1" applyNumberFormat="1">
      <alignment horizontal="center" readingOrder="0" vertical="center"/>
    </xf>
    <xf borderId="0" fillId="5" fontId="5" numFmtId="0" xfId="0" applyAlignment="1" applyFill="1" applyFont="1">
      <alignment readingOrder="0"/>
    </xf>
    <xf borderId="0" fillId="5" fontId="3" numFmtId="3" xfId="0" applyAlignment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/>
      <c r="B2" s="8"/>
      <c r="C2" s="9" t="s">
        <v>12</v>
      </c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/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/>
      <c r="B3" s="16"/>
      <c r="C3" s="17" t="s">
        <v>12</v>
      </c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/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/>
      <c r="B4" s="8"/>
      <c r="C4" s="9" t="s">
        <v>12</v>
      </c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/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/>
      <c r="B5" s="16"/>
      <c r="C5" s="17" t="s">
        <v>12</v>
      </c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/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/>
      <c r="B6" s="8"/>
      <c r="C6" s="9" t="s">
        <v>12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/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/>
      <c r="B7" s="16"/>
      <c r="C7" s="17" t="s">
        <v>12</v>
      </c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/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 t="s">
        <v>12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 t="s">
        <v>12</v>
      </c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 t="s">
        <v>12</v>
      </c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 t="s">
        <v>12</v>
      </c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 t="s">
        <v>12</v>
      </c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 t="s">
        <v>12</v>
      </c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 t="s">
        <v>12</v>
      </c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 t="s">
        <v>12</v>
      </c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 t="s">
        <v>12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 t="s">
        <v>12</v>
      </c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 t="s">
        <v>12</v>
      </c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 t="s">
        <v>12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 t="s">
        <v>12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 t="s">
        <v>12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 t="s">
        <v>12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 t="s">
        <v>12</v>
      </c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 t="s">
        <v>12</v>
      </c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 t="s">
        <v>12</v>
      </c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 t="s">
        <v>12</v>
      </c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 t="s">
        <v>12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 t="s">
        <v>12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 t="s">
        <v>12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 t="s">
        <v>12</v>
      </c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 t="s">
        <v>12</v>
      </c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 t="s">
        <v>12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 t="s">
        <v>12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 t="s">
        <v>12</v>
      </c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 t="s">
        <v>12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 t="s">
        <v>12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 t="s">
        <v>12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 t="s">
        <v>12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 t="s">
        <v>12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 t="s">
        <v>12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 t="s">
        <v>12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 t="s">
        <v>12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 t="s">
        <v>12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 t="s">
        <v>12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 t="s">
        <v>12</v>
      </c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 t="s">
        <v>12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 t="s">
        <v>12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 t="s">
        <v>12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 t="s">
        <v>12</v>
      </c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 t="s">
        <v>12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 t="s">
        <v>12</v>
      </c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 t="s">
        <v>12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 t="s">
        <v>12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 t="s">
        <v>12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 t="s">
        <v>12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 t="s">
        <v>12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 t="s">
        <v>12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 t="s">
        <v>12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 t="s">
        <v>12</v>
      </c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>
        <v>44935.790949814815</v>
      </c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22"/>
      <c r="B306" s="23"/>
      <c r="C306" s="24"/>
      <c r="D306" s="25"/>
      <c r="E306" s="12"/>
      <c r="F306" s="25"/>
      <c r="G306" s="12"/>
      <c r="H306" s="23"/>
      <c r="I306" s="12"/>
      <c r="J306" s="23"/>
      <c r="K306" s="12"/>
      <c r="L306" s="23"/>
      <c r="M306" s="12"/>
      <c r="N306" s="23"/>
      <c r="O306" s="12"/>
      <c r="P306" s="23"/>
      <c r="Q306" s="12"/>
      <c r="R306" s="23"/>
      <c r="S306" s="12"/>
      <c r="T306" s="26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27"/>
      <c r="B307" s="28"/>
      <c r="C307" s="29"/>
      <c r="D307" s="30"/>
      <c r="E307" s="20"/>
      <c r="F307" s="30"/>
      <c r="G307" s="20"/>
      <c r="H307" s="28"/>
      <c r="I307" s="20"/>
      <c r="J307" s="28"/>
      <c r="K307" s="20"/>
      <c r="L307" s="28"/>
      <c r="M307" s="20"/>
      <c r="N307" s="28"/>
      <c r="O307" s="20"/>
      <c r="P307" s="28"/>
      <c r="Q307" s="20"/>
      <c r="R307" s="28"/>
      <c r="S307" s="20"/>
      <c r="T307" s="3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22"/>
      <c r="B308" s="23"/>
      <c r="C308" s="24"/>
      <c r="D308" s="25"/>
      <c r="E308" s="12"/>
      <c r="F308" s="25"/>
      <c r="G308" s="12"/>
      <c r="H308" s="23"/>
      <c r="I308" s="12"/>
      <c r="J308" s="23"/>
      <c r="K308" s="12"/>
      <c r="L308" s="23"/>
      <c r="M308" s="12"/>
      <c r="N308" s="23"/>
      <c r="O308" s="12"/>
      <c r="P308" s="23"/>
      <c r="Q308" s="12"/>
      <c r="R308" s="23"/>
      <c r="S308" s="12"/>
      <c r="T308" s="26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27"/>
      <c r="B309" s="28"/>
      <c r="C309" s="29"/>
      <c r="D309" s="30"/>
      <c r="E309" s="20"/>
      <c r="F309" s="30"/>
      <c r="G309" s="20"/>
      <c r="H309" s="28"/>
      <c r="I309" s="20"/>
      <c r="J309" s="28"/>
      <c r="K309" s="20"/>
      <c r="L309" s="28"/>
      <c r="M309" s="20"/>
      <c r="N309" s="28"/>
      <c r="O309" s="20"/>
      <c r="P309" s="28"/>
      <c r="Q309" s="20"/>
      <c r="R309" s="28"/>
      <c r="S309" s="20"/>
      <c r="T309" s="3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22"/>
      <c r="B310" s="23"/>
      <c r="C310" s="24"/>
      <c r="D310" s="25"/>
      <c r="E310" s="12"/>
      <c r="F310" s="25"/>
      <c r="G310" s="12"/>
      <c r="H310" s="23"/>
      <c r="I310" s="12"/>
      <c r="J310" s="23"/>
      <c r="K310" s="12"/>
      <c r="L310" s="23"/>
      <c r="M310" s="12"/>
      <c r="N310" s="23"/>
      <c r="O310" s="12"/>
      <c r="P310" s="23"/>
      <c r="Q310" s="12"/>
      <c r="R310" s="23"/>
      <c r="S310" s="12"/>
      <c r="T310" s="26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27"/>
      <c r="B311" s="28"/>
      <c r="C311" s="29"/>
      <c r="D311" s="30"/>
      <c r="E311" s="20"/>
      <c r="F311" s="30"/>
      <c r="G311" s="20"/>
      <c r="H311" s="28"/>
      <c r="I311" s="20"/>
      <c r="J311" s="28"/>
      <c r="K311" s="20"/>
      <c r="L311" s="28"/>
      <c r="M311" s="20"/>
      <c r="N311" s="28"/>
      <c r="O311" s="20"/>
      <c r="P311" s="28"/>
      <c r="Q311" s="20"/>
      <c r="R311" s="28"/>
      <c r="S311" s="20"/>
      <c r="T311" s="3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22"/>
      <c r="B312" s="23"/>
      <c r="C312" s="24"/>
      <c r="D312" s="25"/>
      <c r="E312" s="12"/>
      <c r="F312" s="25"/>
      <c r="G312" s="12"/>
      <c r="H312" s="23"/>
      <c r="I312" s="12"/>
      <c r="J312" s="23"/>
      <c r="K312" s="12"/>
      <c r="L312" s="23"/>
      <c r="M312" s="12"/>
      <c r="N312" s="23"/>
      <c r="O312" s="12"/>
      <c r="P312" s="23"/>
      <c r="Q312" s="12"/>
      <c r="R312" s="23"/>
      <c r="S312" s="12"/>
      <c r="T312" s="26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27"/>
      <c r="B313" s="28"/>
      <c r="C313" s="29"/>
      <c r="D313" s="30"/>
      <c r="E313" s="20"/>
      <c r="F313" s="30"/>
      <c r="G313" s="20"/>
      <c r="H313" s="28"/>
      <c r="I313" s="20"/>
      <c r="J313" s="28"/>
      <c r="K313" s="20"/>
      <c r="L313" s="28"/>
      <c r="M313" s="20"/>
      <c r="N313" s="28"/>
      <c r="O313" s="20"/>
      <c r="P313" s="28"/>
      <c r="Q313" s="20"/>
      <c r="R313" s="28"/>
      <c r="S313" s="20"/>
      <c r="T313" s="3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22"/>
      <c r="B314" s="23"/>
      <c r="C314" s="24"/>
      <c r="D314" s="25"/>
      <c r="E314" s="12"/>
      <c r="F314" s="25"/>
      <c r="G314" s="12"/>
      <c r="H314" s="23"/>
      <c r="I314" s="12"/>
      <c r="J314" s="23"/>
      <c r="K314" s="12"/>
      <c r="L314" s="23"/>
      <c r="M314" s="12"/>
      <c r="N314" s="23"/>
      <c r="O314" s="12"/>
      <c r="P314" s="23"/>
      <c r="Q314" s="12"/>
      <c r="R314" s="23"/>
      <c r="S314" s="12"/>
      <c r="T314" s="26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27"/>
      <c r="B315" s="28"/>
      <c r="C315" s="29"/>
      <c r="D315" s="30"/>
      <c r="E315" s="20"/>
      <c r="F315" s="30"/>
      <c r="G315" s="20"/>
      <c r="H315" s="28"/>
      <c r="I315" s="20"/>
      <c r="J315" s="28"/>
      <c r="K315" s="20"/>
      <c r="L315" s="28"/>
      <c r="M315" s="20"/>
      <c r="N315" s="28"/>
      <c r="O315" s="20"/>
      <c r="P315" s="28"/>
      <c r="Q315" s="20"/>
      <c r="R315" s="28"/>
      <c r="S315" s="20"/>
      <c r="T315" s="3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22"/>
      <c r="B316" s="23"/>
      <c r="C316" s="24"/>
      <c r="D316" s="25"/>
      <c r="E316" s="12"/>
      <c r="F316" s="25"/>
      <c r="G316" s="12"/>
      <c r="H316" s="23"/>
      <c r="I316" s="12"/>
      <c r="J316" s="23"/>
      <c r="K316" s="12"/>
      <c r="L316" s="23"/>
      <c r="M316" s="12"/>
      <c r="N316" s="23"/>
      <c r="O316" s="12"/>
      <c r="P316" s="23"/>
      <c r="Q316" s="12"/>
      <c r="R316" s="23"/>
      <c r="S316" s="12"/>
      <c r="T316" s="26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27"/>
      <c r="B317" s="28"/>
      <c r="C317" s="29"/>
      <c r="D317" s="30"/>
      <c r="E317" s="20"/>
      <c r="F317" s="30"/>
      <c r="G317" s="20"/>
      <c r="H317" s="28"/>
      <c r="I317" s="20"/>
      <c r="J317" s="28"/>
      <c r="K317" s="20"/>
      <c r="L317" s="28"/>
      <c r="M317" s="20"/>
      <c r="N317" s="28"/>
      <c r="O317" s="20"/>
      <c r="P317" s="28"/>
      <c r="Q317" s="20"/>
      <c r="R317" s="28"/>
      <c r="S317" s="20"/>
      <c r="T317" s="3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22"/>
      <c r="B318" s="23"/>
      <c r="C318" s="24"/>
      <c r="D318" s="25"/>
      <c r="E318" s="12"/>
      <c r="F318" s="25"/>
      <c r="G318" s="12"/>
      <c r="H318" s="23"/>
      <c r="I318" s="12"/>
      <c r="J318" s="23"/>
      <c r="K318" s="12"/>
      <c r="L318" s="23"/>
      <c r="M318" s="12"/>
      <c r="N318" s="23"/>
      <c r="O318" s="12"/>
      <c r="P318" s="23"/>
      <c r="Q318" s="12"/>
      <c r="R318" s="23"/>
      <c r="S318" s="12"/>
      <c r="T318" s="26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27"/>
      <c r="B319" s="28"/>
      <c r="C319" s="29"/>
      <c r="D319" s="30"/>
      <c r="E319" s="20"/>
      <c r="F319" s="30"/>
      <c r="G319" s="20"/>
      <c r="H319" s="28"/>
      <c r="I319" s="20"/>
      <c r="J319" s="28"/>
      <c r="K319" s="20"/>
      <c r="L319" s="28"/>
      <c r="M319" s="20"/>
      <c r="N319" s="28"/>
      <c r="O319" s="20"/>
      <c r="P319" s="28"/>
      <c r="Q319" s="20"/>
      <c r="R319" s="28"/>
      <c r="S319" s="20"/>
      <c r="T319" s="3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22"/>
      <c r="B320" s="23"/>
      <c r="C320" s="24"/>
      <c r="D320" s="25"/>
      <c r="E320" s="12"/>
      <c r="F320" s="25"/>
      <c r="G320" s="12"/>
      <c r="H320" s="23"/>
      <c r="I320" s="12"/>
      <c r="J320" s="23"/>
      <c r="K320" s="12"/>
      <c r="L320" s="23"/>
      <c r="M320" s="12"/>
      <c r="N320" s="23"/>
      <c r="O320" s="12"/>
      <c r="P320" s="23"/>
      <c r="Q320" s="12"/>
      <c r="R320" s="23"/>
      <c r="S320" s="12"/>
      <c r="T320" s="26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27"/>
      <c r="B321" s="28"/>
      <c r="C321" s="29"/>
      <c r="D321" s="30"/>
      <c r="E321" s="20"/>
      <c r="F321" s="30"/>
      <c r="G321" s="20"/>
      <c r="H321" s="28"/>
      <c r="I321" s="20"/>
      <c r="J321" s="28"/>
      <c r="K321" s="20"/>
      <c r="L321" s="28"/>
      <c r="M321" s="20"/>
      <c r="N321" s="28"/>
      <c r="O321" s="20"/>
      <c r="P321" s="28"/>
      <c r="Q321" s="20"/>
      <c r="R321" s="28"/>
      <c r="S321" s="20"/>
      <c r="T321" s="3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22"/>
      <c r="B322" s="23"/>
      <c r="C322" s="24"/>
      <c r="D322" s="25"/>
      <c r="E322" s="12"/>
      <c r="F322" s="25"/>
      <c r="G322" s="12"/>
      <c r="H322" s="23"/>
      <c r="I322" s="12"/>
      <c r="J322" s="23"/>
      <c r="K322" s="12"/>
      <c r="L322" s="23"/>
      <c r="M322" s="12"/>
      <c r="N322" s="23"/>
      <c r="O322" s="12"/>
      <c r="P322" s="23"/>
      <c r="Q322" s="12"/>
      <c r="R322" s="23"/>
      <c r="S322" s="12"/>
      <c r="T322" s="26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8.5"/>
    <col customWidth="1" min="6" max="6" width="5.13"/>
    <col customWidth="1" min="7" max="7" width="6.88"/>
    <col customWidth="1" min="8" max="8" width="5.88"/>
    <col customWidth="1" min="9" max="9" width="14.0"/>
    <col customWidth="1" min="10" max="10" width="5.13"/>
    <col customWidth="1" min="11" max="11" width="5.75"/>
    <col customWidth="1" min="12" max="12" width="4.75"/>
    <col customWidth="1" min="13" max="13" width="5.13"/>
    <col customWidth="1" min="14" max="14" width="4.75"/>
    <col customWidth="1" min="15" max="15" width="5.5"/>
    <col customWidth="1" min="16" max="17" width="5.38"/>
    <col customWidth="1" min="18" max="18" width="4.88"/>
    <col customWidth="1" min="19" max="19" width="6.6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13</v>
      </c>
      <c r="E1" s="5"/>
      <c r="F1" s="4" t="s">
        <v>14</v>
      </c>
      <c r="H1" s="2" t="s">
        <v>15</v>
      </c>
      <c r="J1" s="2" t="s">
        <v>16</v>
      </c>
      <c r="L1" s="2" t="s">
        <v>17</v>
      </c>
      <c r="N1" s="2" t="s">
        <v>18</v>
      </c>
      <c r="P1" s="2" t="s">
        <v>19</v>
      </c>
      <c r="R1" s="2" t="s">
        <v>20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21</v>
      </c>
      <c r="B2" s="8" t="s">
        <v>22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46023.45499439815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23</v>
      </c>
      <c r="B3" s="16" t="s">
        <v>24</v>
      </c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46023.45798519676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25</v>
      </c>
      <c r="B4" s="8" t="s">
        <v>26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32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46023.46078228009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27</v>
      </c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46023.464086249995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28</v>
      </c>
      <c r="B6" s="8" t="s">
        <v>29</v>
      </c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46023.47007603009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30</v>
      </c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46023.473659421295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31</v>
      </c>
      <c r="B8" s="8" t="s">
        <v>32</v>
      </c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46023.476337789354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33</v>
      </c>
      <c r="B9" s="16" t="s">
        <v>34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46023.477425543984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35</v>
      </c>
      <c r="B10" s="8" t="s">
        <v>36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1"/>
      <c r="T10" s="13">
        <v>46023.4794805787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37</v>
      </c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33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46023.48717018518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38</v>
      </c>
      <c r="B12" s="8" t="s">
        <v>39</v>
      </c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46023.48869303241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40</v>
      </c>
      <c r="B13" s="16" t="s">
        <v>41</v>
      </c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46023.49558577546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42</v>
      </c>
      <c r="B14" s="8" t="s">
        <v>43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46023.496935648145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44</v>
      </c>
      <c r="B15" s="16" t="s">
        <v>45</v>
      </c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46023.504752002314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46</v>
      </c>
      <c r="B16" s="8" t="s">
        <v>47</v>
      </c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46023.50682971065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48</v>
      </c>
      <c r="B17" s="16" t="s">
        <v>49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46023.50748984954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50</v>
      </c>
      <c r="B18" s="8" t="s">
        <v>51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46023.51219775463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52</v>
      </c>
      <c r="B19" s="16" t="s">
        <v>53</v>
      </c>
      <c r="C19" s="17" t="s">
        <v>54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46023.51280189815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55</v>
      </c>
      <c r="B20" s="8" t="s">
        <v>56</v>
      </c>
      <c r="C20" s="9" t="s">
        <v>57</v>
      </c>
      <c r="D20" s="10" t="b">
        <v>0</v>
      </c>
      <c r="E20" s="11"/>
      <c r="F20" s="10" t="b">
        <v>0</v>
      </c>
      <c r="G20" s="11"/>
      <c r="H20" s="10" t="b">
        <v>0</v>
      </c>
      <c r="I20" s="32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46023.51635849537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58</v>
      </c>
      <c r="B21" s="16" t="s">
        <v>59</v>
      </c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46023.516791539354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60</v>
      </c>
      <c r="B22" s="8" t="s">
        <v>61</v>
      </c>
      <c r="C22" s="9" t="s">
        <v>54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46023.5181771412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62</v>
      </c>
      <c r="B23" s="16" t="s">
        <v>63</v>
      </c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46023.519339583334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64</v>
      </c>
      <c r="B24" s="8" t="s">
        <v>65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46023.52571923611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66</v>
      </c>
      <c r="B25" s="16"/>
      <c r="C25" s="17" t="s">
        <v>67</v>
      </c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46023.52754415509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68</v>
      </c>
      <c r="B26" s="8" t="s">
        <v>69</v>
      </c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46023.52783773148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70</v>
      </c>
      <c r="B27" s="16" t="s">
        <v>71</v>
      </c>
      <c r="C27" s="17"/>
      <c r="D27" s="18" t="b">
        <v>0</v>
      </c>
      <c r="E27" s="19"/>
      <c r="F27" s="18" t="b">
        <v>0</v>
      </c>
      <c r="G27" s="19"/>
      <c r="H27" s="18" t="b">
        <v>0</v>
      </c>
      <c r="I27" s="33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46023.52940917824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72</v>
      </c>
      <c r="B28" s="8" t="s">
        <v>73</v>
      </c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46023.53035459491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74</v>
      </c>
      <c r="B29" s="16" t="s">
        <v>75</v>
      </c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46023.53210082176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76</v>
      </c>
      <c r="B30" s="8" t="s">
        <v>77</v>
      </c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46023.53426193287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78</v>
      </c>
      <c r="B31" s="16" t="s">
        <v>79</v>
      </c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46023.53628086805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80</v>
      </c>
      <c r="B32" s="8" t="s">
        <v>81</v>
      </c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46023.53967625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82</v>
      </c>
      <c r="B33" s="16" t="s">
        <v>83</v>
      </c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46023.540422418984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84</v>
      </c>
      <c r="B34" s="8" t="s">
        <v>85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46023.54482966435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86</v>
      </c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46023.54514715278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87</v>
      </c>
      <c r="B36" s="8" t="s">
        <v>88</v>
      </c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46023.54539510417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89</v>
      </c>
      <c r="B37" s="16" t="s">
        <v>90</v>
      </c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46023.553677777774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91</v>
      </c>
      <c r="B38" s="8" t="s">
        <v>92</v>
      </c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46023.55435061343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93</v>
      </c>
      <c r="B39" s="16" t="s">
        <v>94</v>
      </c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46023.55914511574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 t="s">
        <v>95</v>
      </c>
      <c r="B40" s="8" t="s">
        <v>96</v>
      </c>
      <c r="C40" s="9"/>
      <c r="D40" s="10" t="b">
        <v>0</v>
      </c>
      <c r="E40" s="11"/>
      <c r="F40" s="10" t="b">
        <v>0</v>
      </c>
      <c r="G40" s="11"/>
      <c r="H40" s="10" t="b">
        <v>0</v>
      </c>
      <c r="I40" s="32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>
        <v>46023.56326144676</v>
      </c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 t="s">
        <v>97</v>
      </c>
      <c r="B41" s="16" t="s">
        <v>98</v>
      </c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>
        <v>46023.56444608796</v>
      </c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 t="s">
        <v>99</v>
      </c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>
        <v>46023.566218761574</v>
      </c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 t="s">
        <v>100</v>
      </c>
      <c r="B43" s="16" t="s">
        <v>101</v>
      </c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>
        <v>46023.56900649305</v>
      </c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 t="s">
        <v>102</v>
      </c>
      <c r="B44" s="8"/>
      <c r="C44" s="9" t="s">
        <v>103</v>
      </c>
      <c r="D44" s="10" t="b">
        <v>0</v>
      </c>
      <c r="E44" s="11"/>
      <c r="F44" s="10" t="b">
        <v>0</v>
      </c>
      <c r="G44" s="11"/>
      <c r="H44" s="10" t="b">
        <v>0</v>
      </c>
      <c r="I44" s="32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>
        <v>46023.57178702546</v>
      </c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 t="s">
        <v>104</v>
      </c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33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>
        <v>46023.57212265047</v>
      </c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 t="s">
        <v>105</v>
      </c>
      <c r="B46" s="8" t="s">
        <v>106</v>
      </c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>
        <v>46023.57698572917</v>
      </c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 t="s">
        <v>107</v>
      </c>
      <c r="B47" s="16" t="s">
        <v>108</v>
      </c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>
        <v>46023.579028761575</v>
      </c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 t="s">
        <v>109</v>
      </c>
      <c r="B48" s="8" t="s">
        <v>110</v>
      </c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1"/>
      <c r="T48" s="13">
        <v>46023.59002511574</v>
      </c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 t="s">
        <v>111</v>
      </c>
      <c r="B49" s="16" t="s">
        <v>112</v>
      </c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>
        <v>46023.59096233796</v>
      </c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 t="s">
        <v>113</v>
      </c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>
        <v>46023.600197430555</v>
      </c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 t="s">
        <v>114</v>
      </c>
      <c r="B51" s="16" t="s">
        <v>115</v>
      </c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>
        <v>46023.60392866898</v>
      </c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 t="s">
        <v>116</v>
      </c>
      <c r="B52" s="8" t="s">
        <v>117</v>
      </c>
      <c r="C52" s="9"/>
      <c r="D52" s="10" t="b">
        <v>0</v>
      </c>
      <c r="E52" s="11"/>
      <c r="F52" s="10" t="b">
        <v>0</v>
      </c>
      <c r="G52" s="11"/>
      <c r="H52" s="10" t="b">
        <v>0</v>
      </c>
      <c r="I52" s="32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>
        <v>46023.616461365746</v>
      </c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 t="s">
        <v>116</v>
      </c>
      <c r="B53" s="16" t="s">
        <v>118</v>
      </c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>
        <v>46023.617301493054</v>
      </c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 t="s">
        <v>119</v>
      </c>
      <c r="B54" s="8" t="s">
        <v>120</v>
      </c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>
        <v>46023.625116006944</v>
      </c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 t="s">
        <v>121</v>
      </c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>
        <v>46023.625825243056</v>
      </c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 t="s">
        <v>122</v>
      </c>
      <c r="B56" s="8" t="s">
        <v>123</v>
      </c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>
        <v>46023.63729273148</v>
      </c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 t="s">
        <v>124</v>
      </c>
      <c r="B57" s="16" t="s">
        <v>125</v>
      </c>
      <c r="C57" s="17"/>
      <c r="D57" s="18" t="b">
        <v>0</v>
      </c>
      <c r="E57" s="19"/>
      <c r="F57" s="18" t="b">
        <v>0</v>
      </c>
      <c r="G57" s="19"/>
      <c r="H57" s="18" t="b">
        <v>0</v>
      </c>
      <c r="I57" s="33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>
        <v>46023.64612355324</v>
      </c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 t="s">
        <v>126</v>
      </c>
      <c r="B58" s="8" t="s">
        <v>127</v>
      </c>
      <c r="C58" s="9"/>
      <c r="D58" s="10" t="b">
        <v>0</v>
      </c>
      <c r="E58" s="11"/>
      <c r="F58" s="10" t="b">
        <v>0</v>
      </c>
      <c r="G58" s="11"/>
      <c r="H58" s="10" t="b">
        <v>0</v>
      </c>
      <c r="I58" s="32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>
        <v>46023.647141319445</v>
      </c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 t="s">
        <v>128</v>
      </c>
      <c r="B59" s="16" t="s">
        <v>129</v>
      </c>
      <c r="C59" s="17"/>
      <c r="D59" s="18" t="b">
        <v>0</v>
      </c>
      <c r="E59" s="19"/>
      <c r="F59" s="18" t="b">
        <v>0</v>
      </c>
      <c r="G59" s="19"/>
      <c r="H59" s="18" t="b">
        <v>0</v>
      </c>
      <c r="I59" s="33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>
        <v>46023.652010300924</v>
      </c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 t="s">
        <v>130</v>
      </c>
      <c r="B60" s="8" t="s">
        <v>131</v>
      </c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>
        <v>46023.66225841435</v>
      </c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22"/>
      <c r="B306" s="23"/>
      <c r="C306" s="24"/>
      <c r="D306" s="25"/>
      <c r="E306" s="12"/>
      <c r="F306" s="25"/>
      <c r="G306" s="12"/>
      <c r="H306" s="23"/>
      <c r="I306" s="12"/>
      <c r="J306" s="23"/>
      <c r="K306" s="12"/>
      <c r="L306" s="23"/>
      <c r="M306" s="12"/>
      <c r="N306" s="23"/>
      <c r="O306" s="12"/>
      <c r="P306" s="23"/>
      <c r="Q306" s="12"/>
      <c r="R306" s="23"/>
      <c r="S306" s="12"/>
      <c r="T306" s="26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27"/>
      <c r="B307" s="28"/>
      <c r="C307" s="29"/>
      <c r="D307" s="30"/>
      <c r="E307" s="20"/>
      <c r="F307" s="30"/>
      <c r="G307" s="20"/>
      <c r="H307" s="28"/>
      <c r="I307" s="20"/>
      <c r="J307" s="28"/>
      <c r="K307" s="20"/>
      <c r="L307" s="28"/>
      <c r="M307" s="20"/>
      <c r="N307" s="28"/>
      <c r="O307" s="20"/>
      <c r="P307" s="28"/>
      <c r="Q307" s="20"/>
      <c r="R307" s="28"/>
      <c r="S307" s="20"/>
      <c r="T307" s="3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22"/>
      <c r="B308" s="23"/>
      <c r="C308" s="24"/>
      <c r="D308" s="25"/>
      <c r="E308" s="12"/>
      <c r="F308" s="25"/>
      <c r="G308" s="12"/>
      <c r="H308" s="23"/>
      <c r="I308" s="12"/>
      <c r="J308" s="23"/>
      <c r="K308" s="12"/>
      <c r="L308" s="23"/>
      <c r="M308" s="12"/>
      <c r="N308" s="23"/>
      <c r="O308" s="12"/>
      <c r="P308" s="23"/>
      <c r="Q308" s="12"/>
      <c r="R308" s="23"/>
      <c r="S308" s="12"/>
      <c r="T308" s="26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27"/>
      <c r="B309" s="28"/>
      <c r="C309" s="29"/>
      <c r="D309" s="30"/>
      <c r="E309" s="20"/>
      <c r="F309" s="30"/>
      <c r="G309" s="20"/>
      <c r="H309" s="28"/>
      <c r="I309" s="20"/>
      <c r="J309" s="28"/>
      <c r="K309" s="20"/>
      <c r="L309" s="28"/>
      <c r="M309" s="20"/>
      <c r="N309" s="28"/>
      <c r="O309" s="20"/>
      <c r="P309" s="28"/>
      <c r="Q309" s="20"/>
      <c r="R309" s="28"/>
      <c r="S309" s="20"/>
      <c r="T309" s="3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22"/>
      <c r="B310" s="23"/>
      <c r="C310" s="24"/>
      <c r="D310" s="25"/>
      <c r="E310" s="12"/>
      <c r="F310" s="25"/>
      <c r="G310" s="12"/>
      <c r="H310" s="23"/>
      <c r="I310" s="12"/>
      <c r="J310" s="23"/>
      <c r="K310" s="12"/>
      <c r="L310" s="23"/>
      <c r="M310" s="12"/>
      <c r="N310" s="23"/>
      <c r="O310" s="12"/>
      <c r="P310" s="23"/>
      <c r="Q310" s="12"/>
      <c r="R310" s="23"/>
      <c r="S310" s="12"/>
      <c r="T310" s="26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27"/>
      <c r="B311" s="28"/>
      <c r="C311" s="29"/>
      <c r="D311" s="30"/>
      <c r="E311" s="20"/>
      <c r="F311" s="30"/>
      <c r="G311" s="20"/>
      <c r="H311" s="28"/>
      <c r="I311" s="20"/>
      <c r="J311" s="28"/>
      <c r="K311" s="20"/>
      <c r="L311" s="28"/>
      <c r="M311" s="20"/>
      <c r="N311" s="28"/>
      <c r="O311" s="20"/>
      <c r="P311" s="28"/>
      <c r="Q311" s="20"/>
      <c r="R311" s="28"/>
      <c r="S311" s="20"/>
      <c r="T311" s="3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22"/>
      <c r="B312" s="23"/>
      <c r="C312" s="24"/>
      <c r="D312" s="25"/>
      <c r="E312" s="12"/>
      <c r="F312" s="25"/>
      <c r="G312" s="12"/>
      <c r="H312" s="23"/>
      <c r="I312" s="12"/>
      <c r="J312" s="23"/>
      <c r="K312" s="12"/>
      <c r="L312" s="23"/>
      <c r="M312" s="12"/>
      <c r="N312" s="23"/>
      <c r="O312" s="12"/>
      <c r="P312" s="23"/>
      <c r="Q312" s="12"/>
      <c r="R312" s="23"/>
      <c r="S312" s="12"/>
      <c r="T312" s="26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27"/>
      <c r="B313" s="28"/>
      <c r="C313" s="29"/>
      <c r="D313" s="30"/>
      <c r="E313" s="20"/>
      <c r="F313" s="30"/>
      <c r="G313" s="20"/>
      <c r="H313" s="28"/>
      <c r="I313" s="20"/>
      <c r="J313" s="28"/>
      <c r="K313" s="20"/>
      <c r="L313" s="28"/>
      <c r="M313" s="20"/>
      <c r="N313" s="28"/>
      <c r="O313" s="20"/>
      <c r="P313" s="28"/>
      <c r="Q313" s="20"/>
      <c r="R313" s="28"/>
      <c r="S313" s="20"/>
      <c r="T313" s="3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22"/>
      <c r="B314" s="23"/>
      <c r="C314" s="24"/>
      <c r="D314" s="25"/>
      <c r="E314" s="12"/>
      <c r="F314" s="25"/>
      <c r="G314" s="12"/>
      <c r="H314" s="23"/>
      <c r="I314" s="12"/>
      <c r="J314" s="23"/>
      <c r="K314" s="12"/>
      <c r="L314" s="23"/>
      <c r="M314" s="12"/>
      <c r="N314" s="23"/>
      <c r="O314" s="12"/>
      <c r="P314" s="23"/>
      <c r="Q314" s="12"/>
      <c r="R314" s="23"/>
      <c r="S314" s="12"/>
      <c r="T314" s="26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27"/>
      <c r="B315" s="28"/>
      <c r="C315" s="29"/>
      <c r="D315" s="30"/>
      <c r="E315" s="20"/>
      <c r="F315" s="30"/>
      <c r="G315" s="20"/>
      <c r="H315" s="28"/>
      <c r="I315" s="20"/>
      <c r="J315" s="28"/>
      <c r="K315" s="20"/>
      <c r="L315" s="28"/>
      <c r="M315" s="20"/>
      <c r="N315" s="28"/>
      <c r="O315" s="20"/>
      <c r="P315" s="28"/>
      <c r="Q315" s="20"/>
      <c r="R315" s="28"/>
      <c r="S315" s="20"/>
      <c r="T315" s="3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22"/>
      <c r="B316" s="23"/>
      <c r="C316" s="24"/>
      <c r="D316" s="25"/>
      <c r="E316" s="12"/>
      <c r="F316" s="25"/>
      <c r="G316" s="12"/>
      <c r="H316" s="23"/>
      <c r="I316" s="12"/>
      <c r="J316" s="23"/>
      <c r="K316" s="12"/>
      <c r="L316" s="23"/>
      <c r="M316" s="12"/>
      <c r="N316" s="23"/>
      <c r="O316" s="12"/>
      <c r="P316" s="23"/>
      <c r="Q316" s="12"/>
      <c r="R316" s="23"/>
      <c r="S316" s="12"/>
      <c r="T316" s="26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27"/>
      <c r="B317" s="28"/>
      <c r="C317" s="29"/>
      <c r="D317" s="30"/>
      <c r="E317" s="20"/>
      <c r="F317" s="30"/>
      <c r="G317" s="20"/>
      <c r="H317" s="28"/>
      <c r="I317" s="20"/>
      <c r="J317" s="28"/>
      <c r="K317" s="20"/>
      <c r="L317" s="28"/>
      <c r="M317" s="20"/>
      <c r="N317" s="28"/>
      <c r="O317" s="20"/>
      <c r="P317" s="28"/>
      <c r="Q317" s="20"/>
      <c r="R317" s="28"/>
      <c r="S317" s="20"/>
      <c r="T317" s="3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22"/>
      <c r="B318" s="23"/>
      <c r="C318" s="24"/>
      <c r="D318" s="25"/>
      <c r="E318" s="12"/>
      <c r="F318" s="25"/>
      <c r="G318" s="12"/>
      <c r="H318" s="23"/>
      <c r="I318" s="12"/>
      <c r="J318" s="23"/>
      <c r="K318" s="12"/>
      <c r="L318" s="23"/>
      <c r="M318" s="12"/>
      <c r="N318" s="23"/>
      <c r="O318" s="12"/>
      <c r="P318" s="23"/>
      <c r="Q318" s="12"/>
      <c r="R318" s="23"/>
      <c r="S318" s="12"/>
      <c r="T318" s="26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27"/>
      <c r="B319" s="28"/>
      <c r="C319" s="29"/>
      <c r="D319" s="30"/>
      <c r="E319" s="20"/>
      <c r="F319" s="30"/>
      <c r="G319" s="20"/>
      <c r="H319" s="28"/>
      <c r="I319" s="20"/>
      <c r="J319" s="28"/>
      <c r="K319" s="20"/>
      <c r="L319" s="28"/>
      <c r="M319" s="20"/>
      <c r="N319" s="28"/>
      <c r="O319" s="20"/>
      <c r="P319" s="28"/>
      <c r="Q319" s="20"/>
      <c r="R319" s="28"/>
      <c r="S319" s="20"/>
      <c r="T319" s="3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22"/>
      <c r="B320" s="23"/>
      <c r="C320" s="24"/>
      <c r="D320" s="25"/>
      <c r="E320" s="12"/>
      <c r="F320" s="25"/>
      <c r="G320" s="12"/>
      <c r="H320" s="23"/>
      <c r="I320" s="12"/>
      <c r="J320" s="23"/>
      <c r="K320" s="12"/>
      <c r="L320" s="23"/>
      <c r="M320" s="12"/>
      <c r="N320" s="23"/>
      <c r="O320" s="12"/>
      <c r="P320" s="23"/>
      <c r="Q320" s="12"/>
      <c r="R320" s="23"/>
      <c r="S320" s="12"/>
      <c r="T320" s="26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27"/>
      <c r="B321" s="28"/>
      <c r="C321" s="29"/>
      <c r="D321" s="30"/>
      <c r="E321" s="20"/>
      <c r="F321" s="30"/>
      <c r="G321" s="20"/>
      <c r="H321" s="28"/>
      <c r="I321" s="20"/>
      <c r="J321" s="28"/>
      <c r="K321" s="20"/>
      <c r="L321" s="28"/>
      <c r="M321" s="20"/>
      <c r="N321" s="28"/>
      <c r="O321" s="20"/>
      <c r="P321" s="28"/>
      <c r="Q321" s="20"/>
      <c r="R321" s="28"/>
      <c r="S321" s="20"/>
      <c r="T321" s="3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22"/>
      <c r="B322" s="23"/>
      <c r="C322" s="24"/>
      <c r="D322" s="25"/>
      <c r="E322" s="12"/>
      <c r="F322" s="25"/>
      <c r="G322" s="12"/>
      <c r="H322" s="23"/>
      <c r="I322" s="12"/>
      <c r="J322" s="23"/>
      <c r="K322" s="12"/>
      <c r="L322" s="23"/>
      <c r="M322" s="12"/>
      <c r="N322" s="23"/>
      <c r="O322" s="12"/>
      <c r="P322" s="23"/>
      <c r="Q322" s="12"/>
      <c r="R322" s="23"/>
      <c r="S322" s="12"/>
      <c r="T322" s="26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6.13"/>
    <col customWidth="1" min="12" max="12" width="4.75"/>
    <col customWidth="1" min="13" max="13" width="2.88"/>
    <col customWidth="1" min="14" max="14" width="4.75"/>
    <col customWidth="1" min="15" max="16" width="5.38"/>
    <col customWidth="1" min="17" max="17" width="5.13"/>
    <col customWidth="1" min="18" max="18" width="4.88"/>
    <col customWidth="1" min="19" max="19" width="6.75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132</v>
      </c>
      <c r="B2" s="8" t="s">
        <v>133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46024.38261018519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21</v>
      </c>
      <c r="B3" s="16" t="s">
        <v>22</v>
      </c>
      <c r="C3" s="34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46024.390731377316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134</v>
      </c>
      <c r="B4" s="8" t="s">
        <v>135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1"/>
      <c r="T4" s="13">
        <v>46024.45271203703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136</v>
      </c>
      <c r="B5" s="16" t="s">
        <v>137</v>
      </c>
      <c r="C5" s="17" t="s">
        <v>12</v>
      </c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19"/>
      <c r="T5" s="21">
        <v>46024.46750297454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138</v>
      </c>
      <c r="B6" s="8"/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46024.478364166665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139</v>
      </c>
      <c r="B7" s="16" t="s">
        <v>140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46024.479789062505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141</v>
      </c>
      <c r="B8" s="8" t="s">
        <v>142</v>
      </c>
      <c r="C8" s="9" t="s">
        <v>143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46024.48104189815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144</v>
      </c>
      <c r="B9" s="16" t="s">
        <v>145</v>
      </c>
      <c r="C9" s="17" t="s">
        <v>146</v>
      </c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46024.50246802083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147</v>
      </c>
      <c r="B10" s="8" t="s">
        <v>148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46024.519345636574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149</v>
      </c>
      <c r="B11" s="16" t="s">
        <v>12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46024.52124209491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150</v>
      </c>
      <c r="B12" s="8" t="s">
        <v>151</v>
      </c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46024.52342920139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152</v>
      </c>
      <c r="B13" s="16" t="s">
        <v>153</v>
      </c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46024.53679668982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154</v>
      </c>
      <c r="B14" s="8" t="s">
        <v>155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1"/>
      <c r="T14" s="13">
        <v>46024.53761396991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156</v>
      </c>
      <c r="B15" s="16"/>
      <c r="C15" s="17" t="s">
        <v>157</v>
      </c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19"/>
      <c r="T15" s="21">
        <v>46024.54491884259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158</v>
      </c>
      <c r="B16" s="8" t="s">
        <v>159</v>
      </c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46024.55830108796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160</v>
      </c>
      <c r="B17" s="16" t="s">
        <v>161</v>
      </c>
      <c r="C17" s="17" t="s">
        <v>162</v>
      </c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46024.56064418981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163</v>
      </c>
      <c r="B18" s="8" t="s">
        <v>164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46024.56268895834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165</v>
      </c>
      <c r="B19" s="16"/>
      <c r="C19" s="17" t="s">
        <v>166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46024.61316006945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167</v>
      </c>
      <c r="B20" s="8" t="s">
        <v>168</v>
      </c>
      <c r="C20" s="9" t="s">
        <v>12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46024.652388773146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 t="s">
        <v>12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 t="s">
        <v>12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 t="s">
        <v>12</v>
      </c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 t="s">
        <v>12</v>
      </c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 t="s">
        <v>12</v>
      </c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 t="s">
        <v>12</v>
      </c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 t="s">
        <v>12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 t="s">
        <v>12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 t="s">
        <v>12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 t="s">
        <v>12</v>
      </c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 t="s">
        <v>12</v>
      </c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 t="s">
        <v>12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 t="s">
        <v>12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 t="s">
        <v>12</v>
      </c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 t="s">
        <v>12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 t="s">
        <v>12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 t="s">
        <v>12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 t="s">
        <v>12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 t="s">
        <v>12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 t="s">
        <v>12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 t="s">
        <v>12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 t="s">
        <v>12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 t="s">
        <v>12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 t="s">
        <v>12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 t="s">
        <v>12</v>
      </c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 t="s">
        <v>12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 t="s">
        <v>12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 t="s">
        <v>12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 t="s">
        <v>12</v>
      </c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 t="s">
        <v>12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 t="s">
        <v>12</v>
      </c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 t="s">
        <v>12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 t="s">
        <v>12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 t="s">
        <v>12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 t="s">
        <v>12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 t="s">
        <v>12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 t="s">
        <v>12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 t="s">
        <v>12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 t="s">
        <v>12</v>
      </c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27"/>
      <c r="B317" s="28"/>
      <c r="C317" s="29"/>
      <c r="D317" s="30"/>
      <c r="E317" s="20"/>
      <c r="F317" s="30"/>
      <c r="G317" s="20"/>
      <c r="H317" s="28"/>
      <c r="I317" s="20"/>
      <c r="J317" s="28"/>
      <c r="K317" s="20"/>
      <c r="L317" s="28"/>
      <c r="M317" s="20"/>
      <c r="N317" s="28"/>
      <c r="O317" s="20"/>
      <c r="P317" s="28"/>
      <c r="Q317" s="20"/>
      <c r="R317" s="28"/>
      <c r="S317" s="20"/>
      <c r="T317" s="3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22"/>
      <c r="B318" s="23"/>
      <c r="C318" s="24"/>
      <c r="D318" s="25"/>
      <c r="E318" s="12"/>
      <c r="F318" s="25"/>
      <c r="G318" s="12"/>
      <c r="H318" s="23"/>
      <c r="I318" s="12"/>
      <c r="J318" s="23"/>
      <c r="K318" s="12"/>
      <c r="L318" s="23"/>
      <c r="M318" s="12"/>
      <c r="N318" s="23"/>
      <c r="O318" s="12"/>
      <c r="P318" s="23"/>
      <c r="Q318" s="12"/>
      <c r="R318" s="23"/>
      <c r="S318" s="12"/>
      <c r="T318" s="26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27"/>
      <c r="B319" s="28"/>
      <c r="C319" s="29"/>
      <c r="D319" s="30"/>
      <c r="E319" s="20"/>
      <c r="F319" s="30"/>
      <c r="G319" s="20"/>
      <c r="H319" s="28"/>
      <c r="I319" s="20"/>
      <c r="J319" s="28"/>
      <c r="K319" s="20"/>
      <c r="L319" s="28"/>
      <c r="M319" s="20"/>
      <c r="N319" s="28"/>
      <c r="O319" s="20"/>
      <c r="P319" s="28"/>
      <c r="Q319" s="20"/>
      <c r="R319" s="28"/>
      <c r="S319" s="20"/>
      <c r="T319" s="3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22"/>
      <c r="B320" s="23"/>
      <c r="C320" s="24"/>
      <c r="D320" s="25"/>
      <c r="E320" s="12"/>
      <c r="F320" s="25"/>
      <c r="G320" s="12"/>
      <c r="H320" s="23"/>
      <c r="I320" s="12"/>
      <c r="J320" s="23"/>
      <c r="K320" s="12"/>
      <c r="L320" s="23"/>
      <c r="M320" s="12"/>
      <c r="N320" s="23"/>
      <c r="O320" s="12"/>
      <c r="P320" s="23"/>
      <c r="Q320" s="12"/>
      <c r="R320" s="23"/>
      <c r="S320" s="12"/>
      <c r="T320" s="26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27"/>
      <c r="B321" s="28"/>
      <c r="C321" s="29"/>
      <c r="D321" s="30"/>
      <c r="E321" s="20"/>
      <c r="F321" s="30"/>
      <c r="G321" s="20"/>
      <c r="H321" s="28"/>
      <c r="I321" s="20"/>
      <c r="J321" s="28"/>
      <c r="K321" s="20"/>
      <c r="L321" s="28"/>
      <c r="M321" s="20"/>
      <c r="N321" s="28"/>
      <c r="O321" s="20"/>
      <c r="P321" s="28"/>
      <c r="Q321" s="20"/>
      <c r="R321" s="28"/>
      <c r="S321" s="20"/>
      <c r="T321" s="3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22"/>
      <c r="B322" s="23"/>
      <c r="C322" s="24"/>
      <c r="D322" s="25"/>
      <c r="E322" s="12"/>
      <c r="F322" s="25"/>
      <c r="G322" s="12"/>
      <c r="H322" s="23"/>
      <c r="I322" s="12"/>
      <c r="J322" s="23"/>
      <c r="K322" s="12"/>
      <c r="L322" s="23"/>
      <c r="M322" s="12"/>
      <c r="N322" s="23"/>
      <c r="O322" s="12"/>
      <c r="P322" s="23"/>
      <c r="Q322" s="12"/>
      <c r="R322" s="23"/>
      <c r="S322" s="12"/>
      <c r="T322" s="26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169</v>
      </c>
      <c r="B2" s="8"/>
      <c r="C2" s="9" t="s">
        <v>170</v>
      </c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46025.414237523146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141</v>
      </c>
      <c r="B3" s="16"/>
      <c r="C3" s="17" t="s">
        <v>171</v>
      </c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46025.41958273148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172</v>
      </c>
      <c r="B4" s="8"/>
      <c r="C4" s="9" t="s">
        <v>173</v>
      </c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46025.42157957176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174</v>
      </c>
      <c r="B5" s="16"/>
      <c r="C5" s="17" t="s">
        <v>175</v>
      </c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46025.43012252315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176</v>
      </c>
      <c r="B6" s="8"/>
      <c r="C6" s="9" t="s">
        <v>177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46025.430969629626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178</v>
      </c>
      <c r="B7" s="16"/>
      <c r="C7" s="17" t="s">
        <v>179</v>
      </c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46025.43115606482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180</v>
      </c>
      <c r="B8" s="8"/>
      <c r="C8" s="9" t="s">
        <v>181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46025.431399444446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182</v>
      </c>
      <c r="B9" s="16"/>
      <c r="C9" s="17" t="s">
        <v>183</v>
      </c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46025.43163527778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184</v>
      </c>
      <c r="B10" s="8"/>
      <c r="C10" s="9" t="s">
        <v>185</v>
      </c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46025.43194552083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186</v>
      </c>
      <c r="B11" s="16"/>
      <c r="C11" s="17" t="s">
        <v>187</v>
      </c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46025.43262033565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188</v>
      </c>
      <c r="B12" s="8" t="s">
        <v>189</v>
      </c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46025.441091712964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190</v>
      </c>
      <c r="B13" s="16" t="s">
        <v>191</v>
      </c>
      <c r="C13" s="17" t="s">
        <v>192</v>
      </c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46025.45574237268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193</v>
      </c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46025.46090800926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194</v>
      </c>
      <c r="B15" s="16" t="s">
        <v>195</v>
      </c>
      <c r="C15" s="17" t="s">
        <v>196</v>
      </c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46025.4665800463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197</v>
      </c>
      <c r="B16" s="8" t="s">
        <v>198</v>
      </c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46025.467896875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199</v>
      </c>
      <c r="B17" s="16" t="s">
        <v>200</v>
      </c>
      <c r="C17" s="17" t="s">
        <v>54</v>
      </c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46025.47235185185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201</v>
      </c>
      <c r="B18" s="8" t="s">
        <v>202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46025.47500178241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54</v>
      </c>
      <c r="B19" s="16" t="s">
        <v>203</v>
      </c>
      <c r="C19" s="17" t="s">
        <v>204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46025.476531875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205</v>
      </c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46025.4824278125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206</v>
      </c>
      <c r="B21" s="16"/>
      <c r="C21" s="17" t="s">
        <v>207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46025.48563170139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208</v>
      </c>
      <c r="B22" s="8" t="s">
        <v>209</v>
      </c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46025.48630284722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210</v>
      </c>
      <c r="B23" s="16" t="s">
        <v>211</v>
      </c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19"/>
      <c r="T23" s="21">
        <v>46025.48740976852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212</v>
      </c>
      <c r="B24" s="8" t="s">
        <v>213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46025.489620532404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214</v>
      </c>
      <c r="B25" s="16" t="s">
        <v>215</v>
      </c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46025.49355138889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216</v>
      </c>
      <c r="B26" s="8" t="s">
        <v>217</v>
      </c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46025.50147484954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218</v>
      </c>
      <c r="B27" s="16" t="s">
        <v>219</v>
      </c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46025.50320075231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220</v>
      </c>
      <c r="B28" s="8"/>
      <c r="C28" s="9" t="s">
        <v>221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46025.51878165509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222</v>
      </c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46025.5211228125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223</v>
      </c>
      <c r="B30" s="8" t="s">
        <v>224</v>
      </c>
      <c r="C30" s="9" t="s">
        <v>196</v>
      </c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46025.52203903935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225</v>
      </c>
      <c r="B31" s="16" t="s">
        <v>226</v>
      </c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46025.532159317125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227</v>
      </c>
      <c r="B32" s="8" t="s">
        <v>228</v>
      </c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1"/>
      <c r="T32" s="13">
        <v>46025.53448306713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229</v>
      </c>
      <c r="B33" s="16" t="s">
        <v>230</v>
      </c>
      <c r="C33" s="17" t="s">
        <v>231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46025.536863483794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232</v>
      </c>
      <c r="B34" s="8" t="s">
        <v>233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46025.542835416665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234</v>
      </c>
      <c r="B35" s="16" t="s">
        <v>226</v>
      </c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46025.54683604167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235</v>
      </c>
      <c r="B36" s="8" t="s">
        <v>236</v>
      </c>
      <c r="C36" s="9" t="s">
        <v>237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46025.55676474537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238</v>
      </c>
      <c r="B37" s="16" t="s">
        <v>239</v>
      </c>
      <c r="C37" s="17" t="s">
        <v>173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46025.58105857639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240</v>
      </c>
      <c r="B38" s="8" t="s">
        <v>241</v>
      </c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46025.61025273148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242</v>
      </c>
      <c r="B39" s="16" t="s">
        <v>243</v>
      </c>
      <c r="C39" s="17" t="s">
        <v>244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46026.529981087966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 t="s">
        <v>12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 t="s">
        <v>12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 t="s">
        <v>12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 t="s">
        <v>12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 t="s">
        <v>12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 t="s">
        <v>12</v>
      </c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 t="s">
        <v>12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 t="s">
        <v>12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 t="s">
        <v>12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 t="s">
        <v>12</v>
      </c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 t="s">
        <v>12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 t="s">
        <v>12</v>
      </c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 t="s">
        <v>12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 t="s">
        <v>12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 t="s">
        <v>12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 t="s">
        <v>12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 t="s">
        <v>12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 t="s">
        <v>12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 t="s">
        <v>12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 t="s">
        <v>12</v>
      </c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>
        <v>44935.79170246528</v>
      </c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15"/>
      <c r="B333" s="16"/>
      <c r="C333" s="17" t="s">
        <v>12</v>
      </c>
      <c r="D333" s="18" t="b">
        <v>0</v>
      </c>
      <c r="E333" s="19"/>
      <c r="F333" s="18" t="b">
        <v>0</v>
      </c>
      <c r="G333" s="19"/>
      <c r="H333" s="18" t="b">
        <v>0</v>
      </c>
      <c r="I333" s="19"/>
      <c r="J333" s="18" t="b">
        <v>0</v>
      </c>
      <c r="K333" s="19"/>
      <c r="L333" s="16" t="b">
        <v>0</v>
      </c>
      <c r="M333" s="19"/>
      <c r="N333" s="18" t="b">
        <v>0</v>
      </c>
      <c r="O333" s="19"/>
      <c r="P333" s="18" t="b">
        <v>0</v>
      </c>
      <c r="Q333" s="19"/>
      <c r="R333" s="18" t="b">
        <v>0</v>
      </c>
      <c r="S333" s="20"/>
      <c r="T333" s="2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7"/>
      <c r="B334" s="8"/>
      <c r="C334" s="9" t="s">
        <v>12</v>
      </c>
      <c r="D334" s="10" t="b">
        <v>0</v>
      </c>
      <c r="E334" s="11"/>
      <c r="F334" s="10" t="b">
        <v>0</v>
      </c>
      <c r="G334" s="11"/>
      <c r="H334" s="10" t="b">
        <v>0</v>
      </c>
      <c r="I334" s="11"/>
      <c r="J334" s="10" t="b">
        <v>0</v>
      </c>
      <c r="K334" s="11"/>
      <c r="L334" s="8" t="b">
        <v>0</v>
      </c>
      <c r="M334" s="11"/>
      <c r="N334" s="10" t="b">
        <v>0</v>
      </c>
      <c r="O334" s="11"/>
      <c r="P334" s="10" t="b">
        <v>0</v>
      </c>
      <c r="Q334" s="11"/>
      <c r="R334" s="10" t="b">
        <v>0</v>
      </c>
      <c r="S334" s="12"/>
      <c r="T334" s="13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15"/>
      <c r="B335" s="16"/>
      <c r="C335" s="17" t="s">
        <v>12</v>
      </c>
      <c r="D335" s="18" t="b">
        <v>0</v>
      </c>
      <c r="E335" s="19"/>
      <c r="F335" s="18" t="b">
        <v>0</v>
      </c>
      <c r="G335" s="19"/>
      <c r="H335" s="18" t="b">
        <v>0</v>
      </c>
      <c r="I335" s="19"/>
      <c r="J335" s="18" t="b">
        <v>0</v>
      </c>
      <c r="K335" s="19"/>
      <c r="L335" s="16" t="b">
        <v>0</v>
      </c>
      <c r="M335" s="19"/>
      <c r="N335" s="18" t="b">
        <v>0</v>
      </c>
      <c r="O335" s="19"/>
      <c r="P335" s="18" t="b">
        <v>0</v>
      </c>
      <c r="Q335" s="19"/>
      <c r="R335" s="18" t="b">
        <v>0</v>
      </c>
      <c r="S335" s="20"/>
      <c r="T335" s="2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7"/>
      <c r="B336" s="8"/>
      <c r="C336" s="9" t="s">
        <v>12</v>
      </c>
      <c r="D336" s="10" t="b">
        <v>0</v>
      </c>
      <c r="E336" s="11"/>
      <c r="F336" s="10" t="b">
        <v>0</v>
      </c>
      <c r="G336" s="11"/>
      <c r="H336" s="10" t="b">
        <v>0</v>
      </c>
      <c r="I336" s="11"/>
      <c r="J336" s="10" t="b">
        <v>0</v>
      </c>
      <c r="K336" s="11"/>
      <c r="L336" s="8" t="b">
        <v>0</v>
      </c>
      <c r="M336" s="11"/>
      <c r="N336" s="10" t="b">
        <v>0</v>
      </c>
      <c r="O336" s="11"/>
      <c r="P336" s="10" t="b">
        <v>0</v>
      </c>
      <c r="Q336" s="11"/>
      <c r="R336" s="10" t="b">
        <v>0</v>
      </c>
      <c r="S336" s="12"/>
      <c r="T336" s="13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5"/>
    <col customWidth="1" min="19" max="19" width="4.88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245</v>
      </c>
      <c r="B2" s="8"/>
      <c r="C2" s="9" t="s">
        <v>103</v>
      </c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46026.41050185185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246</v>
      </c>
      <c r="B3" s="16" t="s">
        <v>247</v>
      </c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46026.418452060185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248</v>
      </c>
      <c r="B4" s="8" t="s">
        <v>249</v>
      </c>
      <c r="C4" s="9" t="s">
        <v>196</v>
      </c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46026.440135763885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250</v>
      </c>
      <c r="B5" s="16" t="s">
        <v>251</v>
      </c>
      <c r="C5" s="17" t="s">
        <v>252</v>
      </c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46026.44383685185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253</v>
      </c>
      <c r="B6" s="8" t="s">
        <v>254</v>
      </c>
      <c r="C6" s="9" t="s">
        <v>255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46026.465717037034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256</v>
      </c>
      <c r="B7" s="16" t="s">
        <v>257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46026.47215418982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258</v>
      </c>
      <c r="B8" s="8" t="s">
        <v>259</v>
      </c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46026.48710780093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260</v>
      </c>
      <c r="B9" s="16" t="s">
        <v>261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46026.491011226855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262</v>
      </c>
      <c r="B10" s="8" t="s">
        <v>263</v>
      </c>
      <c r="C10" s="9" t="s">
        <v>264</v>
      </c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46026.49493789352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190</v>
      </c>
      <c r="B11" s="16" t="s">
        <v>191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46026.49766717592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265</v>
      </c>
      <c r="B12" s="8" t="s">
        <v>266</v>
      </c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46026.50248496528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267</v>
      </c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19"/>
      <c r="T13" s="21">
        <v>46026.51522893518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268</v>
      </c>
      <c r="B14" s="8" t="s">
        <v>269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1"/>
      <c r="T14" s="13">
        <v>46026.5168208449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197</v>
      </c>
      <c r="B15" s="16" t="s">
        <v>198</v>
      </c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46026.52158891204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242</v>
      </c>
      <c r="B16" s="8" t="s">
        <v>243</v>
      </c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46026.53103424769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225</v>
      </c>
      <c r="B17" s="16" t="s">
        <v>226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46026.56465642361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270</v>
      </c>
      <c r="B18" s="8" t="s">
        <v>271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46026.56547450231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272</v>
      </c>
      <c r="B19" s="16" t="s">
        <v>273</v>
      </c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46026.56598959491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33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/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/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/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/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/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/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/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/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/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/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/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/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/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/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/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/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/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/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/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/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/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/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/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/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274</v>
      </c>
      <c r="B2" s="8" t="s">
        <v>275</v>
      </c>
      <c r="C2" s="9" t="s">
        <v>276</v>
      </c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46027.41513177083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/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/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/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/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/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/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/>
      <c r="B6" s="8"/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/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/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/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32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32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/>
      <c r="B2" s="8"/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/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/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/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/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/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/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/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/>
      <c r="B6" s="8"/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/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/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/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32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32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/>
      <c r="B2" s="8"/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/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/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/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/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/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/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/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/>
      <c r="B6" s="8"/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/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/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/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32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32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277</v>
      </c>
      <c r="B2" s="8" t="s">
        <v>278</v>
      </c>
      <c r="C2" s="9" t="s">
        <v>157</v>
      </c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46030.451720474535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279</v>
      </c>
      <c r="B3" s="16" t="s">
        <v>280</v>
      </c>
      <c r="C3" s="17" t="s">
        <v>12</v>
      </c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46030.45692182871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281</v>
      </c>
      <c r="B4" s="8" t="s">
        <v>282</v>
      </c>
      <c r="C4" s="9" t="s">
        <v>12</v>
      </c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46030.47582395833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283</v>
      </c>
      <c r="B5" s="16"/>
      <c r="C5" s="17" t="s">
        <v>12</v>
      </c>
      <c r="D5" s="18" t="b">
        <v>0</v>
      </c>
      <c r="E5" s="19"/>
      <c r="F5" s="18" t="b">
        <v>0</v>
      </c>
      <c r="G5" s="19"/>
      <c r="H5" s="18" t="b">
        <v>0</v>
      </c>
      <c r="I5" s="33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46030.48237790509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284</v>
      </c>
      <c r="B6" s="8" t="s">
        <v>285</v>
      </c>
      <c r="C6" s="9"/>
      <c r="D6" s="10" t="b">
        <v>0</v>
      </c>
      <c r="E6" s="11"/>
      <c r="F6" s="10" t="b">
        <v>0</v>
      </c>
      <c r="G6" s="11"/>
      <c r="H6" s="10" t="b">
        <v>0</v>
      </c>
      <c r="I6" s="11" t="s">
        <v>286</v>
      </c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46030.48248947917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287</v>
      </c>
      <c r="B7" s="16" t="s">
        <v>288</v>
      </c>
      <c r="C7" s="17" t="s">
        <v>12</v>
      </c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46030.48547519676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289</v>
      </c>
      <c r="B8" s="8" t="s">
        <v>290</v>
      </c>
      <c r="C8" s="9" t="s">
        <v>12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46030.48769185186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291</v>
      </c>
      <c r="B9" s="16" t="s">
        <v>292</v>
      </c>
      <c r="C9" s="17" t="s">
        <v>12</v>
      </c>
      <c r="D9" s="18" t="b">
        <v>0</v>
      </c>
      <c r="E9" s="19"/>
      <c r="F9" s="18" t="b">
        <v>0</v>
      </c>
      <c r="G9" s="19"/>
      <c r="H9" s="18" t="b">
        <v>0</v>
      </c>
      <c r="I9" s="33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46030.48895240741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293</v>
      </c>
      <c r="B10" s="8" t="s">
        <v>294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46030.48970457176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295</v>
      </c>
      <c r="B11" s="16" t="s">
        <v>296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46030.50128896991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297</v>
      </c>
      <c r="B12" s="8"/>
      <c r="C12" s="9" t="s">
        <v>12</v>
      </c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46030.51347826389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298</v>
      </c>
      <c r="B13" s="16" t="s">
        <v>299</v>
      </c>
      <c r="C13" s="17" t="s">
        <v>12</v>
      </c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46030.53691207176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300</v>
      </c>
      <c r="B14" s="8" t="s">
        <v>301</v>
      </c>
      <c r="C14" s="9" t="s">
        <v>12</v>
      </c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46030.5376216088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302</v>
      </c>
      <c r="B15" s="16" t="s">
        <v>303</v>
      </c>
      <c r="C15" s="17" t="s">
        <v>304</v>
      </c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46030.538177546296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305</v>
      </c>
      <c r="B16" s="8" t="s">
        <v>306</v>
      </c>
      <c r="C16" s="9" t="s">
        <v>12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46030.53865909722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307</v>
      </c>
      <c r="B17" s="16" t="s">
        <v>308</v>
      </c>
      <c r="C17" s="17" t="s">
        <v>12</v>
      </c>
      <c r="D17" s="18" t="b">
        <v>0</v>
      </c>
      <c r="E17" s="19"/>
      <c r="F17" s="18" t="b">
        <v>0</v>
      </c>
      <c r="G17" s="19"/>
      <c r="H17" s="18" t="b">
        <v>0</v>
      </c>
      <c r="I17" s="33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46030.54227987269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309</v>
      </c>
      <c r="B18" s="8" t="s">
        <v>310</v>
      </c>
      <c r="C18" s="9" t="s">
        <v>221</v>
      </c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46030.54724585648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311</v>
      </c>
      <c r="B19" s="16" t="s">
        <v>312</v>
      </c>
      <c r="C19" s="17" t="s">
        <v>221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46030.54931872685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313</v>
      </c>
      <c r="B20" s="8" t="s">
        <v>314</v>
      </c>
      <c r="C20" s="9" t="s">
        <v>12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46030.56782733796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315</v>
      </c>
      <c r="B21" s="16" t="s">
        <v>316</v>
      </c>
      <c r="C21" s="17" t="s">
        <v>221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46030.57173329861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317</v>
      </c>
      <c r="B22" s="8" t="s">
        <v>318</v>
      </c>
      <c r="C22" s="9" t="s">
        <v>319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46030.58171305555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320</v>
      </c>
      <c r="B23" s="16"/>
      <c r="C23" s="17" t="s">
        <v>12</v>
      </c>
      <c r="D23" s="18" t="b">
        <v>0</v>
      </c>
      <c r="E23" s="19"/>
      <c r="F23" s="18" t="b">
        <v>0</v>
      </c>
      <c r="G23" s="19"/>
      <c r="H23" s="18" t="b">
        <v>0</v>
      </c>
      <c r="I23" s="33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46030.585813067126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321</v>
      </c>
      <c r="B24" s="8" t="s">
        <v>322</v>
      </c>
      <c r="C24" s="9" t="s">
        <v>12</v>
      </c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46030.59524358796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323</v>
      </c>
      <c r="B25" s="16" t="s">
        <v>324</v>
      </c>
      <c r="C25" s="17" t="s">
        <v>12</v>
      </c>
      <c r="D25" s="18" t="b">
        <v>0</v>
      </c>
      <c r="E25" s="19"/>
      <c r="F25" s="18" t="b">
        <v>0</v>
      </c>
      <c r="G25" s="19"/>
      <c r="H25" s="18" t="b">
        <v>0</v>
      </c>
      <c r="I25" s="33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46030.60051662037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325</v>
      </c>
      <c r="B26" s="8" t="s">
        <v>326</v>
      </c>
      <c r="C26" s="9" t="s">
        <v>327</v>
      </c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46030.60663113426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328</v>
      </c>
      <c r="B27" s="16" t="s">
        <v>329</v>
      </c>
      <c r="C27" s="17" t="s">
        <v>12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46030.61682822916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330</v>
      </c>
      <c r="B28" s="8" t="s">
        <v>331</v>
      </c>
      <c r="C28" s="9" t="s">
        <v>12</v>
      </c>
      <c r="D28" s="10" t="b">
        <v>0</v>
      </c>
      <c r="E28" s="11"/>
      <c r="F28" s="10" t="b">
        <v>0</v>
      </c>
      <c r="G28" s="11"/>
      <c r="H28" s="10" t="b">
        <v>0</v>
      </c>
      <c r="I28" s="32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46030.62332545139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332</v>
      </c>
      <c r="B29" s="16"/>
      <c r="C29" s="17" t="s">
        <v>12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46030.62803854166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333</v>
      </c>
      <c r="B30" s="8" t="s">
        <v>334</v>
      </c>
      <c r="C30" s="9" t="s">
        <v>12</v>
      </c>
      <c r="D30" s="10" t="b">
        <v>0</v>
      </c>
      <c r="E30" s="11"/>
      <c r="F30" s="10" t="b">
        <v>0</v>
      </c>
      <c r="G30" s="11"/>
      <c r="H30" s="10" t="b">
        <v>0</v>
      </c>
      <c r="I30" s="32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46030.63294364583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335</v>
      </c>
      <c r="B31" s="16" t="s">
        <v>336</v>
      </c>
      <c r="C31" s="17" t="s">
        <v>337</v>
      </c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46030.649603171296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 t="s">
        <v>12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 t="s">
        <v>12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 t="s">
        <v>12</v>
      </c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 t="s">
        <v>12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 t="s">
        <v>12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 t="s">
        <v>12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 t="s">
        <v>12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 t="s">
        <v>12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 t="s">
        <v>12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 t="s">
        <v>12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 t="s">
        <v>12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 t="s">
        <v>12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 t="s">
        <v>12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 t="s">
        <v>12</v>
      </c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 t="s">
        <v>12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 t="s">
        <v>12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 t="s">
        <v>12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 t="s">
        <v>12</v>
      </c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 t="s">
        <v>12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 t="s">
        <v>12</v>
      </c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 t="s">
        <v>12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 t="s">
        <v>12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 t="s">
        <v>12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 t="s">
        <v>12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 t="s">
        <v>12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 t="s">
        <v>12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 t="s">
        <v>12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 t="s">
        <v>12</v>
      </c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27"/>
      <c r="B309" s="28"/>
      <c r="C309" s="29"/>
      <c r="D309" s="30"/>
      <c r="E309" s="20"/>
      <c r="F309" s="30"/>
      <c r="G309" s="20"/>
      <c r="H309" s="28"/>
      <c r="I309" s="20"/>
      <c r="J309" s="28"/>
      <c r="K309" s="20"/>
      <c r="L309" s="28"/>
      <c r="M309" s="20"/>
      <c r="N309" s="28"/>
      <c r="O309" s="20"/>
      <c r="P309" s="28"/>
      <c r="Q309" s="20"/>
      <c r="R309" s="28"/>
      <c r="S309" s="20"/>
      <c r="T309" s="3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22"/>
      <c r="B310" s="23"/>
      <c r="C310" s="24"/>
      <c r="D310" s="25"/>
      <c r="E310" s="12"/>
      <c r="F310" s="25"/>
      <c r="G310" s="12"/>
      <c r="H310" s="23"/>
      <c r="I310" s="12"/>
      <c r="J310" s="23"/>
      <c r="K310" s="12"/>
      <c r="L310" s="23"/>
      <c r="M310" s="12"/>
      <c r="N310" s="23"/>
      <c r="O310" s="12"/>
      <c r="P310" s="23"/>
      <c r="Q310" s="12"/>
      <c r="R310" s="23"/>
      <c r="S310" s="12"/>
      <c r="T310" s="26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27"/>
      <c r="B311" s="28"/>
      <c r="C311" s="29"/>
      <c r="D311" s="30"/>
      <c r="E311" s="20"/>
      <c r="F311" s="30"/>
      <c r="G311" s="20"/>
      <c r="H311" s="28"/>
      <c r="I311" s="20"/>
      <c r="J311" s="28"/>
      <c r="K311" s="20"/>
      <c r="L311" s="28"/>
      <c r="M311" s="20"/>
      <c r="N311" s="28"/>
      <c r="O311" s="20"/>
      <c r="P311" s="28"/>
      <c r="Q311" s="20"/>
      <c r="R311" s="28"/>
      <c r="S311" s="20"/>
      <c r="T311" s="3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22"/>
      <c r="B312" s="23"/>
      <c r="C312" s="24"/>
      <c r="D312" s="25"/>
      <c r="E312" s="12"/>
      <c r="F312" s="25"/>
      <c r="G312" s="12"/>
      <c r="H312" s="23"/>
      <c r="I312" s="12"/>
      <c r="J312" s="23"/>
      <c r="K312" s="12"/>
      <c r="L312" s="23"/>
      <c r="M312" s="12"/>
      <c r="N312" s="23"/>
      <c r="O312" s="12"/>
      <c r="P312" s="23"/>
      <c r="Q312" s="12"/>
      <c r="R312" s="23"/>
      <c r="S312" s="12"/>
      <c r="T312" s="26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27"/>
      <c r="B313" s="28"/>
      <c r="C313" s="29"/>
      <c r="D313" s="30"/>
      <c r="E313" s="20"/>
      <c r="F313" s="30"/>
      <c r="G313" s="20"/>
      <c r="H313" s="28"/>
      <c r="I313" s="20"/>
      <c r="J313" s="28"/>
      <c r="K313" s="20"/>
      <c r="L313" s="28"/>
      <c r="M313" s="20"/>
      <c r="N313" s="28"/>
      <c r="O313" s="20"/>
      <c r="P313" s="28"/>
      <c r="Q313" s="20"/>
      <c r="R313" s="28"/>
      <c r="S313" s="20"/>
      <c r="T313" s="3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22"/>
      <c r="B314" s="23"/>
      <c r="C314" s="24"/>
      <c r="D314" s="25"/>
      <c r="E314" s="12"/>
      <c r="F314" s="25"/>
      <c r="G314" s="12"/>
      <c r="H314" s="23"/>
      <c r="I314" s="12"/>
      <c r="J314" s="23"/>
      <c r="K314" s="12"/>
      <c r="L314" s="23"/>
      <c r="M314" s="12"/>
      <c r="N314" s="23"/>
      <c r="O314" s="12"/>
      <c r="P314" s="23"/>
      <c r="Q314" s="12"/>
      <c r="R314" s="23"/>
      <c r="S314" s="12"/>
      <c r="T314" s="26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27"/>
      <c r="B315" s="28"/>
      <c r="C315" s="29"/>
      <c r="D315" s="30"/>
      <c r="E315" s="20"/>
      <c r="F315" s="30"/>
      <c r="G315" s="20"/>
      <c r="H315" s="28"/>
      <c r="I315" s="20"/>
      <c r="J315" s="28"/>
      <c r="K315" s="20"/>
      <c r="L315" s="28"/>
      <c r="M315" s="20"/>
      <c r="N315" s="28"/>
      <c r="O315" s="20"/>
      <c r="P315" s="28"/>
      <c r="Q315" s="20"/>
      <c r="R315" s="28"/>
      <c r="S315" s="20"/>
      <c r="T315" s="3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22"/>
      <c r="B316" s="23"/>
      <c r="C316" s="24"/>
      <c r="D316" s="25"/>
      <c r="E316" s="12"/>
      <c r="F316" s="25"/>
      <c r="G316" s="12"/>
      <c r="H316" s="23"/>
      <c r="I316" s="12"/>
      <c r="J316" s="23"/>
      <c r="K316" s="12"/>
      <c r="L316" s="23"/>
      <c r="M316" s="12"/>
      <c r="N316" s="23"/>
      <c r="O316" s="12"/>
      <c r="P316" s="23"/>
      <c r="Q316" s="12"/>
      <c r="R316" s="23"/>
      <c r="S316" s="12"/>
      <c r="T316" s="26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27"/>
      <c r="B317" s="28"/>
      <c r="C317" s="29"/>
      <c r="D317" s="30"/>
      <c r="E317" s="20"/>
      <c r="F317" s="30"/>
      <c r="G317" s="20"/>
      <c r="H317" s="28"/>
      <c r="I317" s="20"/>
      <c r="J317" s="28"/>
      <c r="K317" s="20"/>
      <c r="L317" s="28"/>
      <c r="M317" s="20"/>
      <c r="N317" s="28"/>
      <c r="O317" s="20"/>
      <c r="P317" s="28"/>
      <c r="Q317" s="20"/>
      <c r="R317" s="28"/>
      <c r="S317" s="20"/>
      <c r="T317" s="3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22"/>
      <c r="B318" s="23"/>
      <c r="C318" s="24"/>
      <c r="D318" s="25"/>
      <c r="E318" s="12"/>
      <c r="F318" s="25"/>
      <c r="G318" s="12"/>
      <c r="H318" s="23"/>
      <c r="I318" s="12"/>
      <c r="J318" s="23"/>
      <c r="K318" s="12"/>
      <c r="L318" s="23"/>
      <c r="M318" s="12"/>
      <c r="N318" s="23"/>
      <c r="O318" s="12"/>
      <c r="P318" s="23"/>
      <c r="Q318" s="12"/>
      <c r="R318" s="23"/>
      <c r="S318" s="12"/>
      <c r="T318" s="26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27"/>
      <c r="B319" s="28"/>
      <c r="C319" s="29"/>
      <c r="D319" s="30"/>
      <c r="E319" s="20"/>
      <c r="F319" s="30"/>
      <c r="G319" s="20"/>
      <c r="H319" s="28"/>
      <c r="I319" s="20"/>
      <c r="J319" s="28"/>
      <c r="K319" s="20"/>
      <c r="L319" s="28"/>
      <c r="M319" s="20"/>
      <c r="N319" s="28"/>
      <c r="O319" s="20"/>
      <c r="P319" s="28"/>
      <c r="Q319" s="20"/>
      <c r="R319" s="28"/>
      <c r="S319" s="20"/>
      <c r="T319" s="3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22"/>
      <c r="B320" s="23"/>
      <c r="C320" s="24"/>
      <c r="D320" s="25"/>
      <c r="E320" s="12"/>
      <c r="F320" s="25"/>
      <c r="G320" s="12"/>
      <c r="H320" s="23"/>
      <c r="I320" s="12"/>
      <c r="J320" s="23"/>
      <c r="K320" s="12"/>
      <c r="L320" s="23"/>
      <c r="M320" s="12"/>
      <c r="N320" s="23"/>
      <c r="O320" s="12"/>
      <c r="P320" s="23"/>
      <c r="Q320" s="12"/>
      <c r="R320" s="23"/>
      <c r="S320" s="12"/>
      <c r="T320" s="26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27"/>
      <c r="B321" s="28"/>
      <c r="C321" s="29"/>
      <c r="D321" s="30"/>
      <c r="E321" s="20"/>
      <c r="F321" s="30"/>
      <c r="G321" s="20"/>
      <c r="H321" s="28"/>
      <c r="I321" s="20"/>
      <c r="J321" s="28"/>
      <c r="K321" s="20"/>
      <c r="L321" s="28"/>
      <c r="M321" s="20"/>
      <c r="N321" s="28"/>
      <c r="O321" s="20"/>
      <c r="P321" s="28"/>
      <c r="Q321" s="20"/>
      <c r="R321" s="28"/>
      <c r="S321" s="20"/>
      <c r="T321" s="3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22"/>
      <c r="B322" s="23"/>
      <c r="C322" s="24"/>
      <c r="D322" s="25"/>
      <c r="E322" s="12"/>
      <c r="F322" s="25"/>
      <c r="G322" s="12"/>
      <c r="H322" s="23"/>
      <c r="I322" s="12"/>
      <c r="J322" s="23"/>
      <c r="K322" s="12"/>
      <c r="L322" s="23"/>
      <c r="M322" s="12"/>
      <c r="N322" s="23"/>
      <c r="O322" s="12"/>
      <c r="P322" s="23"/>
      <c r="Q322" s="12"/>
      <c r="R322" s="23"/>
      <c r="S322" s="12"/>
      <c r="T322" s="26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6.5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338</v>
      </c>
      <c r="B2" s="8" t="s">
        <v>339</v>
      </c>
      <c r="C2" s="9" t="s">
        <v>157</v>
      </c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46031.394275081024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340</v>
      </c>
      <c r="B3" s="16" t="s">
        <v>341</v>
      </c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46031.4266272338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342</v>
      </c>
      <c r="B4" s="8" t="s">
        <v>343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46031.43554203704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344</v>
      </c>
      <c r="B5" s="16" t="s">
        <v>345</v>
      </c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46031.44034149306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346</v>
      </c>
      <c r="B6" s="8" t="s">
        <v>347</v>
      </c>
      <c r="C6" s="9" t="s">
        <v>348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46031.44126178241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349</v>
      </c>
      <c r="B7" s="16" t="s">
        <v>350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46031.46238887731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351</v>
      </c>
      <c r="B8" s="8" t="s">
        <v>352</v>
      </c>
      <c r="C8" s="9" t="s">
        <v>157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46031.46516361111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353</v>
      </c>
      <c r="B9" s="16" t="s">
        <v>354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33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46031.468755740745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355</v>
      </c>
      <c r="B10" s="8" t="s">
        <v>356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32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46031.469286875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357</v>
      </c>
      <c r="B11" s="16" t="s">
        <v>358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46031.46964055556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359</v>
      </c>
      <c r="B12" s="8" t="s">
        <v>360</v>
      </c>
      <c r="C12" s="9" t="s">
        <v>361</v>
      </c>
      <c r="D12" s="10" t="b">
        <v>0</v>
      </c>
      <c r="E12" s="11"/>
      <c r="F12" s="10" t="b">
        <v>0</v>
      </c>
      <c r="G12" s="11"/>
      <c r="H12" s="10" t="b">
        <v>0</v>
      </c>
      <c r="I12" s="32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46031.4702355787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362</v>
      </c>
      <c r="B13" s="16" t="s">
        <v>363</v>
      </c>
      <c r="C13" s="17" t="s">
        <v>364</v>
      </c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46031.47715269676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365</v>
      </c>
      <c r="B14" s="8" t="s">
        <v>366</v>
      </c>
      <c r="C14" s="9" t="s">
        <v>367</v>
      </c>
      <c r="D14" s="10" t="b">
        <v>0</v>
      </c>
      <c r="E14" s="11"/>
      <c r="F14" s="10" t="b">
        <v>0</v>
      </c>
      <c r="G14" s="11"/>
      <c r="H14" s="10" t="b">
        <v>0</v>
      </c>
      <c r="I14" s="32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46031.48073896991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368</v>
      </c>
      <c r="B15" s="16" t="s">
        <v>369</v>
      </c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46031.48142333333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370</v>
      </c>
      <c r="B16" s="8" t="s">
        <v>371</v>
      </c>
      <c r="C16" s="9" t="s">
        <v>252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46031.48338851852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372</v>
      </c>
      <c r="B17" s="16" t="s">
        <v>373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46031.48491974537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374</v>
      </c>
      <c r="B18" s="8" t="s">
        <v>375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46031.489084155095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376</v>
      </c>
      <c r="B19" s="16" t="s">
        <v>377</v>
      </c>
      <c r="C19" s="17" t="s">
        <v>378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46031.48986984954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311</v>
      </c>
      <c r="B20" s="8" t="s">
        <v>312</v>
      </c>
      <c r="C20" s="9" t="s">
        <v>221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46031.49387972223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379</v>
      </c>
      <c r="B21" s="16" t="s">
        <v>380</v>
      </c>
      <c r="C21" s="17" t="s">
        <v>381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46031.495148877315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277</v>
      </c>
      <c r="B22" s="8" t="s">
        <v>278</v>
      </c>
      <c r="C22" s="9" t="s">
        <v>157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46031.49637381945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382</v>
      </c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46031.50026375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190</v>
      </c>
      <c r="B24" s="8" t="s">
        <v>191</v>
      </c>
      <c r="C24" s="9" t="s">
        <v>383</v>
      </c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46031.50103940972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320</v>
      </c>
      <c r="B25" s="16" t="s">
        <v>384</v>
      </c>
      <c r="C25" s="17" t="s">
        <v>381</v>
      </c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46031.50691454861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385</v>
      </c>
      <c r="B26" s="8" t="s">
        <v>386</v>
      </c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46031.509119421295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387</v>
      </c>
      <c r="B27" s="16" t="s">
        <v>388</v>
      </c>
      <c r="C27" s="17" t="s">
        <v>252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46031.510324710645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389</v>
      </c>
      <c r="B28" s="8" t="s">
        <v>390</v>
      </c>
      <c r="C28" s="9"/>
      <c r="D28" s="10" t="b">
        <v>0</v>
      </c>
      <c r="E28" s="11"/>
      <c r="F28" s="10" t="b">
        <v>0</v>
      </c>
      <c r="G28" s="11"/>
      <c r="H28" s="10" t="b">
        <v>0</v>
      </c>
      <c r="I28" s="32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46031.51392326389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391</v>
      </c>
      <c r="B29" s="16" t="s">
        <v>392</v>
      </c>
      <c r="C29" s="17" t="s">
        <v>196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46031.51504143518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393</v>
      </c>
      <c r="B30" s="8" t="s">
        <v>394</v>
      </c>
      <c r="C30" s="9"/>
      <c r="D30" s="10" t="b">
        <v>0</v>
      </c>
      <c r="E30" s="11"/>
      <c r="F30" s="10" t="b">
        <v>0</v>
      </c>
      <c r="G30" s="11"/>
      <c r="H30" s="10" t="b">
        <v>0</v>
      </c>
      <c r="I30" s="35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46031.51804795139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395</v>
      </c>
      <c r="B31" s="16" t="s">
        <v>396</v>
      </c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46031.51880962963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397</v>
      </c>
      <c r="B32" s="8" t="s">
        <v>398</v>
      </c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46031.51938034722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399</v>
      </c>
      <c r="B33" s="16" t="s">
        <v>400</v>
      </c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46031.520357534726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401</v>
      </c>
      <c r="B34" s="8" t="s">
        <v>402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46031.521935428245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403</v>
      </c>
      <c r="B35" s="16" t="s">
        <v>404</v>
      </c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46031.52248883102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405</v>
      </c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46031.526475011575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406</v>
      </c>
      <c r="B37" s="16" t="s">
        <v>407</v>
      </c>
      <c r="C37" s="17" t="s">
        <v>157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46031.527440729165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408</v>
      </c>
      <c r="B38" s="8"/>
      <c r="C38" s="9" t="s">
        <v>348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46031.52994417824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409</v>
      </c>
      <c r="B39" s="16" t="s">
        <v>410</v>
      </c>
      <c r="C39" s="17" t="s">
        <v>103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46031.53134122685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 t="s">
        <v>411</v>
      </c>
      <c r="B40" s="8" t="s">
        <v>412</v>
      </c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>
        <v>46031.5404504051</v>
      </c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 t="s">
        <v>413</v>
      </c>
      <c r="B41" s="16" t="s">
        <v>414</v>
      </c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19"/>
      <c r="T41" s="21">
        <v>46031.54353621528</v>
      </c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 t="s">
        <v>415</v>
      </c>
      <c r="B42" s="8" t="s">
        <v>416</v>
      </c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>
        <v>46031.546748611116</v>
      </c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 t="s">
        <v>417</v>
      </c>
      <c r="B43" s="16" t="s">
        <v>329</v>
      </c>
      <c r="C43" s="17" t="s">
        <v>418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>
        <v>46031.54712512731</v>
      </c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 t="s">
        <v>419</v>
      </c>
      <c r="B44" s="8" t="s">
        <v>420</v>
      </c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>
        <v>46031.551453101856</v>
      </c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 t="s">
        <v>421</v>
      </c>
      <c r="B45" s="16" t="s">
        <v>422</v>
      </c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19"/>
      <c r="T45" s="21">
        <v>46031.564229490745</v>
      </c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 t="s">
        <v>423</v>
      </c>
      <c r="B46" s="8" t="s">
        <v>424</v>
      </c>
      <c r="C46" s="9" t="s">
        <v>221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>
        <v>46031.5690233912</v>
      </c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 t="s">
        <v>425</v>
      </c>
      <c r="B47" s="16" t="s">
        <v>426</v>
      </c>
      <c r="C47" s="17" t="s">
        <v>12</v>
      </c>
      <c r="D47" s="18"/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>
        <v>46031.56971034722</v>
      </c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 t="s">
        <v>427</v>
      </c>
      <c r="B48" s="8" t="s">
        <v>428</v>
      </c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>
        <v>46031.57431247685</v>
      </c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 t="s">
        <v>429</v>
      </c>
      <c r="B49" s="16" t="s">
        <v>430</v>
      </c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>
        <v>46031.574319039355</v>
      </c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 t="s">
        <v>431</v>
      </c>
      <c r="B50" s="8" t="s">
        <v>432</v>
      </c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>
        <v>46031.577215</v>
      </c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 t="s">
        <v>433</v>
      </c>
      <c r="B51" s="16" t="s">
        <v>434</v>
      </c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>
        <v>46031.579857199074</v>
      </c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 t="s">
        <v>435</v>
      </c>
      <c r="B52" s="8" t="s">
        <v>436</v>
      </c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>
        <v>46031.59250991898</v>
      </c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 t="s">
        <v>437</v>
      </c>
      <c r="B53" s="16" t="s">
        <v>438</v>
      </c>
      <c r="C53" s="17" t="s">
        <v>157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>
        <v>46031.59954471065</v>
      </c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 t="s">
        <v>289</v>
      </c>
      <c r="B54" s="8" t="s">
        <v>290</v>
      </c>
      <c r="C54" s="9"/>
      <c r="D54" s="10" t="b">
        <v>0</v>
      </c>
      <c r="E54" s="11"/>
      <c r="F54" s="10" t="b">
        <v>0</v>
      </c>
      <c r="G54" s="11"/>
      <c r="H54" s="10" t="b">
        <v>0</v>
      </c>
      <c r="I54" s="32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>
        <v>46031.60820278936</v>
      </c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 t="s">
        <v>439</v>
      </c>
      <c r="B55" s="16" t="s">
        <v>440</v>
      </c>
      <c r="C55" s="17" t="s">
        <v>441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>
        <v>46031.611645694444</v>
      </c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 t="s">
        <v>442</v>
      </c>
      <c r="B56" s="8" t="s">
        <v>443</v>
      </c>
      <c r="C56" s="9" t="s">
        <v>157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>
        <v>46031.61999252315</v>
      </c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 t="s">
        <v>444</v>
      </c>
      <c r="B57" s="16" t="s">
        <v>445</v>
      </c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>
        <v>46031.62765630787</v>
      </c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 t="s">
        <v>144</v>
      </c>
      <c r="B58" s="8" t="s">
        <v>145</v>
      </c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>
        <v>46034.49279520834</v>
      </c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4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253</v>
      </c>
      <c r="B2" s="8" t="s">
        <v>254</v>
      </c>
      <c r="C2" s="9" t="s">
        <v>446</v>
      </c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46032.421010694445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385</v>
      </c>
      <c r="B3" s="16" t="s">
        <v>447</v>
      </c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46032.42617928241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448</v>
      </c>
      <c r="B4" s="8" t="s">
        <v>371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46032.45027353009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201</v>
      </c>
      <c r="B5" s="16" t="s">
        <v>202</v>
      </c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46032.462894131946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349</v>
      </c>
      <c r="B6" s="8" t="s">
        <v>350</v>
      </c>
      <c r="C6" s="9"/>
      <c r="D6" s="10" t="b">
        <v>0</v>
      </c>
      <c r="E6" s="11"/>
      <c r="F6" s="10" t="b">
        <v>0</v>
      </c>
      <c r="G6" s="11"/>
      <c r="H6" s="10" t="b">
        <v>0</v>
      </c>
      <c r="I6" s="32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46032.46697122685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449</v>
      </c>
      <c r="B7" s="16" t="s">
        <v>450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46032.46956146991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451</v>
      </c>
      <c r="B8" s="8"/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1"/>
      <c r="T8" s="13">
        <v>46032.47185077546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452</v>
      </c>
      <c r="B9" s="16" t="s">
        <v>445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46032.47668013889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453</v>
      </c>
      <c r="B10" s="8" t="s">
        <v>430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46032.479904293985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454</v>
      </c>
      <c r="B11" s="16" t="s">
        <v>455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33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46032.482292395835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456</v>
      </c>
      <c r="B12" s="8" t="s">
        <v>457</v>
      </c>
      <c r="C12" s="9"/>
      <c r="D12" s="10"/>
      <c r="E12" s="11"/>
      <c r="F12" s="10" t="b">
        <v>0</v>
      </c>
      <c r="G12" s="11"/>
      <c r="H12" s="10" t="b">
        <v>0</v>
      </c>
      <c r="I12" s="32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46032.485513113425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458</v>
      </c>
      <c r="B13" s="16" t="s">
        <v>459</v>
      </c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46032.48623571759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460</v>
      </c>
      <c r="B14" s="8" t="s">
        <v>461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46032.48690215278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462</v>
      </c>
      <c r="B15" s="16" t="s">
        <v>424</v>
      </c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46032.488052789355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463</v>
      </c>
      <c r="B16" s="8" t="s">
        <v>464</v>
      </c>
      <c r="C16" s="9"/>
      <c r="D16" s="10" t="b">
        <v>0</v>
      </c>
      <c r="E16" s="11"/>
      <c r="F16" s="10" t="b">
        <v>0</v>
      </c>
      <c r="G16" s="11"/>
      <c r="H16" s="10" t="b">
        <v>0</v>
      </c>
      <c r="I16" s="32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46032.490176747684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465</v>
      </c>
      <c r="B17" s="16" t="s">
        <v>466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46032.49116667824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325</v>
      </c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46032.49211119213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467</v>
      </c>
      <c r="B19" s="16" t="s">
        <v>438</v>
      </c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46032.4925658912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468</v>
      </c>
      <c r="B20" s="8" t="s">
        <v>469</v>
      </c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46032.49426637731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470</v>
      </c>
      <c r="B21" s="16" t="s">
        <v>434</v>
      </c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46032.49694857639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471</v>
      </c>
      <c r="B22" s="8" t="s">
        <v>472</v>
      </c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46032.49863988426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473</v>
      </c>
      <c r="B23" s="16" t="s">
        <v>474</v>
      </c>
      <c r="C23" s="17" t="s">
        <v>475</v>
      </c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46032.499391944446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476</v>
      </c>
      <c r="B24" s="8" t="s">
        <v>477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46032.50392938657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478</v>
      </c>
      <c r="B25" s="16" t="s">
        <v>479</v>
      </c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46032.50861793981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480</v>
      </c>
      <c r="B26" s="8" t="s">
        <v>481</v>
      </c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46032.51215899306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482</v>
      </c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46032.51936706019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483</v>
      </c>
      <c r="B28" s="8" t="s">
        <v>484</v>
      </c>
      <c r="C28" s="9" t="s">
        <v>485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46032.521801423616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486</v>
      </c>
      <c r="B29" s="16" t="s">
        <v>487</v>
      </c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46032.52957767361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488</v>
      </c>
      <c r="B30" s="8" t="s">
        <v>489</v>
      </c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/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46032.53065409722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490</v>
      </c>
      <c r="B31" s="16" t="s">
        <v>491</v>
      </c>
      <c r="C31" s="17" t="s">
        <v>221</v>
      </c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46032.53608481481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492</v>
      </c>
      <c r="B32" s="8"/>
      <c r="C32" s="9" t="s">
        <v>221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46032.53786708333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493</v>
      </c>
      <c r="B33" s="16" t="s">
        <v>494</v>
      </c>
      <c r="C33" s="17" t="s">
        <v>495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46032.54345200231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311</v>
      </c>
      <c r="B34" s="8" t="s">
        <v>312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46032.552095798615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190</v>
      </c>
      <c r="B35" s="16" t="s">
        <v>191</v>
      </c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46032.555136400464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496</v>
      </c>
      <c r="B36" s="8"/>
      <c r="C36" s="9" t="s">
        <v>348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46032.55742315973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309</v>
      </c>
      <c r="B37" s="16" t="s">
        <v>497</v>
      </c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46032.564097905095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498</v>
      </c>
      <c r="B38" s="8" t="s">
        <v>499</v>
      </c>
      <c r="C38" s="9" t="s">
        <v>495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500</v>
      </c>
      <c r="B39" s="16" t="s">
        <v>501</v>
      </c>
      <c r="C39" s="17" t="s">
        <v>221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46032.56998946759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 t="s">
        <v>502</v>
      </c>
      <c r="B40" s="8" t="s">
        <v>503</v>
      </c>
      <c r="C40" s="9" t="s">
        <v>504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>
        <v>46032.57742119213</v>
      </c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 t="s">
        <v>505</v>
      </c>
      <c r="B41" s="16"/>
      <c r="C41" s="17" t="s">
        <v>506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>
        <v>46032.58337416667</v>
      </c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 t="s">
        <v>37</v>
      </c>
      <c r="B42" s="8" t="s">
        <v>507</v>
      </c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>
        <v>46032.61441728009</v>
      </c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 t="s">
        <v>508</v>
      </c>
      <c r="B43" s="16" t="s">
        <v>443</v>
      </c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>
        <v>46032.631168148146</v>
      </c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 t="s">
        <v>509</v>
      </c>
      <c r="B44" s="8" t="s">
        <v>510</v>
      </c>
      <c r="C44" s="9" t="s">
        <v>511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>
        <v>46032.678782546296</v>
      </c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512</v>
      </c>
      <c r="B2" s="8" t="s">
        <v>513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46033.36922255787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309</v>
      </c>
      <c r="B3" s="16"/>
      <c r="C3" s="17" t="s">
        <v>221</v>
      </c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46033.405568807866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514</v>
      </c>
      <c r="B4" s="8" t="s">
        <v>515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1"/>
      <c r="T4" s="13">
        <v>46033.41023288194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516</v>
      </c>
      <c r="B5" s="16" t="s">
        <v>430</v>
      </c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46033.420667858794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141</v>
      </c>
      <c r="B6" s="8" t="s">
        <v>142</v>
      </c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46033.43547888889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517</v>
      </c>
      <c r="B7" s="16" t="s">
        <v>518</v>
      </c>
      <c r="C7" s="17" t="s">
        <v>54</v>
      </c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46033.43869542824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508</v>
      </c>
      <c r="B8" s="8" t="s">
        <v>443</v>
      </c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46033.44067054398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293</v>
      </c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46033.45150928241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519</v>
      </c>
      <c r="B10" s="8" t="s">
        <v>520</v>
      </c>
      <c r="C10" s="9" t="s">
        <v>348</v>
      </c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46033.45424363426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521</v>
      </c>
      <c r="B11" s="16" t="s">
        <v>522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46033.45712104166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523</v>
      </c>
      <c r="B12" s="8" t="s">
        <v>371</v>
      </c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46033.45759363426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524</v>
      </c>
      <c r="B13" s="16" t="s">
        <v>525</v>
      </c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46033.45923127315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526</v>
      </c>
      <c r="B14" s="8" t="s">
        <v>527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46033.46165989584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325</v>
      </c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46033.47506298611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495</v>
      </c>
      <c r="B16" s="8" t="s">
        <v>528</v>
      </c>
      <c r="C16" s="9" t="s">
        <v>495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46033.47615091436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529</v>
      </c>
      <c r="B17" s="16" t="s">
        <v>530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46033.47766278935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531</v>
      </c>
      <c r="B18" s="8" t="s">
        <v>532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32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46033.47855248842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533</v>
      </c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46033.484579930555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534</v>
      </c>
      <c r="B20" s="8" t="s">
        <v>461</v>
      </c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46033.49057333333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535</v>
      </c>
      <c r="B21" s="16" t="s">
        <v>536</v>
      </c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46033.497133680554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537</v>
      </c>
      <c r="B22" s="8" t="s">
        <v>538</v>
      </c>
      <c r="C22" s="9" t="s">
        <v>173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46033.498152500004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539</v>
      </c>
      <c r="B23" s="16" t="s">
        <v>540</v>
      </c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46033.5103452662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541</v>
      </c>
      <c r="B24" s="8" t="s">
        <v>542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46033.51241885417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543</v>
      </c>
      <c r="B25" s="16" t="s">
        <v>544</v>
      </c>
      <c r="C25" s="17" t="s">
        <v>545</v>
      </c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46033.51622173611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546</v>
      </c>
      <c r="B26" s="8" t="s">
        <v>547</v>
      </c>
      <c r="C26" s="9" t="s">
        <v>545</v>
      </c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46033.517219560184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548</v>
      </c>
      <c r="B27" s="16" t="s">
        <v>549</v>
      </c>
      <c r="C27" s="17" t="s">
        <v>545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46033.51833439815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550</v>
      </c>
      <c r="B28" s="8" t="s">
        <v>551</v>
      </c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46033.519478726856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552</v>
      </c>
      <c r="B29" s="16" t="s">
        <v>553</v>
      </c>
      <c r="C29" s="17" t="s">
        <v>196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46033.52183383102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554</v>
      </c>
      <c r="B30" s="8"/>
      <c r="C30" s="9" t="s">
        <v>555</v>
      </c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46033.52324255787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473</v>
      </c>
      <c r="B31" s="16"/>
      <c r="C31" s="17" t="s">
        <v>556</v>
      </c>
      <c r="D31" s="18" t="b">
        <v>1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46033.52889677083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557</v>
      </c>
      <c r="B32" s="8" t="s">
        <v>558</v>
      </c>
      <c r="C32" s="9" t="s">
        <v>559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46033.52905144676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560</v>
      </c>
      <c r="B33" s="16" t="s">
        <v>561</v>
      </c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46033.529975474536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562</v>
      </c>
      <c r="B34" s="8"/>
      <c r="C34" s="9" t="s">
        <v>495</v>
      </c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46033.53520653935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563</v>
      </c>
      <c r="B35" s="16"/>
      <c r="C35" s="17" t="s">
        <v>564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46033.539316759256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565</v>
      </c>
      <c r="B36" s="8" t="s">
        <v>566</v>
      </c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46033.54355648148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567</v>
      </c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46033.54580798611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157</v>
      </c>
      <c r="B38" s="8"/>
      <c r="C38" s="9" t="s">
        <v>157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46033.5589587963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568</v>
      </c>
      <c r="B39" s="16" t="s">
        <v>569</v>
      </c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46033.560521921296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 t="s">
        <v>570</v>
      </c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>
        <v>46033.562045706014</v>
      </c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 t="s">
        <v>571</v>
      </c>
      <c r="B41" s="16" t="s">
        <v>572</v>
      </c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19"/>
      <c r="T41" s="21">
        <v>46033.56530188657</v>
      </c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 t="s">
        <v>573</v>
      </c>
      <c r="B42" s="8" t="s">
        <v>574</v>
      </c>
      <c r="C42" s="9" t="s">
        <v>383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>
        <v>46033.57316005787</v>
      </c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 t="s">
        <v>575</v>
      </c>
      <c r="B43" s="16" t="s">
        <v>576</v>
      </c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19"/>
      <c r="T43" s="21">
        <v>46033.578900821754</v>
      </c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 t="s">
        <v>577</v>
      </c>
      <c r="B44" s="8" t="s">
        <v>578</v>
      </c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1"/>
      <c r="T44" s="13">
        <v>46033.58910996528</v>
      </c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 t="s">
        <v>579</v>
      </c>
      <c r="B45" s="16" t="s">
        <v>580</v>
      </c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>
        <v>46033.600055902774</v>
      </c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22"/>
      <c r="B306" s="23"/>
      <c r="C306" s="24"/>
      <c r="D306" s="25"/>
      <c r="E306" s="12"/>
      <c r="F306" s="25"/>
      <c r="G306" s="12"/>
      <c r="H306" s="23"/>
      <c r="I306" s="12"/>
      <c r="J306" s="23"/>
      <c r="K306" s="12"/>
      <c r="L306" s="23"/>
      <c r="M306" s="12"/>
      <c r="N306" s="23"/>
      <c r="O306" s="12"/>
      <c r="P306" s="23"/>
      <c r="Q306" s="12"/>
      <c r="R306" s="23"/>
      <c r="S306" s="12"/>
      <c r="T306" s="26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27"/>
      <c r="B307" s="28"/>
      <c r="C307" s="29"/>
      <c r="D307" s="30"/>
      <c r="E307" s="20"/>
      <c r="F307" s="30"/>
      <c r="G307" s="20"/>
      <c r="H307" s="28"/>
      <c r="I307" s="20"/>
      <c r="J307" s="28"/>
      <c r="K307" s="20"/>
      <c r="L307" s="28"/>
      <c r="M307" s="20"/>
      <c r="N307" s="28"/>
      <c r="O307" s="20"/>
      <c r="P307" s="28"/>
      <c r="Q307" s="20"/>
      <c r="R307" s="28"/>
      <c r="S307" s="20"/>
      <c r="T307" s="3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22"/>
      <c r="B308" s="23"/>
      <c r="C308" s="24"/>
      <c r="D308" s="25"/>
      <c r="E308" s="12"/>
      <c r="F308" s="25"/>
      <c r="G308" s="12"/>
      <c r="H308" s="23"/>
      <c r="I308" s="12"/>
      <c r="J308" s="23"/>
      <c r="K308" s="12"/>
      <c r="L308" s="23"/>
      <c r="M308" s="12"/>
      <c r="N308" s="23"/>
      <c r="O308" s="12"/>
      <c r="P308" s="23"/>
      <c r="Q308" s="12"/>
      <c r="R308" s="23"/>
      <c r="S308" s="12"/>
      <c r="T308" s="26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27"/>
      <c r="B309" s="28"/>
      <c r="C309" s="29"/>
      <c r="D309" s="30"/>
      <c r="E309" s="20"/>
      <c r="F309" s="30"/>
      <c r="G309" s="20"/>
      <c r="H309" s="28"/>
      <c r="I309" s="20"/>
      <c r="J309" s="28"/>
      <c r="K309" s="20"/>
      <c r="L309" s="28"/>
      <c r="M309" s="20"/>
      <c r="N309" s="28"/>
      <c r="O309" s="20"/>
      <c r="P309" s="28"/>
      <c r="Q309" s="20"/>
      <c r="R309" s="28"/>
      <c r="S309" s="20"/>
      <c r="T309" s="3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22"/>
      <c r="B310" s="23"/>
      <c r="C310" s="24"/>
      <c r="D310" s="25"/>
      <c r="E310" s="12"/>
      <c r="F310" s="25"/>
      <c r="G310" s="12"/>
      <c r="H310" s="23"/>
      <c r="I310" s="12"/>
      <c r="J310" s="23"/>
      <c r="K310" s="12"/>
      <c r="L310" s="23"/>
      <c r="M310" s="12"/>
      <c r="N310" s="23"/>
      <c r="O310" s="12"/>
      <c r="P310" s="23"/>
      <c r="Q310" s="12"/>
      <c r="R310" s="23"/>
      <c r="S310" s="12"/>
      <c r="T310" s="26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27"/>
      <c r="B311" s="28"/>
      <c r="C311" s="29"/>
      <c r="D311" s="30"/>
      <c r="E311" s="20"/>
      <c r="F311" s="30"/>
      <c r="G311" s="20"/>
      <c r="H311" s="28"/>
      <c r="I311" s="20"/>
      <c r="J311" s="28"/>
      <c r="K311" s="20"/>
      <c r="L311" s="28"/>
      <c r="M311" s="20"/>
      <c r="N311" s="28"/>
      <c r="O311" s="20"/>
      <c r="P311" s="28"/>
      <c r="Q311" s="20"/>
      <c r="R311" s="28"/>
      <c r="S311" s="20"/>
      <c r="T311" s="3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22"/>
      <c r="B312" s="23"/>
      <c r="C312" s="24"/>
      <c r="D312" s="25"/>
      <c r="E312" s="12"/>
      <c r="F312" s="25"/>
      <c r="G312" s="12"/>
      <c r="H312" s="23"/>
      <c r="I312" s="12"/>
      <c r="J312" s="23"/>
      <c r="K312" s="12"/>
      <c r="L312" s="23"/>
      <c r="M312" s="12"/>
      <c r="N312" s="23"/>
      <c r="O312" s="12"/>
      <c r="P312" s="23"/>
      <c r="Q312" s="12"/>
      <c r="R312" s="23"/>
      <c r="S312" s="12"/>
      <c r="T312" s="26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27"/>
      <c r="B313" s="28"/>
      <c r="C313" s="29"/>
      <c r="D313" s="30"/>
      <c r="E313" s="20"/>
      <c r="F313" s="30"/>
      <c r="G313" s="20"/>
      <c r="H313" s="28"/>
      <c r="I313" s="20"/>
      <c r="J313" s="28"/>
      <c r="K313" s="20"/>
      <c r="L313" s="28"/>
      <c r="M313" s="20"/>
      <c r="N313" s="28"/>
      <c r="O313" s="20"/>
      <c r="P313" s="28"/>
      <c r="Q313" s="20"/>
      <c r="R313" s="28"/>
      <c r="S313" s="20"/>
      <c r="T313" s="3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22"/>
      <c r="B314" s="23"/>
      <c r="C314" s="24"/>
      <c r="D314" s="25"/>
      <c r="E314" s="12"/>
      <c r="F314" s="25"/>
      <c r="G314" s="12"/>
      <c r="H314" s="23"/>
      <c r="I314" s="12"/>
      <c r="J314" s="23"/>
      <c r="K314" s="12"/>
      <c r="L314" s="23"/>
      <c r="M314" s="12"/>
      <c r="N314" s="23"/>
      <c r="O314" s="12"/>
      <c r="P314" s="23"/>
      <c r="Q314" s="12"/>
      <c r="R314" s="23"/>
      <c r="S314" s="12"/>
      <c r="T314" s="26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27"/>
      <c r="B315" s="28"/>
      <c r="C315" s="29"/>
      <c r="D315" s="30"/>
      <c r="E315" s="20"/>
      <c r="F315" s="30"/>
      <c r="G315" s="20"/>
      <c r="H315" s="28"/>
      <c r="I315" s="20"/>
      <c r="J315" s="28"/>
      <c r="K315" s="20"/>
      <c r="L315" s="28"/>
      <c r="M315" s="20"/>
      <c r="N315" s="28"/>
      <c r="O315" s="20"/>
      <c r="P315" s="28"/>
      <c r="Q315" s="20"/>
      <c r="R315" s="28"/>
      <c r="S315" s="20"/>
      <c r="T315" s="3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22"/>
      <c r="B316" s="23"/>
      <c r="C316" s="24"/>
      <c r="D316" s="25"/>
      <c r="E316" s="12"/>
      <c r="F316" s="25"/>
      <c r="G316" s="12"/>
      <c r="H316" s="23"/>
      <c r="I316" s="12"/>
      <c r="J316" s="23"/>
      <c r="K316" s="12"/>
      <c r="L316" s="23"/>
      <c r="M316" s="12"/>
      <c r="N316" s="23"/>
      <c r="O316" s="12"/>
      <c r="P316" s="23"/>
      <c r="Q316" s="12"/>
      <c r="R316" s="23"/>
      <c r="S316" s="12"/>
      <c r="T316" s="26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27"/>
      <c r="B317" s="28"/>
      <c r="C317" s="29"/>
      <c r="D317" s="30"/>
      <c r="E317" s="20"/>
      <c r="F317" s="30"/>
      <c r="G317" s="20"/>
      <c r="H317" s="28"/>
      <c r="I317" s="20"/>
      <c r="J317" s="28"/>
      <c r="K317" s="20"/>
      <c r="L317" s="28"/>
      <c r="M317" s="20"/>
      <c r="N317" s="28"/>
      <c r="O317" s="20"/>
      <c r="P317" s="28"/>
      <c r="Q317" s="20"/>
      <c r="R317" s="28"/>
      <c r="S317" s="20"/>
      <c r="T317" s="3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22"/>
      <c r="B318" s="23"/>
      <c r="C318" s="24"/>
      <c r="D318" s="25"/>
      <c r="E318" s="12"/>
      <c r="F318" s="25"/>
      <c r="G318" s="12"/>
      <c r="H318" s="23"/>
      <c r="I318" s="12"/>
      <c r="J318" s="23"/>
      <c r="K318" s="12"/>
      <c r="L318" s="23"/>
      <c r="M318" s="12"/>
      <c r="N318" s="23"/>
      <c r="O318" s="12"/>
      <c r="P318" s="23"/>
      <c r="Q318" s="12"/>
      <c r="R318" s="23"/>
      <c r="S318" s="12"/>
      <c r="T318" s="26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27"/>
      <c r="B319" s="28"/>
      <c r="C319" s="29"/>
      <c r="D319" s="30"/>
      <c r="E319" s="20"/>
      <c r="F319" s="30"/>
      <c r="G319" s="20"/>
      <c r="H319" s="28"/>
      <c r="I319" s="20"/>
      <c r="J319" s="28"/>
      <c r="K319" s="20"/>
      <c r="L319" s="28"/>
      <c r="M319" s="20"/>
      <c r="N319" s="28"/>
      <c r="O319" s="20"/>
      <c r="P319" s="28"/>
      <c r="Q319" s="20"/>
      <c r="R319" s="28"/>
      <c r="S319" s="20"/>
      <c r="T319" s="3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22"/>
      <c r="B320" s="23"/>
      <c r="C320" s="24"/>
      <c r="D320" s="25"/>
      <c r="E320" s="12"/>
      <c r="F320" s="25"/>
      <c r="G320" s="12"/>
      <c r="H320" s="23"/>
      <c r="I320" s="12"/>
      <c r="J320" s="23"/>
      <c r="K320" s="12"/>
      <c r="L320" s="23"/>
      <c r="M320" s="12"/>
      <c r="N320" s="23"/>
      <c r="O320" s="12"/>
      <c r="P320" s="23"/>
      <c r="Q320" s="12"/>
      <c r="R320" s="23"/>
      <c r="S320" s="12"/>
      <c r="T320" s="26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27"/>
      <c r="B321" s="28"/>
      <c r="C321" s="29"/>
      <c r="D321" s="30"/>
      <c r="E321" s="20"/>
      <c r="F321" s="30"/>
      <c r="G321" s="20"/>
      <c r="H321" s="28"/>
      <c r="I321" s="20"/>
      <c r="J321" s="28"/>
      <c r="K321" s="20"/>
      <c r="L321" s="28"/>
      <c r="M321" s="20"/>
      <c r="N321" s="28"/>
      <c r="O321" s="20"/>
      <c r="P321" s="28"/>
      <c r="Q321" s="20"/>
      <c r="R321" s="28"/>
      <c r="S321" s="20"/>
      <c r="T321" s="3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22"/>
      <c r="B322" s="23"/>
      <c r="C322" s="24"/>
      <c r="D322" s="25"/>
      <c r="E322" s="12"/>
      <c r="F322" s="25"/>
      <c r="G322" s="12"/>
      <c r="H322" s="23"/>
      <c r="I322" s="12"/>
      <c r="J322" s="23"/>
      <c r="K322" s="12"/>
      <c r="L322" s="23"/>
      <c r="M322" s="12"/>
      <c r="N322" s="23"/>
      <c r="O322" s="12"/>
      <c r="P322" s="23"/>
      <c r="Q322" s="12"/>
      <c r="R322" s="23"/>
      <c r="S322" s="12"/>
      <c r="T322" s="26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5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581</v>
      </c>
      <c r="B2" s="8" t="s">
        <v>582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46034.404500625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583</v>
      </c>
      <c r="B3" s="16" t="s">
        <v>584</v>
      </c>
      <c r="C3" s="17"/>
      <c r="D3" s="18" t="b">
        <v>0</v>
      </c>
      <c r="E3" s="19"/>
      <c r="F3" s="18" t="b">
        <v>0</v>
      </c>
      <c r="G3" s="19"/>
      <c r="H3" s="18" t="b">
        <v>0</v>
      </c>
      <c r="I3" s="33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46034.42808429398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585</v>
      </c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46034.42991346065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586</v>
      </c>
      <c r="B5" s="16" t="s">
        <v>587</v>
      </c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46034.4383965625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588</v>
      </c>
      <c r="B6" s="8" t="s">
        <v>589</v>
      </c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46034.44614122685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590</v>
      </c>
      <c r="B7" s="16" t="s">
        <v>591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46034.44739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592</v>
      </c>
      <c r="B8" s="8" t="s">
        <v>593</v>
      </c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46034.45764511574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537</v>
      </c>
      <c r="B9" s="16" t="s">
        <v>538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46034.464071574075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594</v>
      </c>
      <c r="B10" s="8" t="s">
        <v>595</v>
      </c>
      <c r="C10" s="9" t="s">
        <v>12</v>
      </c>
      <c r="D10" s="10" t="b">
        <v>0</v>
      </c>
      <c r="E10" s="11"/>
      <c r="F10" s="10" t="b">
        <v>0</v>
      </c>
      <c r="G10" s="11"/>
      <c r="H10" s="10" t="b">
        <v>0</v>
      </c>
      <c r="I10" s="32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46034.46826873843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596</v>
      </c>
      <c r="B11" s="16" t="s">
        <v>597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46034.47209121528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598</v>
      </c>
      <c r="B12" s="8" t="s">
        <v>599</v>
      </c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46034.47865471065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600</v>
      </c>
      <c r="B13" s="16"/>
      <c r="C13" s="17" t="s">
        <v>12</v>
      </c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46034.48527273149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601</v>
      </c>
      <c r="B14" s="8" t="s">
        <v>602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46034.485436180556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144</v>
      </c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46034.493091157405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603</v>
      </c>
      <c r="B16" s="8" t="s">
        <v>604</v>
      </c>
      <c r="C16" s="9" t="s">
        <v>12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46034.4968009375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385</v>
      </c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46034.49714697916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605</v>
      </c>
      <c r="B18" s="8" t="s">
        <v>606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46034.50016840278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607</v>
      </c>
      <c r="B19" s="16" t="s">
        <v>608</v>
      </c>
      <c r="C19" s="17" t="s">
        <v>12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46034.50112530093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609</v>
      </c>
      <c r="B20" s="8"/>
      <c r="C20" s="9" t="s">
        <v>12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46034.506372013886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610</v>
      </c>
      <c r="B21" s="16"/>
      <c r="C21" s="17" t="s">
        <v>12</v>
      </c>
      <c r="D21" s="18" t="b">
        <v>0</v>
      </c>
      <c r="E21" s="19"/>
      <c r="F21" s="18" t="b">
        <v>0</v>
      </c>
      <c r="G21" s="19"/>
      <c r="H21" s="18" t="b">
        <v>0</v>
      </c>
      <c r="I21" s="33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46034.507753252314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611</v>
      </c>
      <c r="B22" s="8" t="s">
        <v>612</v>
      </c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46034.51281697917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557</v>
      </c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46034.51960706018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613</v>
      </c>
      <c r="B24" s="8" t="s">
        <v>614</v>
      </c>
      <c r="C24" s="9" t="s">
        <v>12</v>
      </c>
      <c r="D24" s="10" t="b">
        <v>0</v>
      </c>
      <c r="E24" s="11"/>
      <c r="F24" s="10" t="b">
        <v>0</v>
      </c>
      <c r="G24" s="11"/>
      <c r="H24" s="10" t="b">
        <v>0</v>
      </c>
      <c r="I24" s="11" t="s">
        <v>12</v>
      </c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46034.528783726855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615</v>
      </c>
      <c r="B25" s="16"/>
      <c r="C25" s="17" t="s">
        <v>12</v>
      </c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46034.53142248842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616</v>
      </c>
      <c r="B26" s="8" t="s">
        <v>617</v>
      </c>
      <c r="C26" s="9" t="s">
        <v>12</v>
      </c>
      <c r="D26" s="10" t="b">
        <v>0</v>
      </c>
      <c r="E26" s="11"/>
      <c r="F26" s="10" t="b">
        <v>0</v>
      </c>
      <c r="G26" s="11"/>
      <c r="H26" s="10" t="b">
        <v>0</v>
      </c>
      <c r="I26" s="32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46034.54399875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618</v>
      </c>
      <c r="B27" s="16" t="s">
        <v>619</v>
      </c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46034.54356600695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620</v>
      </c>
      <c r="B28" s="8" t="s">
        <v>621</v>
      </c>
      <c r="C28" s="9" t="s">
        <v>12</v>
      </c>
      <c r="D28" s="10" t="b">
        <v>0</v>
      </c>
      <c r="E28" s="11"/>
      <c r="F28" s="10" t="b">
        <v>0</v>
      </c>
      <c r="G28" s="11"/>
      <c r="H28" s="10" t="b">
        <v>0</v>
      </c>
      <c r="I28" s="32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46034.54737167824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622</v>
      </c>
      <c r="B29" s="16" t="s">
        <v>623</v>
      </c>
      <c r="C29" s="17" t="s">
        <v>12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46034.55761200232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624</v>
      </c>
      <c r="B30" s="8" t="s">
        <v>625</v>
      </c>
      <c r="C30" s="9" t="s">
        <v>12</v>
      </c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46034.577148032404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626</v>
      </c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46034.59495288195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165</v>
      </c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46034.59819635417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627</v>
      </c>
      <c r="B33" s="16" t="s">
        <v>628</v>
      </c>
      <c r="C33" s="17" t="s">
        <v>12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46034.61883346065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629</v>
      </c>
      <c r="B34" s="8" t="s">
        <v>614</v>
      </c>
      <c r="C34" s="9" t="s">
        <v>12</v>
      </c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46034.634341666664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 t="s">
        <v>12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 t="s">
        <v>12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 t="s">
        <v>12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 t="s">
        <v>12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 t="s">
        <v>12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 t="s">
        <v>12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 t="s">
        <v>12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 t="s">
        <v>12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 t="s">
        <v>12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 t="s">
        <v>12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 t="s">
        <v>12</v>
      </c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 t="s">
        <v>12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 t="s">
        <v>12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 t="s">
        <v>12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 t="s">
        <v>12</v>
      </c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 t="s">
        <v>12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 t="s">
        <v>12</v>
      </c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 t="s">
        <v>12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 t="s">
        <v>12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 t="s">
        <v>12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 t="s">
        <v>12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 t="s">
        <v>12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 t="s">
        <v>12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 t="s">
        <v>12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 t="s">
        <v>12</v>
      </c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>
        <v>44935.79156619213</v>
      </c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27"/>
      <c r="B317" s="28"/>
      <c r="C317" s="29"/>
      <c r="D317" s="30"/>
      <c r="E317" s="20"/>
      <c r="F317" s="30"/>
      <c r="G317" s="20"/>
      <c r="H317" s="28"/>
      <c r="I317" s="20"/>
      <c r="J317" s="28"/>
      <c r="K317" s="20"/>
      <c r="L317" s="28"/>
      <c r="M317" s="20"/>
      <c r="N317" s="28"/>
      <c r="O317" s="20"/>
      <c r="P317" s="28"/>
      <c r="Q317" s="20"/>
      <c r="R317" s="28"/>
      <c r="S317" s="20"/>
      <c r="T317" s="3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22"/>
      <c r="B318" s="23"/>
      <c r="C318" s="24"/>
      <c r="D318" s="25"/>
      <c r="E318" s="12"/>
      <c r="F318" s="25"/>
      <c r="G318" s="12"/>
      <c r="H318" s="23"/>
      <c r="I318" s="12"/>
      <c r="J318" s="23"/>
      <c r="K318" s="12"/>
      <c r="L318" s="23"/>
      <c r="M318" s="12"/>
      <c r="N318" s="23"/>
      <c r="O318" s="12"/>
      <c r="P318" s="23"/>
      <c r="Q318" s="12"/>
      <c r="R318" s="23"/>
      <c r="S318" s="12"/>
      <c r="T318" s="26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27"/>
      <c r="B319" s="28"/>
      <c r="C319" s="29"/>
      <c r="D319" s="30"/>
      <c r="E319" s="20"/>
      <c r="F319" s="30"/>
      <c r="G319" s="20"/>
      <c r="H319" s="28"/>
      <c r="I319" s="20"/>
      <c r="J319" s="28"/>
      <c r="K319" s="20"/>
      <c r="L319" s="28"/>
      <c r="M319" s="20"/>
      <c r="N319" s="28"/>
      <c r="O319" s="20"/>
      <c r="P319" s="28"/>
      <c r="Q319" s="20"/>
      <c r="R319" s="28"/>
      <c r="S319" s="20"/>
      <c r="T319" s="3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22"/>
      <c r="B320" s="23"/>
      <c r="C320" s="24"/>
      <c r="D320" s="25"/>
      <c r="E320" s="12"/>
      <c r="F320" s="25"/>
      <c r="G320" s="12"/>
      <c r="H320" s="23"/>
      <c r="I320" s="12"/>
      <c r="J320" s="23"/>
      <c r="K320" s="12"/>
      <c r="L320" s="23"/>
      <c r="M320" s="12"/>
      <c r="N320" s="23"/>
      <c r="O320" s="12"/>
      <c r="P320" s="23"/>
      <c r="Q320" s="12"/>
      <c r="R320" s="23"/>
      <c r="S320" s="12"/>
      <c r="T320" s="26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27"/>
      <c r="B321" s="28"/>
      <c r="C321" s="29"/>
      <c r="D321" s="30"/>
      <c r="E321" s="20"/>
      <c r="F321" s="30"/>
      <c r="G321" s="20"/>
      <c r="H321" s="28"/>
      <c r="I321" s="20"/>
      <c r="J321" s="28"/>
      <c r="K321" s="20"/>
      <c r="L321" s="28"/>
      <c r="M321" s="20"/>
      <c r="N321" s="28"/>
      <c r="O321" s="20"/>
      <c r="P321" s="28"/>
      <c r="Q321" s="20"/>
      <c r="R321" s="28"/>
      <c r="S321" s="20"/>
      <c r="T321" s="3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22"/>
      <c r="B322" s="23"/>
      <c r="C322" s="24"/>
      <c r="D322" s="25"/>
      <c r="E322" s="12"/>
      <c r="F322" s="25"/>
      <c r="G322" s="12"/>
      <c r="H322" s="23"/>
      <c r="I322" s="12"/>
      <c r="J322" s="23"/>
      <c r="K322" s="12"/>
      <c r="L322" s="23"/>
      <c r="M322" s="12"/>
      <c r="N322" s="23"/>
      <c r="O322" s="12"/>
      <c r="P322" s="23"/>
      <c r="Q322" s="12"/>
      <c r="R322" s="23"/>
      <c r="S322" s="12"/>
      <c r="T322" s="26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4.5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537</v>
      </c>
      <c r="B2" s="8" t="s">
        <v>538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46035.41485356481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630</v>
      </c>
      <c r="B3" s="16" t="s">
        <v>582</v>
      </c>
      <c r="C3" s="17" t="s">
        <v>631</v>
      </c>
      <c r="D3" s="18" t="b">
        <v>1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46035.420849375005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632</v>
      </c>
      <c r="B4" s="8" t="s">
        <v>633</v>
      </c>
      <c r="C4" s="9" t="s">
        <v>12</v>
      </c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46035.42994505787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634</v>
      </c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46035.434405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635</v>
      </c>
      <c r="B6" s="8"/>
      <c r="C6" s="9" t="s">
        <v>12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46035.43462746528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636</v>
      </c>
      <c r="B7" s="16" t="s">
        <v>602</v>
      </c>
      <c r="C7" s="17" t="s">
        <v>637</v>
      </c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46035.45943105324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638</v>
      </c>
      <c r="B8" s="8" t="s">
        <v>639</v>
      </c>
      <c r="C8" s="9" t="s">
        <v>12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46035.462958958335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640</v>
      </c>
      <c r="B9" s="16" t="s">
        <v>641</v>
      </c>
      <c r="C9" s="17" t="s">
        <v>12</v>
      </c>
      <c r="D9" s="18" t="b">
        <v>0</v>
      </c>
      <c r="E9" s="19"/>
      <c r="F9" s="18" t="b">
        <v>0</v>
      </c>
      <c r="G9" s="19"/>
      <c r="H9" s="18" t="b">
        <v>0</v>
      </c>
      <c r="I9" s="33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46035.46465998843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642</v>
      </c>
      <c r="B10" s="8" t="s">
        <v>643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46035.473419849535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644</v>
      </c>
      <c r="B11" s="16" t="s">
        <v>645</v>
      </c>
      <c r="C11" s="17" t="s">
        <v>646</v>
      </c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46035.490500266205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647</v>
      </c>
      <c r="B12" s="8" t="s">
        <v>648</v>
      </c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46035.49374012732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649</v>
      </c>
      <c r="B13" s="16"/>
      <c r="C13" s="17" t="s">
        <v>12</v>
      </c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46035.49464858796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650</v>
      </c>
      <c r="B14" s="8" t="s">
        <v>597</v>
      </c>
      <c r="C14" s="9" t="s">
        <v>545</v>
      </c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46035.499996099534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651</v>
      </c>
      <c r="B15" s="16" t="s">
        <v>652</v>
      </c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46035.50188802084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653</v>
      </c>
      <c r="B16" s="8" t="s">
        <v>654</v>
      </c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46035.50341273149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655</v>
      </c>
      <c r="B17" s="16" t="s">
        <v>587</v>
      </c>
      <c r="C17" s="17" t="s">
        <v>656</v>
      </c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46035.504067256945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657</v>
      </c>
      <c r="B18" s="8" t="s">
        <v>658</v>
      </c>
      <c r="C18" s="9" t="s">
        <v>659</v>
      </c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46035.50541106482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624</v>
      </c>
      <c r="B19" s="16" t="s">
        <v>625</v>
      </c>
      <c r="C19" s="17" t="s">
        <v>196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46035.51182408565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660</v>
      </c>
      <c r="B20" s="8"/>
      <c r="C20" s="9" t="s">
        <v>12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46035.521168900465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661</v>
      </c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33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46035.5217058912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662</v>
      </c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46035.521962557876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663</v>
      </c>
      <c r="B23" s="16"/>
      <c r="C23" s="17" t="s">
        <v>12</v>
      </c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46035.52256865741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557</v>
      </c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46035.52706700232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664</v>
      </c>
      <c r="B25" s="16" t="s">
        <v>665</v>
      </c>
      <c r="C25" s="17" t="s">
        <v>12</v>
      </c>
      <c r="D25" s="18" t="b">
        <v>0</v>
      </c>
      <c r="E25" s="19"/>
      <c r="F25" s="18" t="b">
        <v>0</v>
      </c>
      <c r="G25" s="19"/>
      <c r="H25" s="18" t="b">
        <v>0</v>
      </c>
      <c r="I25" s="33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46035.53315148148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666</v>
      </c>
      <c r="B26" s="8"/>
      <c r="C26" s="9" t="s">
        <v>364</v>
      </c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46035.533916782406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667</v>
      </c>
      <c r="B27" s="16" t="s">
        <v>668</v>
      </c>
      <c r="C27" s="17" t="s">
        <v>12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46035.53890166667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618</v>
      </c>
      <c r="B28" s="8"/>
      <c r="C28" s="9" t="s">
        <v>196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46035.53965467593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563</v>
      </c>
      <c r="B29" s="16"/>
      <c r="C29" s="17" t="s">
        <v>12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46035.54682001157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669</v>
      </c>
      <c r="B30" s="8"/>
      <c r="C30" s="9" t="s">
        <v>12</v>
      </c>
      <c r="D30" s="10" t="b">
        <v>0</v>
      </c>
      <c r="E30" s="11"/>
      <c r="F30" s="10" t="b">
        <v>0</v>
      </c>
      <c r="G30" s="11"/>
      <c r="H30" s="10" t="b">
        <v>0</v>
      </c>
      <c r="I30" s="32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46035.558203946755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670</v>
      </c>
      <c r="B31" s="16"/>
      <c r="C31" s="17" t="s">
        <v>12</v>
      </c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46035.55837650463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671</v>
      </c>
      <c r="B32" s="8"/>
      <c r="C32" s="9" t="s">
        <v>12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46035.55853469907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105</v>
      </c>
      <c r="B33" s="16" t="s">
        <v>639</v>
      </c>
      <c r="C33" s="17" t="s">
        <v>12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46035.562535289355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672</v>
      </c>
      <c r="B34" s="8" t="s">
        <v>673</v>
      </c>
      <c r="C34" s="9" t="s">
        <v>12</v>
      </c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46035.57484538194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674</v>
      </c>
      <c r="B35" s="16" t="s">
        <v>675</v>
      </c>
      <c r="C35" s="17" t="s">
        <v>12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46035.58533665509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671</v>
      </c>
      <c r="B36" s="8" t="s">
        <v>676</v>
      </c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46035.59670761574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677</v>
      </c>
      <c r="B37" s="16" t="s">
        <v>678</v>
      </c>
      <c r="C37" s="17" t="s">
        <v>679</v>
      </c>
      <c r="D37" s="18" t="b">
        <v>0</v>
      </c>
      <c r="E37" s="19"/>
      <c r="F37" s="18" t="b">
        <v>0</v>
      </c>
      <c r="G37" s="19"/>
      <c r="H37" s="18" t="b">
        <v>0</v>
      </c>
      <c r="I37" s="33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46035.65716646991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 t="s">
        <v>12</v>
      </c>
      <c r="D38" s="10" t="b">
        <v>0</v>
      </c>
      <c r="E38" s="11"/>
      <c r="F38" s="10" t="b">
        <v>0</v>
      </c>
      <c r="G38" s="11"/>
      <c r="H38" s="10" t="b">
        <v>0</v>
      </c>
      <c r="I38" s="32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 t="s">
        <v>12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 t="s">
        <v>12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 t="s">
        <v>12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 t="s">
        <v>12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 t="s">
        <v>12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 t="s">
        <v>12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 t="s">
        <v>12</v>
      </c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 t="s">
        <v>12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 t="s">
        <v>12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 t="s">
        <v>12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 t="s">
        <v>12</v>
      </c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 t="s">
        <v>12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 t="s">
        <v>12</v>
      </c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 t="s">
        <v>12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 t="s">
        <v>12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 t="s">
        <v>12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 t="s">
        <v>12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 t="s">
        <v>12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 t="s">
        <v>12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 t="s">
        <v>12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 t="s">
        <v>12</v>
      </c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>
        <v>44935.79170246528</v>
      </c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15"/>
      <c r="B333" s="16"/>
      <c r="C333" s="17" t="s">
        <v>12</v>
      </c>
      <c r="D333" s="18" t="b">
        <v>0</v>
      </c>
      <c r="E333" s="19"/>
      <c r="F333" s="18" t="b">
        <v>0</v>
      </c>
      <c r="G333" s="19"/>
      <c r="H333" s="18" t="b">
        <v>0</v>
      </c>
      <c r="I333" s="19"/>
      <c r="J333" s="18" t="b">
        <v>0</v>
      </c>
      <c r="K333" s="19"/>
      <c r="L333" s="16" t="b">
        <v>0</v>
      </c>
      <c r="M333" s="19"/>
      <c r="N333" s="18" t="b">
        <v>0</v>
      </c>
      <c r="O333" s="19"/>
      <c r="P333" s="18" t="b">
        <v>0</v>
      </c>
      <c r="Q333" s="19"/>
      <c r="R333" s="18" t="b">
        <v>0</v>
      </c>
      <c r="S333" s="20"/>
      <c r="T333" s="2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7"/>
      <c r="B334" s="8"/>
      <c r="C334" s="9" t="s">
        <v>12</v>
      </c>
      <c r="D334" s="10" t="b">
        <v>0</v>
      </c>
      <c r="E334" s="11"/>
      <c r="F334" s="10" t="b">
        <v>0</v>
      </c>
      <c r="G334" s="11"/>
      <c r="H334" s="10" t="b">
        <v>0</v>
      </c>
      <c r="I334" s="11"/>
      <c r="J334" s="10" t="b">
        <v>0</v>
      </c>
      <c r="K334" s="11"/>
      <c r="L334" s="8" t="b">
        <v>0</v>
      </c>
      <c r="M334" s="11"/>
      <c r="N334" s="10" t="b">
        <v>0</v>
      </c>
      <c r="O334" s="11"/>
      <c r="P334" s="10" t="b">
        <v>0</v>
      </c>
      <c r="Q334" s="11"/>
      <c r="R334" s="10" t="b">
        <v>0</v>
      </c>
      <c r="S334" s="12"/>
      <c r="T334" s="13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15"/>
      <c r="B335" s="16"/>
      <c r="C335" s="17" t="s">
        <v>12</v>
      </c>
      <c r="D335" s="18" t="b">
        <v>0</v>
      </c>
      <c r="E335" s="19"/>
      <c r="F335" s="18" t="b">
        <v>0</v>
      </c>
      <c r="G335" s="19"/>
      <c r="H335" s="18" t="b">
        <v>0</v>
      </c>
      <c r="I335" s="19"/>
      <c r="J335" s="18" t="b">
        <v>0</v>
      </c>
      <c r="K335" s="19"/>
      <c r="L335" s="16" t="b">
        <v>0</v>
      </c>
      <c r="M335" s="19"/>
      <c r="N335" s="18" t="b">
        <v>0</v>
      </c>
      <c r="O335" s="19"/>
      <c r="P335" s="18" t="b">
        <v>0</v>
      </c>
      <c r="Q335" s="19"/>
      <c r="R335" s="18" t="b">
        <v>0</v>
      </c>
      <c r="S335" s="20"/>
      <c r="T335" s="2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7"/>
      <c r="B336" s="8"/>
      <c r="C336" s="9" t="s">
        <v>12</v>
      </c>
      <c r="D336" s="10" t="b">
        <v>0</v>
      </c>
      <c r="E336" s="11"/>
      <c r="F336" s="10" t="b">
        <v>0</v>
      </c>
      <c r="G336" s="11"/>
      <c r="H336" s="10" t="b">
        <v>0</v>
      </c>
      <c r="I336" s="11"/>
      <c r="J336" s="10" t="b">
        <v>0</v>
      </c>
      <c r="K336" s="11"/>
      <c r="L336" s="8" t="b">
        <v>0</v>
      </c>
      <c r="M336" s="11"/>
      <c r="N336" s="10" t="b">
        <v>0</v>
      </c>
      <c r="O336" s="11"/>
      <c r="P336" s="10" t="b">
        <v>0</v>
      </c>
      <c r="Q336" s="11"/>
      <c r="R336" s="10" t="b">
        <v>0</v>
      </c>
      <c r="S336" s="12"/>
      <c r="T336" s="13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4.25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680</v>
      </c>
      <c r="B2" s="8" t="s">
        <v>681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46036.38339231482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650</v>
      </c>
      <c r="B3" s="16" t="s">
        <v>597</v>
      </c>
      <c r="C3" s="17" t="s">
        <v>682</v>
      </c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46036.4088541088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634</v>
      </c>
      <c r="B4" s="8" t="s">
        <v>639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46036.414124386574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583</v>
      </c>
      <c r="B5" s="16" t="s">
        <v>639</v>
      </c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46036.41592675926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683</v>
      </c>
      <c r="B6" s="8" t="s">
        <v>684</v>
      </c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46036.416537060184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685</v>
      </c>
      <c r="B7" s="16" t="s">
        <v>639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46036.42443665509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686</v>
      </c>
      <c r="B8" s="8" t="s">
        <v>687</v>
      </c>
      <c r="C8" s="9" t="s">
        <v>688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46036.425918946756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689</v>
      </c>
      <c r="B9" s="16" t="s">
        <v>639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46036.428038530095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690</v>
      </c>
      <c r="B10" s="8" t="s">
        <v>691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1"/>
      <c r="T10" s="13">
        <v>46036.43270690972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692</v>
      </c>
      <c r="B11" s="16" t="s">
        <v>587</v>
      </c>
      <c r="C11" s="17" t="s">
        <v>693</v>
      </c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46036.43420002315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694</v>
      </c>
      <c r="B12" s="8" t="s">
        <v>695</v>
      </c>
      <c r="C12" s="9" t="s">
        <v>196</v>
      </c>
      <c r="D12" s="10" t="b">
        <v>0</v>
      </c>
      <c r="E12" s="11"/>
      <c r="F12" s="10" t="b">
        <v>0</v>
      </c>
      <c r="G12" s="11"/>
      <c r="H12" s="10" t="b">
        <v>0</v>
      </c>
      <c r="I12" s="32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46036.44014894676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696</v>
      </c>
      <c r="B13" s="16" t="s">
        <v>697</v>
      </c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46036.44586883102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698</v>
      </c>
      <c r="B14" s="8" t="s">
        <v>699</v>
      </c>
      <c r="C14" s="9" t="s">
        <v>700</v>
      </c>
      <c r="D14" s="10" t="b">
        <v>0</v>
      </c>
      <c r="E14" s="11"/>
      <c r="F14" s="10" t="b">
        <v>0</v>
      </c>
      <c r="G14" s="11"/>
      <c r="H14" s="10" t="b">
        <v>0</v>
      </c>
      <c r="I14" s="32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1"/>
      <c r="T14" s="13">
        <v>46036.4482221412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701</v>
      </c>
      <c r="B15" s="16" t="s">
        <v>658</v>
      </c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46036.44977178241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702</v>
      </c>
      <c r="B16" s="8" t="s">
        <v>703</v>
      </c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46036.45546622685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704</v>
      </c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46036.458890231486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705</v>
      </c>
      <c r="B18" s="8" t="s">
        <v>706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46036.4606292824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707</v>
      </c>
      <c r="B19" s="16"/>
      <c r="C19" s="17" t="s">
        <v>221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46036.46159907407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624</v>
      </c>
      <c r="B20" s="8" t="s">
        <v>625</v>
      </c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46036.46560333333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636</v>
      </c>
      <c r="B21" s="16"/>
      <c r="C21" s="17" t="s">
        <v>708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46036.46535197917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709</v>
      </c>
      <c r="B22" s="8" t="s">
        <v>710</v>
      </c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46036.466550972225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711</v>
      </c>
      <c r="B23" s="16" t="s">
        <v>712</v>
      </c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46036.47402621528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713</v>
      </c>
      <c r="B24" s="8" t="s">
        <v>714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46036.47546457176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715</v>
      </c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46036.47649627315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716</v>
      </c>
      <c r="B26" s="8" t="s">
        <v>717</v>
      </c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46036.47697482639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718</v>
      </c>
      <c r="B27" s="16" t="s">
        <v>719</v>
      </c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46036.48001888889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581</v>
      </c>
      <c r="B28" s="8"/>
      <c r="C28" s="9" t="s">
        <v>221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46036.48133625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720</v>
      </c>
      <c r="B29" s="16" t="s">
        <v>721</v>
      </c>
      <c r="C29" s="17" t="s">
        <v>495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46036.485650902774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385</v>
      </c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46036.48751630787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722</v>
      </c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46036.48885247685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723</v>
      </c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46036.48966048611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724</v>
      </c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46036.492927349536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725</v>
      </c>
      <c r="B34" s="8" t="s">
        <v>726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46036.49581209491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199</v>
      </c>
      <c r="B35" s="16" t="s">
        <v>727</v>
      </c>
      <c r="C35" s="17"/>
      <c r="D35" s="18" t="b">
        <v>0</v>
      </c>
      <c r="E35" s="19"/>
      <c r="F35" s="18" t="b">
        <v>0</v>
      </c>
      <c r="G35" s="19"/>
      <c r="H35" s="18" t="b">
        <v>0</v>
      </c>
      <c r="I35" s="33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46036.496607256944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728</v>
      </c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46036.49847180556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729</v>
      </c>
      <c r="B37" s="16"/>
      <c r="C37" s="17" t="s">
        <v>348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46036.4987577662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730</v>
      </c>
      <c r="B38" s="8" t="s">
        <v>654</v>
      </c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46036.505026631945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731</v>
      </c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46036.505692453706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 t="s">
        <v>732</v>
      </c>
      <c r="B40" s="8" t="s">
        <v>733</v>
      </c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>
        <v>46036.50806496528</v>
      </c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 t="s">
        <v>734</v>
      </c>
      <c r="B41" s="16" t="s">
        <v>735</v>
      </c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>
        <v>46036.511261493055</v>
      </c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 t="s">
        <v>736</v>
      </c>
      <c r="B42" s="8" t="s">
        <v>737</v>
      </c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>
        <v>46036.51299425926</v>
      </c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 t="s">
        <v>738</v>
      </c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>
        <v>46036.52384820602</v>
      </c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 t="s">
        <v>739</v>
      </c>
      <c r="B44" s="8" t="s">
        <v>740</v>
      </c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>
        <v>46036.52422399305</v>
      </c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 t="s">
        <v>741</v>
      </c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>
        <v>46036.524474108795</v>
      </c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 t="s">
        <v>742</v>
      </c>
      <c r="B46" s="8" t="s">
        <v>743</v>
      </c>
      <c r="C46" s="9" t="s">
        <v>383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>
        <v>46036.525343368055</v>
      </c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 t="s">
        <v>744</v>
      </c>
      <c r="B47" s="16" t="s">
        <v>745</v>
      </c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>
        <v>46036.52683575232</v>
      </c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 t="s">
        <v>746</v>
      </c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>
        <v>46036.52776726852</v>
      </c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 t="s">
        <v>747</v>
      </c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33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>
        <v>46036.5286890162</v>
      </c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 t="s">
        <v>592</v>
      </c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>
        <v>46036.52906892361</v>
      </c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 t="s">
        <v>748</v>
      </c>
      <c r="B51" s="16" t="s">
        <v>749</v>
      </c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>
        <v>46036.53452878472</v>
      </c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 t="s">
        <v>750</v>
      </c>
      <c r="B52" s="8" t="s">
        <v>751</v>
      </c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>
        <v>46036.53630146991</v>
      </c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 t="s">
        <v>493</v>
      </c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>
        <v>46036.538785324075</v>
      </c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 t="s">
        <v>752</v>
      </c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>
        <v>46036.54132471065</v>
      </c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 t="s">
        <v>563</v>
      </c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>
        <v>46036.54680578704</v>
      </c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 t="s">
        <v>753</v>
      </c>
      <c r="B56" s="8" t="s">
        <v>754</v>
      </c>
      <c r="C56" s="9"/>
      <c r="D56" s="10" t="b">
        <v>0</v>
      </c>
      <c r="E56" s="11"/>
      <c r="F56" s="10" t="b">
        <v>0</v>
      </c>
      <c r="G56" s="11"/>
      <c r="H56" s="10" t="b">
        <v>0</v>
      </c>
      <c r="I56" s="32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>
        <v>46036.548020381946</v>
      </c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 t="s">
        <v>755</v>
      </c>
      <c r="B57" s="16" t="s">
        <v>756</v>
      </c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>
        <v>46036.55069230324</v>
      </c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 t="s">
        <v>757</v>
      </c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>
        <v>46036.554869907406</v>
      </c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 t="s">
        <v>718</v>
      </c>
      <c r="B59" s="16" t="s">
        <v>719</v>
      </c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>
        <v>46036.55526275463</v>
      </c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 t="s">
        <v>758</v>
      </c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>
        <v>46036.56241814815</v>
      </c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 t="s">
        <v>759</v>
      </c>
      <c r="B62" s="8" t="s">
        <v>760</v>
      </c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>
        <v>46036.57432248842</v>
      </c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 t="s">
        <v>761</v>
      </c>
      <c r="B63" s="16" t="s">
        <v>762</v>
      </c>
      <c r="C63" s="17" t="s">
        <v>763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>
        <v>46036.6145412037</v>
      </c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 t="s">
        <v>603</v>
      </c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>
        <v>46036.66000662037</v>
      </c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/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/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/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/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/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/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/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/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/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/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/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/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/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/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/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/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/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/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/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/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/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/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/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/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2" width="4.75"/>
    <col customWidth="1" min="13" max="13" width="3.5"/>
    <col customWidth="1" min="14" max="14" width="4.75"/>
    <col customWidth="1" min="15" max="15" width="2.5"/>
    <col customWidth="1" min="16" max="16" width="5.38"/>
    <col customWidth="1" min="17" max="17" width="4.0"/>
    <col customWidth="1" min="18" max="18" width="4.88"/>
    <col customWidth="1" min="19" max="19" width="9.5"/>
    <col customWidth="1" min="20" max="20" width="15.63"/>
  </cols>
  <sheetData>
    <row r="1">
      <c r="A1" s="1">
        <v>1.0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764</v>
      </c>
      <c r="B2" s="8" t="s">
        <v>765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46037.404944525464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636</v>
      </c>
      <c r="B3" s="16"/>
      <c r="C3" s="17" t="s">
        <v>766</v>
      </c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46037.41269431713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581</v>
      </c>
      <c r="B4" s="8" t="s">
        <v>582</v>
      </c>
      <c r="C4" s="9" t="s">
        <v>767</v>
      </c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46037.41999657407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768</v>
      </c>
      <c r="B5" s="16"/>
      <c r="C5" s="17" t="s">
        <v>769</v>
      </c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46037.426359942125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701</v>
      </c>
      <c r="B6" s="8"/>
      <c r="C6" s="9" t="s">
        <v>770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46037.43522459491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771</v>
      </c>
      <c r="B7" s="16" t="s">
        <v>772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46037.43991931713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773</v>
      </c>
      <c r="B8" s="8" t="s">
        <v>687</v>
      </c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46037.44039392361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774</v>
      </c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46037.44314190972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775</v>
      </c>
      <c r="B10" s="8" t="s">
        <v>625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46037.447927546295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776</v>
      </c>
      <c r="B11" s="16" t="s">
        <v>697</v>
      </c>
      <c r="C11" s="17" t="s">
        <v>777</v>
      </c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46037.454946666665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778</v>
      </c>
      <c r="B12" s="8" t="s">
        <v>779</v>
      </c>
      <c r="C12" s="9"/>
      <c r="D12" s="10" t="b">
        <v>0</v>
      </c>
      <c r="E12" s="11"/>
      <c r="F12" s="10" t="b">
        <v>0</v>
      </c>
      <c r="G12" s="11"/>
      <c r="H12" s="10" t="b">
        <v>0</v>
      </c>
      <c r="I12" s="32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46037.45805394676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780</v>
      </c>
      <c r="B13" s="16" t="s">
        <v>781</v>
      </c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19"/>
      <c r="T13" s="21">
        <v>46037.45894975694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782</v>
      </c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46037.46128278935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783</v>
      </c>
      <c r="B15" s="16" t="s">
        <v>784</v>
      </c>
      <c r="C15" s="17" t="s">
        <v>785</v>
      </c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46037.46322924769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786</v>
      </c>
      <c r="B16" s="8" t="s">
        <v>787</v>
      </c>
      <c r="C16" s="9" t="s">
        <v>788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46037.469566562504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789</v>
      </c>
      <c r="B17" s="16" t="s">
        <v>790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46037.47066957176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791</v>
      </c>
      <c r="B18" s="8" t="s">
        <v>792</v>
      </c>
      <c r="C18" s="9" t="s">
        <v>793</v>
      </c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46037.47103888889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794</v>
      </c>
      <c r="B19" s="16" t="s">
        <v>795</v>
      </c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46037.47373622685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796</v>
      </c>
      <c r="B20" s="8" t="s">
        <v>797</v>
      </c>
      <c r="C20" s="9" t="s">
        <v>798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46037.47646820602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694</v>
      </c>
      <c r="B21" s="16" t="s">
        <v>695</v>
      </c>
      <c r="C21" s="17" t="s">
        <v>799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19"/>
      <c r="T21" s="21">
        <v>46037.478601006944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800</v>
      </c>
      <c r="B22" s="8" t="s">
        <v>801</v>
      </c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46037.47940460648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802</v>
      </c>
      <c r="B23" s="16" t="s">
        <v>803</v>
      </c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46037.480037754634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804</v>
      </c>
      <c r="B24" s="8" t="s">
        <v>805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46037.48377398148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806</v>
      </c>
      <c r="B25" s="16" t="s">
        <v>807</v>
      </c>
      <c r="C25" s="17"/>
      <c r="D25" s="18" t="b">
        <v>0</v>
      </c>
      <c r="E25" s="19"/>
      <c r="F25" s="18" t="b">
        <v>0</v>
      </c>
      <c r="G25" s="19"/>
      <c r="H25" s="18" t="b">
        <v>0</v>
      </c>
      <c r="I25" s="33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46037.4871078588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731</v>
      </c>
      <c r="B26" s="8" t="s">
        <v>808</v>
      </c>
      <c r="C26" s="9"/>
      <c r="D26" s="10" t="b">
        <v>0</v>
      </c>
      <c r="E26" s="11"/>
      <c r="F26" s="10" t="b">
        <v>0</v>
      </c>
      <c r="G26" s="11"/>
      <c r="H26" s="10" t="b">
        <v>0</v>
      </c>
      <c r="I26" s="32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46037.4884921875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809</v>
      </c>
      <c r="B27" s="16" t="s">
        <v>810</v>
      </c>
      <c r="C27" s="17" t="s">
        <v>811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46037.49247736111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812</v>
      </c>
      <c r="B28" s="8" t="s">
        <v>813</v>
      </c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46037.50044716435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814</v>
      </c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46037.50153366898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815</v>
      </c>
      <c r="B30" s="8" t="s">
        <v>816</v>
      </c>
      <c r="C30" s="9" t="s">
        <v>788</v>
      </c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46037.507519907405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817</v>
      </c>
      <c r="B31" s="16" t="s">
        <v>818</v>
      </c>
      <c r="C31" s="17"/>
      <c r="D31" s="18" t="b">
        <v>0</v>
      </c>
      <c r="E31" s="19"/>
      <c r="F31" s="18" t="b">
        <v>0</v>
      </c>
      <c r="G31" s="19"/>
      <c r="H31" s="18" t="b">
        <v>0</v>
      </c>
      <c r="I31" s="33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46037.50864297454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819</v>
      </c>
      <c r="B32" s="8" t="s">
        <v>820</v>
      </c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46037.50973334491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821</v>
      </c>
      <c r="B33" s="16" t="s">
        <v>822</v>
      </c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46037.51017736111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823</v>
      </c>
      <c r="B34" s="8" t="s">
        <v>824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46037.51487280092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611</v>
      </c>
      <c r="B35" s="16" t="s">
        <v>612</v>
      </c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46037.5167747338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752</v>
      </c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46037.52355440972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825</v>
      </c>
      <c r="B37" s="16" t="s">
        <v>751</v>
      </c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46037.52367724537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826</v>
      </c>
      <c r="B38" s="8" t="s">
        <v>827</v>
      </c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46037.525111724535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828</v>
      </c>
      <c r="B39" s="16" t="s">
        <v>829</v>
      </c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46037.5272499537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 t="s">
        <v>830</v>
      </c>
      <c r="B40" s="8" t="s">
        <v>831</v>
      </c>
      <c r="C40" s="9" t="s">
        <v>832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>
        <v>46037.528173287035</v>
      </c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 t="s">
        <v>833</v>
      </c>
      <c r="B41" s="16" t="s">
        <v>834</v>
      </c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>
        <v>46037.52942226852</v>
      </c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 t="s">
        <v>835</v>
      </c>
      <c r="B42" s="8" t="s">
        <v>836</v>
      </c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>
        <v>46037.5316928588</v>
      </c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 t="s">
        <v>837</v>
      </c>
      <c r="B43" s="16" t="s">
        <v>838</v>
      </c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>
        <v>46037.53214114583</v>
      </c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 t="s">
        <v>839</v>
      </c>
      <c r="B44" s="8" t="s">
        <v>840</v>
      </c>
      <c r="C44" s="9"/>
      <c r="D44" s="10" t="b">
        <v>0</v>
      </c>
      <c r="E44" s="11"/>
      <c r="F44" s="10" t="b">
        <v>0</v>
      </c>
      <c r="G44" s="11"/>
      <c r="H44" s="10" t="b">
        <v>0</v>
      </c>
      <c r="I44" s="32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>
        <v>46037.53268056713</v>
      </c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 t="s">
        <v>841</v>
      </c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>
        <v>46037.535168483795</v>
      </c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 t="s">
        <v>842</v>
      </c>
      <c r="B46" s="8" t="s">
        <v>843</v>
      </c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>
        <v>46037.53554064815</v>
      </c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 t="s">
        <v>844</v>
      </c>
      <c r="B47" s="16"/>
      <c r="C47" s="17" t="s">
        <v>845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>
        <v>46037.53722815972</v>
      </c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 t="s">
        <v>846</v>
      </c>
      <c r="B48" s="8" t="s">
        <v>847</v>
      </c>
      <c r="C48" s="9"/>
      <c r="D48" s="10" t="b">
        <v>0</v>
      </c>
      <c r="E48" s="11"/>
      <c r="F48" s="10" t="b">
        <v>0</v>
      </c>
      <c r="G48" s="11"/>
      <c r="H48" s="10" t="b">
        <v>0</v>
      </c>
      <c r="I48" s="32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>
        <v>46037.53749457176</v>
      </c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 t="s">
        <v>848</v>
      </c>
      <c r="B49" s="16" t="s">
        <v>849</v>
      </c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>
        <v>46037.54458599537</v>
      </c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 t="s">
        <v>850</v>
      </c>
      <c r="B50" s="8" t="s">
        <v>851</v>
      </c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>
        <v>46037.54922023148</v>
      </c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 t="s">
        <v>852</v>
      </c>
      <c r="B51" s="16" t="s">
        <v>853</v>
      </c>
      <c r="C51" s="17" t="s">
        <v>854</v>
      </c>
      <c r="D51" s="18" t="b">
        <v>0</v>
      </c>
      <c r="E51" s="19"/>
      <c r="F51" s="18" t="b">
        <v>0</v>
      </c>
      <c r="G51" s="19"/>
      <c r="H51" s="18" t="b">
        <v>0</v>
      </c>
      <c r="I51" s="33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>
        <v>46037.55001918982</v>
      </c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 t="s">
        <v>855</v>
      </c>
      <c r="B52" s="8" t="s">
        <v>856</v>
      </c>
      <c r="C52" s="9" t="s">
        <v>857</v>
      </c>
      <c r="D52" s="10" t="b">
        <v>0</v>
      </c>
      <c r="E52" s="11"/>
      <c r="F52" s="10" t="b">
        <v>0</v>
      </c>
      <c r="G52" s="11"/>
      <c r="H52" s="10" t="b">
        <v>0</v>
      </c>
      <c r="I52" s="32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>
        <v>46037.55212234954</v>
      </c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 t="s">
        <v>858</v>
      </c>
      <c r="B53" s="16" t="s">
        <v>859</v>
      </c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>
        <v>46037.553236886575</v>
      </c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 t="s">
        <v>860</v>
      </c>
      <c r="B54" s="8" t="s">
        <v>861</v>
      </c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>
        <v>46037.56239082176</v>
      </c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 t="s">
        <v>862</v>
      </c>
      <c r="B55" s="16" t="s">
        <v>863</v>
      </c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>
        <v>46037.56387409722</v>
      </c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 t="s">
        <v>864</v>
      </c>
      <c r="B56" s="8" t="s">
        <v>865</v>
      </c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>
        <v>46037.56469248843</v>
      </c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 t="s">
        <v>866</v>
      </c>
      <c r="B57" s="16"/>
      <c r="C57" s="17" t="s">
        <v>867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>
        <v>46037.57619266203</v>
      </c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 t="s">
        <v>868</v>
      </c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>
        <v>46037.579976215275</v>
      </c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 t="s">
        <v>165</v>
      </c>
      <c r="B59" s="16"/>
      <c r="C59" s="17" t="s">
        <v>869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>
        <v>46037.58778570602</v>
      </c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 t="s">
        <v>870</v>
      </c>
      <c r="B60" s="8" t="s">
        <v>871</v>
      </c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>
        <v>46037.59418054398</v>
      </c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 t="s">
        <v>872</v>
      </c>
      <c r="B61" s="16" t="s">
        <v>873</v>
      </c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>
        <v>46037.60414221065</v>
      </c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 t="s">
        <v>874</v>
      </c>
      <c r="B62" s="8" t="s">
        <v>875</v>
      </c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>
        <v>46037.60585353009</v>
      </c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 t="s">
        <v>876</v>
      </c>
      <c r="B63" s="16" t="s">
        <v>877</v>
      </c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>
        <v>46037.60756002315</v>
      </c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 t="s">
        <v>878</v>
      </c>
      <c r="B64" s="8" t="s">
        <v>879</v>
      </c>
      <c r="C64" s="9" t="s">
        <v>880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>
        <v>46037.61135810185</v>
      </c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 t="s">
        <v>881</v>
      </c>
      <c r="B65" s="16"/>
      <c r="C65" s="17" t="s">
        <v>882</v>
      </c>
      <c r="D65" s="18" t="b">
        <v>0</v>
      </c>
      <c r="E65" s="19"/>
      <c r="F65" s="18" t="b">
        <v>0</v>
      </c>
      <c r="G65" s="19"/>
      <c r="H65" s="18" t="b">
        <v>0</v>
      </c>
      <c r="I65" s="33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>
        <v>46037.61187663194</v>
      </c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 t="s">
        <v>883</v>
      </c>
      <c r="B66" s="8" t="s">
        <v>884</v>
      </c>
      <c r="C66" s="9" t="s">
        <v>885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>
        <v>46037.61800159722</v>
      </c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 t="s">
        <v>886</v>
      </c>
      <c r="B67" s="16" t="s">
        <v>887</v>
      </c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>
        <v>46037.618679861116</v>
      </c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 t="s">
        <v>888</v>
      </c>
      <c r="B68" s="8" t="s">
        <v>889</v>
      </c>
      <c r="C68" s="9"/>
      <c r="D68" s="10" t="b">
        <v>0</v>
      </c>
      <c r="E68" s="11"/>
      <c r="F68" s="10" t="b">
        <v>0</v>
      </c>
      <c r="G68" s="11"/>
      <c r="H68" s="10" t="b">
        <v>0</v>
      </c>
      <c r="I68" s="32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>
        <v>46037.57198570602</v>
      </c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 t="s">
        <v>890</v>
      </c>
      <c r="B69" s="16" t="s">
        <v>891</v>
      </c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>
        <v>46037.630072291664</v>
      </c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 t="s">
        <v>892</v>
      </c>
      <c r="B70" s="8" t="s">
        <v>893</v>
      </c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>
        <v>46037.656383912035</v>
      </c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32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894</v>
      </c>
      <c r="B2" s="8"/>
      <c r="C2" s="9" t="s">
        <v>770</v>
      </c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46038.41346202546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895</v>
      </c>
      <c r="B3" s="16" t="s">
        <v>896</v>
      </c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46038.42082346065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611</v>
      </c>
      <c r="B4" s="8" t="s">
        <v>612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46038.423592164356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775</v>
      </c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46038.42442137732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897</v>
      </c>
      <c r="B6" s="8"/>
      <c r="C6" s="9" t="s">
        <v>898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46038.43189078703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899</v>
      </c>
      <c r="B7" s="16" t="s">
        <v>900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46038.443956574076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901</v>
      </c>
      <c r="B8" s="8" t="s">
        <v>902</v>
      </c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46038.44558076389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903</v>
      </c>
      <c r="B9" s="16" t="s">
        <v>639</v>
      </c>
      <c r="C9" s="17" t="s">
        <v>904</v>
      </c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46038.448244224535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905</v>
      </c>
      <c r="B10" s="8" t="s">
        <v>906</v>
      </c>
      <c r="C10" s="9" t="s">
        <v>907</v>
      </c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46038.453859710644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908</v>
      </c>
      <c r="B11" s="16" t="s">
        <v>697</v>
      </c>
      <c r="C11" s="17" t="s">
        <v>909</v>
      </c>
      <c r="D11" s="18" t="b">
        <v>0</v>
      </c>
      <c r="E11" s="19"/>
      <c r="F11" s="18" t="b">
        <v>0</v>
      </c>
      <c r="G11" s="19"/>
      <c r="H11" s="18" t="b">
        <v>0</v>
      </c>
      <c r="I11" s="33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46038.460263182875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892</v>
      </c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46038.46390570602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910</v>
      </c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33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46038.4712259375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911</v>
      </c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46038.471452743055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912</v>
      </c>
      <c r="B15" s="16" t="s">
        <v>392</v>
      </c>
      <c r="C15" s="17" t="s">
        <v>913</v>
      </c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46038.471790625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914</v>
      </c>
      <c r="B16" s="8"/>
      <c r="C16" s="9" t="s">
        <v>915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46038.47477068287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862</v>
      </c>
      <c r="B17" s="16" t="s">
        <v>863</v>
      </c>
      <c r="C17" s="17" t="s">
        <v>916</v>
      </c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46038.47988917824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917</v>
      </c>
      <c r="B18" s="8" t="s">
        <v>918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46038.4811708912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919</v>
      </c>
      <c r="B19" s="16" t="s">
        <v>920</v>
      </c>
      <c r="C19" s="17" t="s">
        <v>921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46038.48619311342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922</v>
      </c>
      <c r="B20" s="8" t="s">
        <v>923</v>
      </c>
      <c r="C20" s="9" t="s">
        <v>924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46038.488144421295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731</v>
      </c>
      <c r="B21" s="16"/>
      <c r="C21" s="17" t="s">
        <v>925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46038.48967023148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926</v>
      </c>
      <c r="B22" s="8" t="s">
        <v>927</v>
      </c>
      <c r="C22" s="9" t="s">
        <v>928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46038.4897237963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929</v>
      </c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46038.492633472226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930</v>
      </c>
      <c r="B24" s="8" t="s">
        <v>931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46038.49492355324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932</v>
      </c>
      <c r="B25" s="16" t="s">
        <v>933</v>
      </c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46038.497319270835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934</v>
      </c>
      <c r="B26" s="8" t="s">
        <v>935</v>
      </c>
      <c r="C26" s="9"/>
      <c r="D26" s="10" t="b">
        <v>0</v>
      </c>
      <c r="E26" s="11"/>
      <c r="F26" s="10" t="b">
        <v>0</v>
      </c>
      <c r="G26" s="11"/>
      <c r="H26" s="10" t="b">
        <v>0</v>
      </c>
      <c r="I26" s="32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46038.50026361111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936</v>
      </c>
      <c r="B27" s="16" t="s">
        <v>779</v>
      </c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46038.50108136574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937</v>
      </c>
      <c r="B28" s="8"/>
      <c r="C28" s="9" t="s">
        <v>811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46038.50266271991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938</v>
      </c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46038.50301581019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806</v>
      </c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32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46038.50549285879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939</v>
      </c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33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46038.511038321754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940</v>
      </c>
      <c r="B32" s="8" t="s">
        <v>941</v>
      </c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46038.51069422453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942</v>
      </c>
      <c r="B33" s="16" t="s">
        <v>943</v>
      </c>
      <c r="C33" s="17"/>
      <c r="D33" s="18" t="b">
        <v>0</v>
      </c>
      <c r="E33" s="19"/>
      <c r="F33" s="18" t="b">
        <v>0</v>
      </c>
      <c r="G33" s="19"/>
      <c r="H33" s="18" t="b">
        <v>0</v>
      </c>
      <c r="I33" s="33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46038.51164225694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944</v>
      </c>
      <c r="B34" s="8" t="s">
        <v>945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46038.51207428241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165</v>
      </c>
      <c r="B35" s="16"/>
      <c r="C35" s="17" t="s">
        <v>946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46038.53193482639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947</v>
      </c>
      <c r="B36" s="8" t="s">
        <v>948</v>
      </c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46038.54506888889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949</v>
      </c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46038.55297800926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823</v>
      </c>
      <c r="B38" s="8" t="s">
        <v>824</v>
      </c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46038.55408097222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588</v>
      </c>
      <c r="B39" s="16" t="s">
        <v>589</v>
      </c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46038.55751987269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 t="s">
        <v>950</v>
      </c>
      <c r="B40" s="8" t="s">
        <v>951</v>
      </c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>
        <v>46038.558767696755</v>
      </c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 t="s">
        <v>952</v>
      </c>
      <c r="B41" s="16" t="s">
        <v>953</v>
      </c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>
        <v>46038.55986378472</v>
      </c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 t="s">
        <v>954</v>
      </c>
      <c r="B42" s="8" t="s">
        <v>955</v>
      </c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>
        <v>46038.57566037037</v>
      </c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 t="s">
        <v>956</v>
      </c>
      <c r="B43" s="16" t="s">
        <v>957</v>
      </c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>
        <v>46038.583351875</v>
      </c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32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958</v>
      </c>
      <c r="B2" s="8" t="s">
        <v>959</v>
      </c>
      <c r="C2" s="9" t="s">
        <v>960</v>
      </c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46039.39588063657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961</v>
      </c>
      <c r="B3" s="16" t="s">
        <v>962</v>
      </c>
      <c r="C3" s="17" t="s">
        <v>946</v>
      </c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46039.40482826389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519</v>
      </c>
      <c r="B4" s="8" t="s">
        <v>963</v>
      </c>
      <c r="C4" s="9" t="s">
        <v>964</v>
      </c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46039.412519791666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965</v>
      </c>
      <c r="B5" s="16" t="s">
        <v>966</v>
      </c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46039.43676040509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967</v>
      </c>
      <c r="B6" s="8" t="s">
        <v>968</v>
      </c>
      <c r="C6" s="9" t="s">
        <v>969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46039.44372494213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970</v>
      </c>
      <c r="B7" s="16" t="s">
        <v>971</v>
      </c>
      <c r="C7" s="17" t="s">
        <v>972</v>
      </c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19"/>
      <c r="T7" s="21">
        <v>46039.44642775463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973</v>
      </c>
      <c r="B8" s="8" t="s">
        <v>974</v>
      </c>
      <c r="C8" s="9" t="s">
        <v>975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46039.44838099537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976</v>
      </c>
      <c r="B9" s="16" t="s">
        <v>977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46039.44998805555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978</v>
      </c>
      <c r="B10" s="8" t="s">
        <v>979</v>
      </c>
      <c r="C10" s="9" t="s">
        <v>811</v>
      </c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46039.45233155093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980</v>
      </c>
      <c r="B11" s="16" t="s">
        <v>981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19"/>
      <c r="T11" s="21">
        <v>46039.4533032176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982</v>
      </c>
      <c r="B12" s="8" t="s">
        <v>983</v>
      </c>
      <c r="C12" s="9" t="s">
        <v>788</v>
      </c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46039.46066972222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881</v>
      </c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46039.46180508102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862</v>
      </c>
      <c r="B14" s="8" t="s">
        <v>200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46039.46501329861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984</v>
      </c>
      <c r="B15" s="16" t="s">
        <v>985</v>
      </c>
      <c r="C15" s="17" t="s">
        <v>986</v>
      </c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46039.46601606482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987</v>
      </c>
      <c r="B16" s="8" t="s">
        <v>988</v>
      </c>
      <c r="C16" s="9" t="s">
        <v>989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46039.46721403935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456</v>
      </c>
      <c r="B17" s="16" t="s">
        <v>457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46039.47923570602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990</v>
      </c>
      <c r="B18" s="8" t="s">
        <v>991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46039.48417927083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992</v>
      </c>
      <c r="B19" s="16" t="s">
        <v>993</v>
      </c>
      <c r="C19" s="17" t="s">
        <v>994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46039.488825925924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995</v>
      </c>
      <c r="B20" s="8" t="s">
        <v>996</v>
      </c>
      <c r="C20" s="9" t="s">
        <v>997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46039.49389107639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998</v>
      </c>
      <c r="B21" s="16" t="s">
        <v>999</v>
      </c>
      <c r="C21" s="17" t="s">
        <v>1000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46039.49526800926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1001</v>
      </c>
      <c r="B22" s="8" t="s">
        <v>1002</v>
      </c>
      <c r="C22" s="9" t="s">
        <v>909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46039.49686339121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1003</v>
      </c>
      <c r="B23" s="16" t="s">
        <v>893</v>
      </c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46039.50171040509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1004</v>
      </c>
      <c r="B24" s="8" t="s">
        <v>1005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46039.50346184028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1006</v>
      </c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46039.50653814815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1007</v>
      </c>
      <c r="B26" s="8" t="s">
        <v>1008</v>
      </c>
      <c r="C26" s="9" t="s">
        <v>1009</v>
      </c>
      <c r="D26" s="10" t="b">
        <v>0</v>
      </c>
      <c r="E26" s="11"/>
      <c r="F26" s="10" t="b">
        <v>0</v>
      </c>
      <c r="G26" s="11"/>
      <c r="H26" s="10" t="b">
        <v>0</v>
      </c>
      <c r="I26" s="32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46039.509018125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1010</v>
      </c>
      <c r="B27" s="16" t="s">
        <v>1011</v>
      </c>
      <c r="C27" s="17" t="s">
        <v>1012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46039.51023332176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1013</v>
      </c>
      <c r="B28" s="8" t="s">
        <v>1014</v>
      </c>
      <c r="C28" s="9" t="s">
        <v>1015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46039.51474153935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1016</v>
      </c>
      <c r="B29" s="16" t="s">
        <v>1017</v>
      </c>
      <c r="C29" s="17" t="s">
        <v>545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46039.5204833912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1018</v>
      </c>
      <c r="B30" s="8" t="s">
        <v>1019</v>
      </c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46039.52206875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1020</v>
      </c>
      <c r="B31" s="16" t="s">
        <v>1021</v>
      </c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46039.52887142361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1022</v>
      </c>
      <c r="B32" s="8" t="s">
        <v>1023</v>
      </c>
      <c r="C32" s="9" t="s">
        <v>1024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46039.53231408565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1025</v>
      </c>
      <c r="B33" s="16" t="s">
        <v>1026</v>
      </c>
      <c r="C33" s="17" t="s">
        <v>1027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46039.534483194446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1028</v>
      </c>
      <c r="B34" s="8" t="s">
        <v>1029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46039.534973449074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1030</v>
      </c>
      <c r="B35" s="16" t="s">
        <v>1031</v>
      </c>
      <c r="C35" s="17" t="s">
        <v>1032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46039.53965331019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1033</v>
      </c>
      <c r="B36" s="8" t="s">
        <v>1034</v>
      </c>
      <c r="C36" s="9" t="s">
        <v>545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46039.54175525463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1035</v>
      </c>
      <c r="B37" s="16" t="s">
        <v>1036</v>
      </c>
      <c r="C37" s="17" t="s">
        <v>921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46039.54882034722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1037</v>
      </c>
      <c r="B38" s="8" t="s">
        <v>1038</v>
      </c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46039.55651456019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1039</v>
      </c>
      <c r="B39" s="16" t="s">
        <v>1040</v>
      </c>
      <c r="C39" s="17" t="s">
        <v>1041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46039.55952616898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 t="s">
        <v>1042</v>
      </c>
      <c r="B40" s="8" t="s">
        <v>1043</v>
      </c>
      <c r="C40" s="9" t="s">
        <v>946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>
        <v>46039.56078777778</v>
      </c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 t="s">
        <v>1044</v>
      </c>
      <c r="B41" s="16" t="s">
        <v>918</v>
      </c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>
        <v>46039.57270853009</v>
      </c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 t="s">
        <v>1045</v>
      </c>
      <c r="B42" s="8" t="s">
        <v>1046</v>
      </c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>
        <v>46039.58166079861</v>
      </c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 t="s">
        <v>1047</v>
      </c>
      <c r="B43" s="16" t="s">
        <v>1048</v>
      </c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>
        <v>46039.58665844907</v>
      </c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 t="s">
        <v>1049</v>
      </c>
      <c r="B44" s="8" t="s">
        <v>324</v>
      </c>
      <c r="C44" s="9" t="s">
        <v>1050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>
        <v>46039.593528125</v>
      </c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 t="s">
        <v>1051</v>
      </c>
      <c r="B45" s="16" t="s">
        <v>1052</v>
      </c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>
        <v>46039.59611200231</v>
      </c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 t="s">
        <v>1053</v>
      </c>
      <c r="B46" s="8" t="s">
        <v>1054</v>
      </c>
      <c r="C46" s="9" t="s">
        <v>1055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>
        <v>46039.626004791666</v>
      </c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 t="s">
        <v>1056</v>
      </c>
      <c r="B47" s="16" t="s">
        <v>1057</v>
      </c>
      <c r="C47" s="17" t="s">
        <v>1058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>
        <v>46039.64876769676</v>
      </c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 t="s">
        <v>1059</v>
      </c>
      <c r="B48" s="8" t="s">
        <v>1060</v>
      </c>
      <c r="C48" s="9" t="s">
        <v>1061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>
        <v>46039.65483688658</v>
      </c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 t="s">
        <v>1062</v>
      </c>
      <c r="B49" s="16" t="s">
        <v>1063</v>
      </c>
      <c r="C49" s="17" t="s">
        <v>1064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>
        <v>46039.6803549537</v>
      </c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32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1065</v>
      </c>
      <c r="B2" s="8" t="s">
        <v>1066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46040.37252074074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1067</v>
      </c>
      <c r="B3" s="16" t="s">
        <v>1068</v>
      </c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46040.38215262731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1069</v>
      </c>
      <c r="B4" s="8" t="s">
        <v>1070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46040.39786878473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1071</v>
      </c>
      <c r="B5" s="16" t="s">
        <v>1072</v>
      </c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46040.40506233796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1073</v>
      </c>
      <c r="B6" s="8" t="s">
        <v>1074</v>
      </c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46040.405745729164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1075</v>
      </c>
      <c r="B7" s="16" t="s">
        <v>1076</v>
      </c>
      <c r="C7" s="17" t="s">
        <v>1077</v>
      </c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46040.40715133102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1078</v>
      </c>
      <c r="B8" s="8" t="s">
        <v>1079</v>
      </c>
      <c r="C8" s="9" t="s">
        <v>811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46040.41057153935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1080</v>
      </c>
      <c r="B9" s="16" t="s">
        <v>1081</v>
      </c>
      <c r="C9" s="17" t="s">
        <v>832</v>
      </c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46040.411471875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1082</v>
      </c>
      <c r="B10" s="8" t="s">
        <v>1083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46040.413333958335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1084</v>
      </c>
      <c r="B11" s="16" t="s">
        <v>1085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46040.41693810185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1086</v>
      </c>
      <c r="B12" s="8" t="s">
        <v>1087</v>
      </c>
      <c r="C12" s="9" t="s">
        <v>1088</v>
      </c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46040.41956731481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1089</v>
      </c>
      <c r="B13" s="16" t="s">
        <v>1090</v>
      </c>
      <c r="C13" s="17" t="s">
        <v>1091</v>
      </c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46040.42196373842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1092</v>
      </c>
      <c r="B14" s="8" t="s">
        <v>1093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46040.42480320601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1094</v>
      </c>
      <c r="B15" s="16" t="s">
        <v>1095</v>
      </c>
      <c r="C15" s="17" t="s">
        <v>989</v>
      </c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46040.428486296296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1096</v>
      </c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46040.43029392361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1097</v>
      </c>
      <c r="B17" s="16" t="s">
        <v>1098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46040.431069143524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1099</v>
      </c>
      <c r="B18" s="8" t="s">
        <v>1100</v>
      </c>
      <c r="C18" s="9" t="s">
        <v>793</v>
      </c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46040.43729922453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1101</v>
      </c>
      <c r="B19" s="16" t="s">
        <v>1102</v>
      </c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46040.438377812505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1103</v>
      </c>
      <c r="B20" s="8" t="s">
        <v>1104</v>
      </c>
      <c r="C20" s="9" t="s">
        <v>1105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46040.43907267362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1106</v>
      </c>
      <c r="B21" s="16" t="s">
        <v>1107</v>
      </c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46040.440307592595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1108</v>
      </c>
      <c r="B22" s="8" t="s">
        <v>1109</v>
      </c>
      <c r="C22" s="9" t="s">
        <v>1110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46040.44175265046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1111</v>
      </c>
      <c r="B23" s="16" t="s">
        <v>1112</v>
      </c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46040.4448027662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1113</v>
      </c>
      <c r="B24" s="8" t="s">
        <v>520</v>
      </c>
      <c r="C24" s="9" t="s">
        <v>1114</v>
      </c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46040.44531603009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1115</v>
      </c>
      <c r="B25" s="16"/>
      <c r="C25" s="17" t="s">
        <v>12</v>
      </c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46040.45269464121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1116</v>
      </c>
      <c r="B26" s="8" t="s">
        <v>1117</v>
      </c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46040.456518113424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1118</v>
      </c>
      <c r="B27" s="16" t="s">
        <v>1119</v>
      </c>
      <c r="C27" s="17" t="s">
        <v>793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46040.46273868055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1120</v>
      </c>
      <c r="B28" s="8" t="s">
        <v>1121</v>
      </c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46040.465723553236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1122</v>
      </c>
      <c r="B29" s="16" t="s">
        <v>1123</v>
      </c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46040.466228680554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1124</v>
      </c>
      <c r="B30" s="8" t="s">
        <v>1125</v>
      </c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46040.469065682875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1126</v>
      </c>
      <c r="B31" s="16" t="s">
        <v>1127</v>
      </c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46040.47290341435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1128</v>
      </c>
      <c r="B32" s="8" t="s">
        <v>1129</v>
      </c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46040.47377182871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1130</v>
      </c>
      <c r="B33" s="16" t="s">
        <v>1131</v>
      </c>
      <c r="C33" s="17" t="s">
        <v>1132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46040.480988587966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1133</v>
      </c>
      <c r="B34" s="8" t="s">
        <v>1134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46040.490481064815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1135</v>
      </c>
      <c r="B35" s="16" t="s">
        <v>1136</v>
      </c>
      <c r="C35" s="17" t="s">
        <v>1137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46040.49376409722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1042</v>
      </c>
      <c r="B36" s="8" t="s">
        <v>1043</v>
      </c>
      <c r="C36" s="9" t="s">
        <v>1138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46040.49484858796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1042</v>
      </c>
      <c r="B37" s="16" t="s">
        <v>1139</v>
      </c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46040.49736436343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1140</v>
      </c>
      <c r="B38" s="8" t="s">
        <v>1141</v>
      </c>
      <c r="C38" s="9" t="s">
        <v>1142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46040.49796277778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1143</v>
      </c>
      <c r="B39" s="16" t="s">
        <v>893</v>
      </c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46040.50016648148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 t="s">
        <v>1144</v>
      </c>
      <c r="B40" s="8" t="s">
        <v>1145</v>
      </c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>
        <v>46040.50143123843</v>
      </c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 t="s">
        <v>1146</v>
      </c>
      <c r="B41" s="16" t="s">
        <v>1147</v>
      </c>
      <c r="C41" s="17" t="s">
        <v>54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>
        <v>46040.502516134264</v>
      </c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 t="s">
        <v>1148</v>
      </c>
      <c r="B42" s="8" t="s">
        <v>1149</v>
      </c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>
        <v>46040.50514212963</v>
      </c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 t="s">
        <v>1150</v>
      </c>
      <c r="B43" s="16" t="s">
        <v>1151</v>
      </c>
      <c r="C43" s="17" t="s">
        <v>1152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>
        <v>46040.505781851854</v>
      </c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 t="s">
        <v>1153</v>
      </c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>
        <v>46040.50607293981</v>
      </c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 t="s">
        <v>1154</v>
      </c>
      <c r="B45" s="16" t="s">
        <v>1155</v>
      </c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>
        <v>46040.51250646991</v>
      </c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 t="s">
        <v>1156</v>
      </c>
      <c r="B46" s="8" t="s">
        <v>1157</v>
      </c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>
        <v>46040.51390118056</v>
      </c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 t="s">
        <v>1158</v>
      </c>
      <c r="B47" s="16" t="s">
        <v>1159</v>
      </c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>
        <v>46040.51816811343</v>
      </c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 t="s">
        <v>1004</v>
      </c>
      <c r="B48" s="8" t="s">
        <v>1005</v>
      </c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>
        <v>46040.52011282407</v>
      </c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 t="s">
        <v>1160</v>
      </c>
      <c r="B49" s="16" t="s">
        <v>1161</v>
      </c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>
        <v>46040.52071984953</v>
      </c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 t="s">
        <v>1162</v>
      </c>
      <c r="B50" s="8" t="s">
        <v>1163</v>
      </c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>
        <v>46040.526251620366</v>
      </c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 t="s">
        <v>1164</v>
      </c>
      <c r="B51" s="16" t="s">
        <v>1165</v>
      </c>
      <c r="C51" s="17" t="s">
        <v>1166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>
        <v>46040.531685636575</v>
      </c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 t="s">
        <v>1167</v>
      </c>
      <c r="B52" s="8" t="s">
        <v>1168</v>
      </c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>
        <v>46040.53293865741</v>
      </c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 t="s">
        <v>1169</v>
      </c>
      <c r="B53" s="16" t="s">
        <v>1170</v>
      </c>
      <c r="C53" s="17" t="s">
        <v>1171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>
        <v>46040.55579576389</v>
      </c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 t="s">
        <v>1172</v>
      </c>
      <c r="B54" s="8" t="s">
        <v>1173</v>
      </c>
      <c r="C54" s="9" t="s">
        <v>1174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>
        <v>46040.57862642361</v>
      </c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 t="s">
        <v>1175</v>
      </c>
      <c r="B55" s="16" t="s">
        <v>1176</v>
      </c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>
        <v>46040.579491041666</v>
      </c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 t="s">
        <v>1177</v>
      </c>
      <c r="B56" s="8" t="s">
        <v>1178</v>
      </c>
      <c r="C56" s="9" t="s">
        <v>811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>
        <v>46040.613125648146</v>
      </c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 t="s">
        <v>1179</v>
      </c>
      <c r="B57" s="16" t="s">
        <v>1180</v>
      </c>
      <c r="C57" s="17" t="s">
        <v>1181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>
        <v>46040.61472385417</v>
      </c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 t="s">
        <v>1182</v>
      </c>
      <c r="B58" s="8" t="s">
        <v>1183</v>
      </c>
      <c r="C58" s="9" t="s">
        <v>909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>
        <v>46040.616026724536</v>
      </c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 t="s">
        <v>1184</v>
      </c>
      <c r="B59" s="16" t="s">
        <v>1185</v>
      </c>
      <c r="C59" s="17" t="s">
        <v>1186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>
        <v>46040.642995069444</v>
      </c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 t="s">
        <v>1187</v>
      </c>
      <c r="B60" s="8" t="s">
        <v>1188</v>
      </c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>
        <v>46040.64613739583</v>
      </c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27"/>
      <c r="B309" s="28"/>
      <c r="C309" s="29"/>
      <c r="D309" s="30"/>
      <c r="E309" s="20"/>
      <c r="F309" s="30"/>
      <c r="G309" s="20"/>
      <c r="H309" s="28"/>
      <c r="I309" s="20"/>
      <c r="J309" s="28"/>
      <c r="K309" s="20"/>
      <c r="L309" s="28"/>
      <c r="M309" s="20"/>
      <c r="N309" s="28"/>
      <c r="O309" s="20"/>
      <c r="P309" s="28"/>
      <c r="Q309" s="20"/>
      <c r="R309" s="28"/>
      <c r="S309" s="20"/>
      <c r="T309" s="3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22"/>
      <c r="B310" s="23"/>
      <c r="C310" s="24"/>
      <c r="D310" s="25"/>
      <c r="E310" s="12"/>
      <c r="F310" s="25"/>
      <c r="G310" s="12"/>
      <c r="H310" s="23"/>
      <c r="I310" s="12"/>
      <c r="J310" s="23"/>
      <c r="K310" s="12"/>
      <c r="L310" s="23"/>
      <c r="M310" s="12"/>
      <c r="N310" s="23"/>
      <c r="O310" s="12"/>
      <c r="P310" s="23"/>
      <c r="Q310" s="12"/>
      <c r="R310" s="23"/>
      <c r="S310" s="12"/>
      <c r="T310" s="26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27"/>
      <c r="B311" s="28"/>
      <c r="C311" s="29"/>
      <c r="D311" s="30"/>
      <c r="E311" s="20"/>
      <c r="F311" s="30"/>
      <c r="G311" s="20"/>
      <c r="H311" s="28"/>
      <c r="I311" s="20"/>
      <c r="J311" s="28"/>
      <c r="K311" s="20"/>
      <c r="L311" s="28"/>
      <c r="M311" s="20"/>
      <c r="N311" s="28"/>
      <c r="O311" s="20"/>
      <c r="P311" s="28"/>
      <c r="Q311" s="20"/>
      <c r="R311" s="28"/>
      <c r="S311" s="20"/>
      <c r="T311" s="3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22"/>
      <c r="B312" s="23"/>
      <c r="C312" s="24"/>
      <c r="D312" s="25"/>
      <c r="E312" s="12"/>
      <c r="F312" s="25"/>
      <c r="G312" s="12"/>
      <c r="H312" s="23"/>
      <c r="I312" s="12"/>
      <c r="J312" s="23"/>
      <c r="K312" s="12"/>
      <c r="L312" s="23"/>
      <c r="M312" s="12"/>
      <c r="N312" s="23"/>
      <c r="O312" s="12"/>
      <c r="P312" s="23"/>
      <c r="Q312" s="12"/>
      <c r="R312" s="23"/>
      <c r="S312" s="12"/>
      <c r="T312" s="26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27"/>
      <c r="B313" s="28"/>
      <c r="C313" s="29"/>
      <c r="D313" s="30"/>
      <c r="E313" s="20"/>
      <c r="F313" s="30"/>
      <c r="G313" s="20"/>
      <c r="H313" s="28"/>
      <c r="I313" s="20"/>
      <c r="J313" s="28"/>
      <c r="K313" s="20"/>
      <c r="L313" s="28"/>
      <c r="M313" s="20"/>
      <c r="N313" s="28"/>
      <c r="O313" s="20"/>
      <c r="P313" s="28"/>
      <c r="Q313" s="20"/>
      <c r="R313" s="28"/>
      <c r="S313" s="20"/>
      <c r="T313" s="3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22"/>
      <c r="B314" s="23"/>
      <c r="C314" s="24"/>
      <c r="D314" s="25"/>
      <c r="E314" s="12"/>
      <c r="F314" s="25"/>
      <c r="G314" s="12"/>
      <c r="H314" s="23"/>
      <c r="I314" s="12"/>
      <c r="J314" s="23"/>
      <c r="K314" s="12"/>
      <c r="L314" s="23"/>
      <c r="M314" s="12"/>
      <c r="N314" s="23"/>
      <c r="O314" s="12"/>
      <c r="P314" s="23"/>
      <c r="Q314" s="12"/>
      <c r="R314" s="23"/>
      <c r="S314" s="12"/>
      <c r="T314" s="26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27"/>
      <c r="B315" s="28"/>
      <c r="C315" s="29"/>
      <c r="D315" s="30"/>
      <c r="E315" s="20"/>
      <c r="F315" s="30"/>
      <c r="G315" s="20"/>
      <c r="H315" s="28"/>
      <c r="I315" s="20"/>
      <c r="J315" s="28"/>
      <c r="K315" s="20"/>
      <c r="L315" s="28"/>
      <c r="M315" s="20"/>
      <c r="N315" s="28"/>
      <c r="O315" s="20"/>
      <c r="P315" s="28"/>
      <c r="Q315" s="20"/>
      <c r="R315" s="28"/>
      <c r="S315" s="20"/>
      <c r="T315" s="3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22"/>
      <c r="B316" s="23"/>
      <c r="C316" s="24"/>
      <c r="D316" s="25"/>
      <c r="E316" s="12"/>
      <c r="F316" s="25"/>
      <c r="G316" s="12"/>
      <c r="H316" s="23"/>
      <c r="I316" s="12"/>
      <c r="J316" s="23"/>
      <c r="K316" s="12"/>
      <c r="L316" s="23"/>
      <c r="M316" s="12"/>
      <c r="N316" s="23"/>
      <c r="O316" s="12"/>
      <c r="P316" s="23"/>
      <c r="Q316" s="12"/>
      <c r="R316" s="23"/>
      <c r="S316" s="12"/>
      <c r="T316" s="26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27"/>
      <c r="B317" s="28"/>
      <c r="C317" s="29"/>
      <c r="D317" s="30"/>
      <c r="E317" s="20"/>
      <c r="F317" s="30"/>
      <c r="G317" s="20"/>
      <c r="H317" s="28"/>
      <c r="I317" s="20"/>
      <c r="J317" s="28"/>
      <c r="K317" s="20"/>
      <c r="L317" s="28"/>
      <c r="M317" s="20"/>
      <c r="N317" s="28"/>
      <c r="O317" s="20"/>
      <c r="P317" s="28"/>
      <c r="Q317" s="20"/>
      <c r="R317" s="28"/>
      <c r="S317" s="20"/>
      <c r="T317" s="3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22"/>
      <c r="B318" s="23"/>
      <c r="C318" s="24"/>
      <c r="D318" s="25"/>
      <c r="E318" s="12"/>
      <c r="F318" s="25"/>
      <c r="G318" s="12"/>
      <c r="H318" s="23"/>
      <c r="I318" s="12"/>
      <c r="J318" s="23"/>
      <c r="K318" s="12"/>
      <c r="L318" s="23"/>
      <c r="M318" s="12"/>
      <c r="N318" s="23"/>
      <c r="O318" s="12"/>
      <c r="P318" s="23"/>
      <c r="Q318" s="12"/>
      <c r="R318" s="23"/>
      <c r="S318" s="12"/>
      <c r="T318" s="26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27"/>
      <c r="B319" s="28"/>
      <c r="C319" s="29"/>
      <c r="D319" s="30"/>
      <c r="E319" s="20"/>
      <c r="F319" s="30"/>
      <c r="G319" s="20"/>
      <c r="H319" s="28"/>
      <c r="I319" s="20"/>
      <c r="J319" s="28"/>
      <c r="K319" s="20"/>
      <c r="L319" s="28"/>
      <c r="M319" s="20"/>
      <c r="N319" s="28"/>
      <c r="O319" s="20"/>
      <c r="P319" s="28"/>
      <c r="Q319" s="20"/>
      <c r="R319" s="28"/>
      <c r="S319" s="20"/>
      <c r="T319" s="3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22"/>
      <c r="B320" s="23"/>
      <c r="C320" s="24"/>
      <c r="D320" s="25"/>
      <c r="E320" s="12"/>
      <c r="F320" s="25"/>
      <c r="G320" s="12"/>
      <c r="H320" s="23"/>
      <c r="I320" s="12"/>
      <c r="J320" s="23"/>
      <c r="K320" s="12"/>
      <c r="L320" s="23"/>
      <c r="M320" s="12"/>
      <c r="N320" s="23"/>
      <c r="O320" s="12"/>
      <c r="P320" s="23"/>
      <c r="Q320" s="12"/>
      <c r="R320" s="23"/>
      <c r="S320" s="12"/>
      <c r="T320" s="26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27"/>
      <c r="B321" s="28"/>
      <c r="C321" s="29"/>
      <c r="D321" s="30"/>
      <c r="E321" s="20"/>
      <c r="F321" s="30"/>
      <c r="G321" s="20"/>
      <c r="H321" s="28"/>
      <c r="I321" s="20"/>
      <c r="J321" s="28"/>
      <c r="K321" s="20"/>
      <c r="L321" s="28"/>
      <c r="M321" s="20"/>
      <c r="N321" s="28"/>
      <c r="O321" s="20"/>
      <c r="P321" s="28"/>
      <c r="Q321" s="20"/>
      <c r="R321" s="28"/>
      <c r="S321" s="20"/>
      <c r="T321" s="3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22"/>
      <c r="B322" s="23"/>
      <c r="C322" s="24"/>
      <c r="D322" s="25"/>
      <c r="E322" s="12"/>
      <c r="F322" s="25"/>
      <c r="G322" s="12"/>
      <c r="H322" s="23"/>
      <c r="I322" s="12"/>
      <c r="J322" s="23"/>
      <c r="K322" s="12"/>
      <c r="L322" s="23"/>
      <c r="M322" s="12"/>
      <c r="N322" s="23"/>
      <c r="O322" s="12"/>
      <c r="P322" s="23"/>
      <c r="Q322" s="12"/>
      <c r="R322" s="23"/>
      <c r="S322" s="12"/>
      <c r="T322" s="26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6.25"/>
    <col customWidth="1" min="20" max="20" width="15.63"/>
  </cols>
  <sheetData>
    <row r="1">
      <c r="A1" s="1">
        <v>1.0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1189</v>
      </c>
      <c r="B2" s="8" t="s">
        <v>1190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46041.37797335648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1191</v>
      </c>
      <c r="B3" s="16" t="s">
        <v>1192</v>
      </c>
      <c r="C3" s="17" t="s">
        <v>1193</v>
      </c>
      <c r="D3" s="18" t="b">
        <v>1</v>
      </c>
      <c r="E3" s="19"/>
      <c r="F3" s="18" t="b">
        <v>0</v>
      </c>
      <c r="G3" s="19"/>
      <c r="H3" s="18" t="b">
        <v>1</v>
      </c>
      <c r="I3" s="19">
        <v>137.0</v>
      </c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1</v>
      </c>
      <c r="Q3" s="19"/>
      <c r="R3" s="18" t="b">
        <v>0</v>
      </c>
      <c r="S3" s="20"/>
      <c r="T3" s="21">
        <v>46041.38516210648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221</v>
      </c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46041.38935938657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1194</v>
      </c>
      <c r="B5" s="16"/>
      <c r="C5" s="17" t="s">
        <v>1195</v>
      </c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46041.40301568287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1196</v>
      </c>
      <c r="B6" s="8" t="s">
        <v>1197</v>
      </c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1"/>
      <c r="T6" s="13">
        <v>46041.420974629626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1198</v>
      </c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46041.42275319445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1082</v>
      </c>
      <c r="B8" s="8" t="s">
        <v>1083</v>
      </c>
      <c r="C8" s="9" t="s">
        <v>989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46041.43231878472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1199</v>
      </c>
      <c r="B9" s="16" t="s">
        <v>1200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46041.44365746528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1003</v>
      </c>
      <c r="B10" s="8"/>
      <c r="C10" s="9" t="s">
        <v>1201</v>
      </c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46041.4455875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1202</v>
      </c>
      <c r="B11" s="16" t="s">
        <v>1203</v>
      </c>
      <c r="C11" s="17" t="s">
        <v>545</v>
      </c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46041.44958190972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1204</v>
      </c>
      <c r="B12" s="8" t="s">
        <v>1205</v>
      </c>
      <c r="C12" s="9" t="s">
        <v>1206</v>
      </c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46041.462398020834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1207</v>
      </c>
      <c r="B13" s="16" t="s">
        <v>1208</v>
      </c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46041.46533396991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1209</v>
      </c>
      <c r="B14" s="8" t="s">
        <v>1210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46041.46930884259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1211</v>
      </c>
      <c r="B15" s="16" t="s">
        <v>1212</v>
      </c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46041.47074495371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1213</v>
      </c>
      <c r="B16" s="8" t="s">
        <v>1214</v>
      </c>
      <c r="C16" s="9" t="s">
        <v>1215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46041.48012100694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1216</v>
      </c>
      <c r="B17" s="16" t="s">
        <v>1217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46041.48167274306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1218</v>
      </c>
      <c r="B18" s="8" t="s">
        <v>1219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46041.48562658565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1220</v>
      </c>
      <c r="B19" s="16" t="s">
        <v>1221</v>
      </c>
      <c r="C19" s="17" t="s">
        <v>928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46041.498664363426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1222</v>
      </c>
      <c r="B20" s="8" t="s">
        <v>1223</v>
      </c>
      <c r="C20" s="9" t="s">
        <v>1215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46041.505348148145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1224</v>
      </c>
      <c r="B21" s="16" t="s">
        <v>1225</v>
      </c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46041.50743978009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1226</v>
      </c>
      <c r="B22" s="8"/>
      <c r="C22" s="9" t="s">
        <v>1227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46041.51479202547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397</v>
      </c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46041.53132030093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1228</v>
      </c>
      <c r="B24" s="8" t="s">
        <v>1188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46041.53608857639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1229</v>
      </c>
      <c r="B25" s="16" t="s">
        <v>1230</v>
      </c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46041.53783825232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1231</v>
      </c>
      <c r="B26" s="8" t="s">
        <v>1232</v>
      </c>
      <c r="C26" s="9" t="s">
        <v>54</v>
      </c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46041.545989108796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1233</v>
      </c>
      <c r="B27" s="16" t="s">
        <v>1139</v>
      </c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46041.548471041664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1234</v>
      </c>
      <c r="B28" s="8" t="s">
        <v>1235</v>
      </c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46041.56142697917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1236</v>
      </c>
      <c r="B29" s="16" t="s">
        <v>1237</v>
      </c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46041.56782133102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1238</v>
      </c>
      <c r="B30" s="8" t="s">
        <v>1239</v>
      </c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46041.57659887732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1240</v>
      </c>
      <c r="B31" s="16" t="s">
        <v>1134</v>
      </c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46041.57918623842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1241</v>
      </c>
      <c r="B32" s="8" t="s">
        <v>1242</v>
      </c>
      <c r="C32" s="9" t="s">
        <v>173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46041.609307719904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1243</v>
      </c>
      <c r="B33" s="16" t="s">
        <v>1244</v>
      </c>
      <c r="C33" s="17" t="s">
        <v>221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46041.6142487037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 t="s">
        <v>12</v>
      </c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 t="s">
        <v>12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 t="s">
        <v>12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 t="s">
        <v>12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 t="s">
        <v>12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 t="s">
        <v>12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 t="s">
        <v>12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 t="s">
        <v>12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 t="s">
        <v>12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 t="s">
        <v>12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 t="s">
        <v>12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 t="s">
        <v>12</v>
      </c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 t="s">
        <v>12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 t="s">
        <v>12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 t="s">
        <v>12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 t="s">
        <v>12</v>
      </c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 t="s">
        <v>12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 t="s">
        <v>12</v>
      </c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 t="s">
        <v>12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 t="s">
        <v>12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 t="s">
        <v>12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 t="s">
        <v>12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 t="s">
        <v>12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 t="s">
        <v>12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 t="s">
        <v>12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 t="s">
        <v>12</v>
      </c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5.88"/>
    <col customWidth="1" min="12" max="14" width="4.75"/>
    <col customWidth="1" min="15" max="16" width="5.38"/>
    <col customWidth="1" min="17" max="17" width="5.13"/>
    <col customWidth="1" min="18" max="18" width="4.13"/>
    <col customWidth="1" min="19" max="19" width="6.88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1245</v>
      </c>
      <c r="B2" s="8" t="s">
        <v>1246</v>
      </c>
      <c r="C2" s="9" t="s">
        <v>12</v>
      </c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46042.444257627314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636</v>
      </c>
      <c r="B3" s="16"/>
      <c r="C3" s="17" t="s">
        <v>12</v>
      </c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46042.48824003473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1247</v>
      </c>
      <c r="B4" s="8" t="s">
        <v>1248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46042.49463819445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1249</v>
      </c>
      <c r="B5" s="16" t="s">
        <v>1250</v>
      </c>
      <c r="C5" s="17" t="s">
        <v>12</v>
      </c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46042.50910841435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1251</v>
      </c>
      <c r="B6" s="8" t="s">
        <v>1252</v>
      </c>
      <c r="C6" s="9" t="s">
        <v>12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46042.51341417824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1253</v>
      </c>
      <c r="B7" s="16" t="s">
        <v>1254</v>
      </c>
      <c r="C7" s="17" t="s">
        <v>12</v>
      </c>
      <c r="D7" s="18" t="b">
        <v>0</v>
      </c>
      <c r="E7" s="19"/>
      <c r="F7" s="18" t="b">
        <v>0</v>
      </c>
      <c r="G7" s="19"/>
      <c r="H7" s="18" t="b">
        <v>0</v>
      </c>
      <c r="I7" s="33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46042.53147335648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 t="s">
        <v>12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 t="s">
        <v>12</v>
      </c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 t="s">
        <v>12</v>
      </c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 t="s">
        <v>12</v>
      </c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 t="s">
        <v>12</v>
      </c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 t="s">
        <v>12</v>
      </c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 t="s">
        <v>12</v>
      </c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 t="s">
        <v>12</v>
      </c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 t="s">
        <v>12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 t="s">
        <v>12</v>
      </c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 t="s">
        <v>12</v>
      </c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 t="s">
        <v>12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 t="s">
        <v>12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 t="s">
        <v>12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 t="s">
        <v>12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 t="s">
        <v>12</v>
      </c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 t="s">
        <v>12</v>
      </c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 t="s">
        <v>12</v>
      </c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 t="s">
        <v>12</v>
      </c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 t="s">
        <v>12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 t="s">
        <v>12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 t="s">
        <v>12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 t="s">
        <v>12</v>
      </c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 t="s">
        <v>12</v>
      </c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 t="s">
        <v>12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 t="s">
        <v>12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 t="s">
        <v>12</v>
      </c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 t="s">
        <v>12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 t="s">
        <v>12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 t="s">
        <v>12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 t="s">
        <v>12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 t="s">
        <v>12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 t="s">
        <v>12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 t="s">
        <v>12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 t="s">
        <v>12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 t="s">
        <v>12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 t="s">
        <v>12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 t="s">
        <v>12</v>
      </c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 t="s">
        <v>12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 t="s">
        <v>12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 t="s">
        <v>12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 t="s">
        <v>12</v>
      </c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 t="s">
        <v>12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 t="s">
        <v>12</v>
      </c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 t="s">
        <v>12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 t="s">
        <v>12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 t="s">
        <v>12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 t="s">
        <v>12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 t="s">
        <v>12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 t="s">
        <v>12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 t="s">
        <v>12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 t="s">
        <v>12</v>
      </c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5.38"/>
    <col customWidth="1" min="12" max="12" width="4.75"/>
    <col customWidth="1" min="13" max="13" width="3.63"/>
    <col customWidth="1" min="14" max="14" width="4.75"/>
    <col customWidth="1" min="15" max="16" width="5.38"/>
    <col customWidth="1" min="17" max="17" width="5.13"/>
    <col customWidth="1" min="18" max="19" width="4.88"/>
    <col customWidth="1" min="20" max="20" width="13.25"/>
  </cols>
  <sheetData>
    <row r="1">
      <c r="A1" s="1" t="s">
        <v>1255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1256</v>
      </c>
      <c r="B2" s="8"/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46043.47918517361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/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33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/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/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/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/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33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/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/>
      <c r="B6" s="8"/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/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/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/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/>
      <c r="D8" s="10" t="b">
        <v>0</v>
      </c>
      <c r="E8" s="11"/>
      <c r="F8" s="10" t="b">
        <v>0</v>
      </c>
      <c r="G8" s="11"/>
      <c r="H8" s="10" t="b">
        <v>0</v>
      </c>
      <c r="I8" s="32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 t="s">
        <v>12</v>
      </c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 t="s">
        <v>12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 t="s">
        <v>12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 t="s">
        <v>12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 t="s">
        <v>12</v>
      </c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 t="s">
        <v>12</v>
      </c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 t="s">
        <v>12</v>
      </c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 t="s">
        <v>12</v>
      </c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 t="s">
        <v>12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 t="s">
        <v>12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 t="s">
        <v>12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 t="s">
        <v>12</v>
      </c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 t="s">
        <v>12</v>
      </c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 t="s">
        <v>12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 t="s">
        <v>12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 t="s">
        <v>12</v>
      </c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 t="s">
        <v>12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 t="s">
        <v>12</v>
      </c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 t="s">
        <v>12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 t="s">
        <v>12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 t="s">
        <v>12</v>
      </c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 t="s">
        <v>12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 t="s">
        <v>12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 t="s">
        <v>12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 t="s">
        <v>12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 t="s">
        <v>12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 t="s">
        <v>12</v>
      </c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 t="s">
        <v>12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 t="s">
        <v>12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 t="s">
        <v>12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 t="s">
        <v>12</v>
      </c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 t="s">
        <v>12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 t="s">
        <v>12</v>
      </c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 t="s">
        <v>12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 t="s">
        <v>12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 t="s">
        <v>12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 t="s">
        <v>12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 t="s">
        <v>12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 t="s">
        <v>12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 t="s">
        <v>12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 t="s">
        <v>12</v>
      </c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/>
      <c r="B2" s="8"/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/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/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/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/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/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/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/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/>
      <c r="B6" s="8"/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/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/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/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1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32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33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33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22"/>
      <c r="B306" s="23"/>
      <c r="C306" s="24"/>
      <c r="D306" s="25"/>
      <c r="E306" s="12"/>
      <c r="F306" s="25"/>
      <c r="G306" s="12"/>
      <c r="H306" s="23"/>
      <c r="I306" s="12"/>
      <c r="J306" s="23"/>
      <c r="K306" s="12"/>
      <c r="L306" s="23"/>
      <c r="M306" s="12"/>
      <c r="N306" s="23"/>
      <c r="O306" s="12"/>
      <c r="P306" s="23"/>
      <c r="Q306" s="12"/>
      <c r="R306" s="23"/>
      <c r="S306" s="12"/>
      <c r="T306" s="26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27"/>
      <c r="B307" s="28"/>
      <c r="C307" s="29"/>
      <c r="D307" s="30"/>
      <c r="E307" s="20"/>
      <c r="F307" s="30"/>
      <c r="G307" s="20"/>
      <c r="H307" s="28"/>
      <c r="I307" s="20"/>
      <c r="J307" s="28"/>
      <c r="K307" s="20"/>
      <c r="L307" s="28"/>
      <c r="M307" s="20"/>
      <c r="N307" s="28"/>
      <c r="O307" s="20"/>
      <c r="P307" s="28"/>
      <c r="Q307" s="20"/>
      <c r="R307" s="28"/>
      <c r="S307" s="20"/>
      <c r="T307" s="3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22"/>
      <c r="B308" s="23"/>
      <c r="C308" s="24"/>
      <c r="D308" s="25"/>
      <c r="E308" s="12"/>
      <c r="F308" s="25"/>
      <c r="G308" s="12"/>
      <c r="H308" s="23"/>
      <c r="I308" s="12"/>
      <c r="J308" s="23"/>
      <c r="K308" s="12"/>
      <c r="L308" s="23"/>
      <c r="M308" s="12"/>
      <c r="N308" s="23"/>
      <c r="O308" s="12"/>
      <c r="P308" s="23"/>
      <c r="Q308" s="12"/>
      <c r="R308" s="23"/>
      <c r="S308" s="12"/>
      <c r="T308" s="26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27"/>
      <c r="B309" s="28"/>
      <c r="C309" s="29"/>
      <c r="D309" s="30"/>
      <c r="E309" s="20"/>
      <c r="F309" s="30"/>
      <c r="G309" s="20"/>
      <c r="H309" s="28"/>
      <c r="I309" s="20"/>
      <c r="J309" s="28"/>
      <c r="K309" s="20"/>
      <c r="L309" s="28"/>
      <c r="M309" s="20"/>
      <c r="N309" s="28"/>
      <c r="O309" s="20"/>
      <c r="P309" s="28"/>
      <c r="Q309" s="20"/>
      <c r="R309" s="28"/>
      <c r="S309" s="20"/>
      <c r="T309" s="3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22"/>
      <c r="B310" s="23"/>
      <c r="C310" s="24"/>
      <c r="D310" s="25"/>
      <c r="E310" s="12"/>
      <c r="F310" s="25"/>
      <c r="G310" s="12"/>
      <c r="H310" s="23"/>
      <c r="I310" s="12"/>
      <c r="J310" s="23"/>
      <c r="K310" s="12"/>
      <c r="L310" s="23"/>
      <c r="M310" s="12"/>
      <c r="N310" s="23"/>
      <c r="O310" s="12"/>
      <c r="P310" s="23"/>
      <c r="Q310" s="12"/>
      <c r="R310" s="23"/>
      <c r="S310" s="12"/>
      <c r="T310" s="26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27"/>
      <c r="B311" s="28"/>
      <c r="C311" s="29"/>
      <c r="D311" s="30"/>
      <c r="E311" s="20"/>
      <c r="F311" s="30"/>
      <c r="G311" s="20"/>
      <c r="H311" s="28"/>
      <c r="I311" s="20"/>
      <c r="J311" s="28"/>
      <c r="K311" s="20"/>
      <c r="L311" s="28"/>
      <c r="M311" s="20"/>
      <c r="N311" s="28"/>
      <c r="O311" s="20"/>
      <c r="P311" s="28"/>
      <c r="Q311" s="20"/>
      <c r="R311" s="28"/>
      <c r="S311" s="20"/>
      <c r="T311" s="3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22"/>
      <c r="B312" s="23"/>
      <c r="C312" s="24"/>
      <c r="D312" s="25"/>
      <c r="E312" s="12"/>
      <c r="F312" s="25"/>
      <c r="G312" s="12"/>
      <c r="H312" s="23"/>
      <c r="I312" s="12"/>
      <c r="J312" s="23"/>
      <c r="K312" s="12"/>
      <c r="L312" s="23"/>
      <c r="M312" s="12"/>
      <c r="N312" s="23"/>
      <c r="O312" s="12"/>
      <c r="P312" s="23"/>
      <c r="Q312" s="12"/>
      <c r="R312" s="23"/>
      <c r="S312" s="12"/>
      <c r="T312" s="26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27"/>
      <c r="B313" s="28"/>
      <c r="C313" s="29"/>
      <c r="D313" s="30"/>
      <c r="E313" s="20"/>
      <c r="F313" s="30"/>
      <c r="G313" s="20"/>
      <c r="H313" s="28"/>
      <c r="I313" s="20"/>
      <c r="J313" s="28"/>
      <c r="K313" s="20"/>
      <c r="L313" s="28"/>
      <c r="M313" s="20"/>
      <c r="N313" s="28"/>
      <c r="O313" s="20"/>
      <c r="P313" s="28"/>
      <c r="Q313" s="20"/>
      <c r="R313" s="28"/>
      <c r="S313" s="20"/>
      <c r="T313" s="3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22"/>
      <c r="B314" s="23"/>
      <c r="C314" s="24"/>
      <c r="D314" s="25"/>
      <c r="E314" s="12"/>
      <c r="F314" s="25"/>
      <c r="G314" s="12"/>
      <c r="H314" s="23"/>
      <c r="I314" s="12"/>
      <c r="J314" s="23"/>
      <c r="K314" s="12"/>
      <c r="L314" s="23"/>
      <c r="M314" s="12"/>
      <c r="N314" s="23"/>
      <c r="O314" s="12"/>
      <c r="P314" s="23"/>
      <c r="Q314" s="12"/>
      <c r="R314" s="23"/>
      <c r="S314" s="12"/>
      <c r="T314" s="26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27"/>
      <c r="B315" s="28"/>
      <c r="C315" s="29"/>
      <c r="D315" s="30"/>
      <c r="E315" s="20"/>
      <c r="F315" s="30"/>
      <c r="G315" s="20"/>
      <c r="H315" s="28"/>
      <c r="I315" s="20"/>
      <c r="J315" s="28"/>
      <c r="K315" s="20"/>
      <c r="L315" s="28"/>
      <c r="M315" s="20"/>
      <c r="N315" s="28"/>
      <c r="O315" s="20"/>
      <c r="P315" s="28"/>
      <c r="Q315" s="20"/>
      <c r="R315" s="28"/>
      <c r="S315" s="20"/>
      <c r="T315" s="3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22"/>
      <c r="B316" s="23"/>
      <c r="C316" s="24"/>
      <c r="D316" s="25"/>
      <c r="E316" s="12"/>
      <c r="F316" s="25"/>
      <c r="G316" s="12"/>
      <c r="H316" s="23"/>
      <c r="I316" s="12"/>
      <c r="J316" s="23"/>
      <c r="K316" s="12"/>
      <c r="L316" s="23"/>
      <c r="M316" s="12"/>
      <c r="N316" s="23"/>
      <c r="O316" s="12"/>
      <c r="P316" s="23"/>
      <c r="Q316" s="12"/>
      <c r="R316" s="23"/>
      <c r="S316" s="12"/>
      <c r="T316" s="26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27"/>
      <c r="B317" s="28"/>
      <c r="C317" s="29"/>
      <c r="D317" s="30"/>
      <c r="E317" s="20"/>
      <c r="F317" s="30"/>
      <c r="G317" s="20"/>
      <c r="H317" s="28"/>
      <c r="I317" s="20"/>
      <c r="J317" s="28"/>
      <c r="K317" s="20"/>
      <c r="L317" s="28"/>
      <c r="M317" s="20"/>
      <c r="N317" s="28"/>
      <c r="O317" s="20"/>
      <c r="P317" s="28"/>
      <c r="Q317" s="20"/>
      <c r="R317" s="28"/>
      <c r="S317" s="20"/>
      <c r="T317" s="3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22"/>
      <c r="B318" s="23"/>
      <c r="C318" s="24"/>
      <c r="D318" s="25"/>
      <c r="E318" s="12"/>
      <c r="F318" s="25"/>
      <c r="G318" s="12"/>
      <c r="H318" s="23"/>
      <c r="I318" s="12"/>
      <c r="J318" s="23"/>
      <c r="K318" s="12"/>
      <c r="L318" s="23"/>
      <c r="M318" s="12"/>
      <c r="N318" s="23"/>
      <c r="O318" s="12"/>
      <c r="P318" s="23"/>
      <c r="Q318" s="12"/>
      <c r="R318" s="23"/>
      <c r="S318" s="12"/>
      <c r="T318" s="26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27"/>
      <c r="B319" s="28"/>
      <c r="C319" s="29"/>
      <c r="D319" s="30"/>
      <c r="E319" s="20"/>
      <c r="F319" s="30"/>
      <c r="G319" s="20"/>
      <c r="H319" s="28"/>
      <c r="I319" s="20"/>
      <c r="J319" s="28"/>
      <c r="K319" s="20"/>
      <c r="L319" s="28"/>
      <c r="M319" s="20"/>
      <c r="N319" s="28"/>
      <c r="O319" s="20"/>
      <c r="P319" s="28"/>
      <c r="Q319" s="20"/>
      <c r="R319" s="28"/>
      <c r="S319" s="20"/>
      <c r="T319" s="3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22"/>
      <c r="B320" s="23"/>
      <c r="C320" s="24"/>
      <c r="D320" s="25"/>
      <c r="E320" s="12"/>
      <c r="F320" s="25"/>
      <c r="G320" s="12"/>
      <c r="H320" s="23"/>
      <c r="I320" s="12"/>
      <c r="J320" s="23"/>
      <c r="K320" s="12"/>
      <c r="L320" s="23"/>
      <c r="M320" s="12"/>
      <c r="N320" s="23"/>
      <c r="O320" s="12"/>
      <c r="P320" s="23"/>
      <c r="Q320" s="12"/>
      <c r="R320" s="23"/>
      <c r="S320" s="12"/>
      <c r="T320" s="26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27"/>
      <c r="B321" s="28"/>
      <c r="C321" s="29"/>
      <c r="D321" s="30"/>
      <c r="E321" s="20"/>
      <c r="F321" s="30"/>
      <c r="G321" s="20"/>
      <c r="H321" s="28"/>
      <c r="I321" s="20"/>
      <c r="J321" s="28"/>
      <c r="K321" s="20"/>
      <c r="L321" s="28"/>
      <c r="M321" s="20"/>
      <c r="N321" s="28"/>
      <c r="O321" s="20"/>
      <c r="P321" s="28"/>
      <c r="Q321" s="20"/>
      <c r="R321" s="28"/>
      <c r="S321" s="20"/>
      <c r="T321" s="3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22"/>
      <c r="B322" s="23"/>
      <c r="C322" s="24"/>
      <c r="D322" s="25"/>
      <c r="E322" s="12"/>
      <c r="F322" s="25"/>
      <c r="G322" s="12"/>
      <c r="H322" s="23"/>
      <c r="I322" s="12"/>
      <c r="J322" s="23"/>
      <c r="K322" s="12"/>
      <c r="L322" s="23"/>
      <c r="M322" s="12"/>
      <c r="N322" s="23"/>
      <c r="O322" s="12"/>
      <c r="P322" s="23"/>
      <c r="Q322" s="12"/>
      <c r="R322" s="23"/>
      <c r="S322" s="12"/>
      <c r="T322" s="26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5" width="4.75"/>
    <col customWidth="1" min="16" max="16" width="5.38"/>
    <col customWidth="1" min="17" max="17" width="3.88"/>
    <col customWidth="1" min="18" max="18" width="4.88"/>
    <col customWidth="1" min="19" max="19" width="7.75"/>
    <col customWidth="1" min="20" max="20" width="15.63"/>
  </cols>
  <sheetData>
    <row r="1">
      <c r="A1" s="1"/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1257</v>
      </c>
      <c r="B2" s="8" t="s">
        <v>1258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46045.41587232639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338</v>
      </c>
      <c r="B3" s="16" t="s">
        <v>1259</v>
      </c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46045.446382696755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1260</v>
      </c>
      <c r="B4" s="8" t="s">
        <v>1261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46045.468818946756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1262</v>
      </c>
      <c r="B5" s="16" t="s">
        <v>1263</v>
      </c>
      <c r="C5" s="17" t="s">
        <v>1264</v>
      </c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46045.472120439816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1265</v>
      </c>
      <c r="B6" s="8" t="s">
        <v>1266</v>
      </c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46045.47906736111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1267</v>
      </c>
      <c r="B7" s="16" t="s">
        <v>1268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46045.48329314815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1269</v>
      </c>
      <c r="B8" s="8" t="s">
        <v>1270</v>
      </c>
      <c r="C8" s="9"/>
      <c r="D8" s="10" t="b">
        <v>0</v>
      </c>
      <c r="E8" s="11"/>
      <c r="F8" s="10" t="b">
        <v>0</v>
      </c>
      <c r="G8" s="11"/>
      <c r="H8" s="10" t="b">
        <v>0</v>
      </c>
      <c r="I8" s="32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46045.54281067129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1271</v>
      </c>
      <c r="B9" s="16" t="s">
        <v>1272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33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46045.55433511574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1273</v>
      </c>
      <c r="B10" s="8" t="s">
        <v>1274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46045.57453590278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36" t="s">
        <v>1275</v>
      </c>
      <c r="B11" s="16" t="s">
        <v>1276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46045.612228495374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1277</v>
      </c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32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46045.61299872685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268</v>
      </c>
      <c r="B13" s="16" t="s">
        <v>269</v>
      </c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46045.625569386575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1278</v>
      </c>
      <c r="B14" s="8" t="s">
        <v>1279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32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46045.637443368054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27"/>
      <c r="B317" s="28"/>
      <c r="C317" s="29"/>
      <c r="D317" s="30"/>
      <c r="E317" s="20"/>
      <c r="F317" s="30"/>
      <c r="G317" s="20"/>
      <c r="H317" s="28"/>
      <c r="I317" s="20"/>
      <c r="J317" s="28"/>
      <c r="K317" s="20"/>
      <c r="L317" s="28"/>
      <c r="M317" s="20"/>
      <c r="N317" s="28"/>
      <c r="O317" s="20"/>
      <c r="P317" s="28"/>
      <c r="Q317" s="20"/>
      <c r="R317" s="28"/>
      <c r="S317" s="20"/>
      <c r="T317" s="3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22"/>
      <c r="B318" s="23"/>
      <c r="C318" s="24"/>
      <c r="D318" s="25"/>
      <c r="E318" s="12"/>
      <c r="F318" s="25"/>
      <c r="G318" s="12"/>
      <c r="H318" s="23"/>
      <c r="I318" s="12"/>
      <c r="J318" s="23"/>
      <c r="K318" s="12"/>
      <c r="L318" s="23"/>
      <c r="M318" s="12"/>
      <c r="N318" s="23"/>
      <c r="O318" s="12"/>
      <c r="P318" s="23"/>
      <c r="Q318" s="12"/>
      <c r="R318" s="23"/>
      <c r="S318" s="12"/>
      <c r="T318" s="26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27"/>
      <c r="B319" s="28"/>
      <c r="C319" s="29"/>
      <c r="D319" s="30"/>
      <c r="E319" s="20"/>
      <c r="F319" s="30"/>
      <c r="G319" s="20"/>
      <c r="H319" s="28"/>
      <c r="I319" s="20"/>
      <c r="J319" s="28"/>
      <c r="K319" s="20"/>
      <c r="L319" s="28"/>
      <c r="M319" s="20"/>
      <c r="N319" s="28"/>
      <c r="O319" s="20"/>
      <c r="P319" s="28"/>
      <c r="Q319" s="20"/>
      <c r="R319" s="28"/>
      <c r="S319" s="20"/>
      <c r="T319" s="3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22"/>
      <c r="B320" s="23"/>
      <c r="C320" s="24"/>
      <c r="D320" s="25"/>
      <c r="E320" s="12"/>
      <c r="F320" s="25"/>
      <c r="G320" s="12"/>
      <c r="H320" s="23"/>
      <c r="I320" s="12"/>
      <c r="J320" s="23"/>
      <c r="K320" s="12"/>
      <c r="L320" s="23"/>
      <c r="M320" s="12"/>
      <c r="N320" s="23"/>
      <c r="O320" s="12"/>
      <c r="P320" s="23"/>
      <c r="Q320" s="12"/>
      <c r="R320" s="23"/>
      <c r="S320" s="12"/>
      <c r="T320" s="26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27"/>
      <c r="B321" s="28"/>
      <c r="C321" s="29"/>
      <c r="D321" s="30"/>
      <c r="E321" s="20"/>
      <c r="F321" s="30"/>
      <c r="G321" s="20"/>
      <c r="H321" s="28"/>
      <c r="I321" s="20"/>
      <c r="J321" s="28"/>
      <c r="K321" s="20"/>
      <c r="L321" s="28"/>
      <c r="M321" s="20"/>
      <c r="N321" s="28"/>
      <c r="O321" s="20"/>
      <c r="P321" s="28"/>
      <c r="Q321" s="20"/>
      <c r="R321" s="28"/>
      <c r="S321" s="20"/>
      <c r="T321" s="3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22"/>
      <c r="B322" s="23"/>
      <c r="C322" s="24"/>
      <c r="D322" s="25"/>
      <c r="E322" s="12"/>
      <c r="F322" s="25"/>
      <c r="G322" s="12"/>
      <c r="H322" s="23"/>
      <c r="I322" s="12"/>
      <c r="J322" s="23"/>
      <c r="K322" s="12"/>
      <c r="L322" s="23"/>
      <c r="M322" s="12"/>
      <c r="N322" s="23"/>
      <c r="O322" s="12"/>
      <c r="P322" s="23"/>
      <c r="Q322" s="12"/>
      <c r="R322" s="23"/>
      <c r="S322" s="12"/>
      <c r="T322" s="26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1280</v>
      </c>
      <c r="B2" s="8" t="s">
        <v>1281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46046.367677222224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1282</v>
      </c>
      <c r="B3" s="16" t="s">
        <v>1283</v>
      </c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46046.40720483796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1284</v>
      </c>
      <c r="B4" s="8" t="s">
        <v>1285</v>
      </c>
      <c r="C4" s="9" t="s">
        <v>913</v>
      </c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46046.420054409726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1286</v>
      </c>
      <c r="B5" s="16"/>
      <c r="C5" s="17" t="s">
        <v>54</v>
      </c>
      <c r="D5" s="18" t="b">
        <v>0</v>
      </c>
      <c r="E5" s="19"/>
      <c r="F5" s="18" t="b">
        <v>0</v>
      </c>
      <c r="G5" s="19"/>
      <c r="H5" s="18" t="b">
        <v>0</v>
      </c>
      <c r="I5" s="33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46046.43060694444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1287</v>
      </c>
      <c r="B6" s="8" t="s">
        <v>1288</v>
      </c>
      <c r="C6" s="9" t="s">
        <v>54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46046.433006990745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1289</v>
      </c>
      <c r="B7" s="16" t="s">
        <v>1290</v>
      </c>
      <c r="C7" s="17" t="s">
        <v>383</v>
      </c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46046.434786956015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1291</v>
      </c>
      <c r="B8" s="8"/>
      <c r="C8" s="9" t="s">
        <v>1292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46046.438729155096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201</v>
      </c>
      <c r="B9" s="16" t="s">
        <v>202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33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46046.43918130787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1293</v>
      </c>
      <c r="B10" s="8" t="s">
        <v>1294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46046.44363618056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1295</v>
      </c>
      <c r="B11" s="16" t="s">
        <v>1296</v>
      </c>
      <c r="C11" s="17" t="s">
        <v>1297</v>
      </c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46046.448674872685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1298</v>
      </c>
      <c r="B12" s="8" t="s">
        <v>1299</v>
      </c>
      <c r="C12" s="9" t="s">
        <v>1215</v>
      </c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46046.450581296296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1300</v>
      </c>
      <c r="B13" s="16" t="s">
        <v>1301</v>
      </c>
      <c r="C13" s="17" t="s">
        <v>1302</v>
      </c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46046.45471232639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1303</v>
      </c>
      <c r="B14" s="8" t="s">
        <v>1304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46046.45702940972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1305</v>
      </c>
      <c r="B15" s="16" t="s">
        <v>1306</v>
      </c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46046.467690219906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1307</v>
      </c>
      <c r="B16" s="8">
        <v>7.8890228E7</v>
      </c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46046.4716353125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1308</v>
      </c>
      <c r="B17" s="16" t="s">
        <v>1309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46046.475760810186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1310</v>
      </c>
      <c r="B18" s="8" t="s">
        <v>1311</v>
      </c>
      <c r="C18" s="9" t="s">
        <v>1215</v>
      </c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46046.47903981482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1312</v>
      </c>
      <c r="B19" s="16" t="s">
        <v>1313</v>
      </c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46046.48036640046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1314</v>
      </c>
      <c r="B20" s="8" t="s">
        <v>1315</v>
      </c>
      <c r="C20" s="9" t="s">
        <v>221</v>
      </c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46046.48296675926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1316</v>
      </c>
      <c r="B21" s="16" t="s">
        <v>1317</v>
      </c>
      <c r="C21" s="17" t="s">
        <v>1318</v>
      </c>
      <c r="D21" s="18" t="b">
        <v>0</v>
      </c>
      <c r="E21" s="19"/>
      <c r="F21" s="18" t="b">
        <v>0</v>
      </c>
      <c r="G21" s="19"/>
      <c r="H21" s="18" t="b">
        <v>0</v>
      </c>
      <c r="I21" s="33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46046.490352939814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1319</v>
      </c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46046.49777152778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1320</v>
      </c>
      <c r="B23" s="16" t="s">
        <v>1321</v>
      </c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46046.50022372685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1322</v>
      </c>
      <c r="B24" s="8" t="s">
        <v>1323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46046.5009984375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1324</v>
      </c>
      <c r="B25" s="16" t="s">
        <v>1325</v>
      </c>
      <c r="C25" s="17" t="s">
        <v>1032</v>
      </c>
      <c r="D25" s="18" t="b">
        <v>0</v>
      </c>
      <c r="E25" s="19"/>
      <c r="F25" s="18" t="b">
        <v>0</v>
      </c>
      <c r="G25" s="19"/>
      <c r="H25" s="18" t="b">
        <v>0</v>
      </c>
      <c r="I25" s="33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46046.50257349537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1004</v>
      </c>
      <c r="B26" s="8" t="s">
        <v>1005</v>
      </c>
      <c r="C26" s="9" t="s">
        <v>1326</v>
      </c>
      <c r="D26" s="10" t="b">
        <v>1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46046.5137869676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1327</v>
      </c>
      <c r="B27" s="16" t="s">
        <v>1328</v>
      </c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46046.514852418986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1329</v>
      </c>
      <c r="B28" s="8"/>
      <c r="C28" s="9" t="s">
        <v>173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46046.51978685185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1330</v>
      </c>
      <c r="B29" s="16" t="s">
        <v>1331</v>
      </c>
      <c r="C29" s="17" t="s">
        <v>1332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46046.526544988425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1333</v>
      </c>
      <c r="B30" s="8"/>
      <c r="C30" s="9"/>
      <c r="D30" s="10" t="b">
        <v>0</v>
      </c>
      <c r="E30" s="11"/>
      <c r="F30" s="10"/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46046.52915386574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1334</v>
      </c>
      <c r="B31" s="16" t="s">
        <v>1335</v>
      </c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46046.53092672453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1336</v>
      </c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46046.54687399305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1337</v>
      </c>
      <c r="B33" s="16" t="s">
        <v>1338</v>
      </c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46046.550724166664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1339</v>
      </c>
      <c r="B34" s="8" t="s">
        <v>1340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46046.55457995371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1341</v>
      </c>
      <c r="B35" s="16" t="s">
        <v>1342</v>
      </c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46046.55516395833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1343</v>
      </c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46046.567502060185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1344</v>
      </c>
      <c r="B37" s="16" t="s">
        <v>1345</v>
      </c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46046.64719876157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37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33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32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32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33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15"/>
      <c r="B333" s="16"/>
      <c r="C333" s="17" t="s">
        <v>12</v>
      </c>
      <c r="D333" s="18" t="b">
        <v>0</v>
      </c>
      <c r="E333" s="19"/>
      <c r="F333" s="18" t="b">
        <v>0</v>
      </c>
      <c r="G333" s="19"/>
      <c r="H333" s="18" t="b">
        <v>0</v>
      </c>
      <c r="I333" s="19"/>
      <c r="J333" s="18" t="b">
        <v>0</v>
      </c>
      <c r="K333" s="19"/>
      <c r="L333" s="16" t="b">
        <v>0</v>
      </c>
      <c r="M333" s="19"/>
      <c r="N333" s="18" t="b">
        <v>0</v>
      </c>
      <c r="O333" s="19"/>
      <c r="P333" s="18" t="b">
        <v>0</v>
      </c>
      <c r="Q333" s="19"/>
      <c r="R333" s="18" t="b">
        <v>0</v>
      </c>
      <c r="S333" s="20"/>
      <c r="T333" s="2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7"/>
      <c r="B334" s="8"/>
      <c r="C334" s="9" t="s">
        <v>12</v>
      </c>
      <c r="D334" s="10" t="b">
        <v>0</v>
      </c>
      <c r="E334" s="11"/>
      <c r="F334" s="10" t="b">
        <v>0</v>
      </c>
      <c r="G334" s="11"/>
      <c r="H334" s="10" t="b">
        <v>0</v>
      </c>
      <c r="I334" s="11"/>
      <c r="J334" s="10" t="b">
        <v>0</v>
      </c>
      <c r="K334" s="11"/>
      <c r="L334" s="8" t="b">
        <v>0</v>
      </c>
      <c r="M334" s="11"/>
      <c r="N334" s="10" t="b">
        <v>0</v>
      </c>
      <c r="O334" s="11"/>
      <c r="P334" s="10" t="b">
        <v>0</v>
      </c>
      <c r="Q334" s="11"/>
      <c r="R334" s="10" t="b">
        <v>0</v>
      </c>
      <c r="S334" s="12"/>
      <c r="T334" s="13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15"/>
      <c r="B335" s="16"/>
      <c r="C335" s="17" t="s">
        <v>12</v>
      </c>
      <c r="D335" s="18" t="b">
        <v>0</v>
      </c>
      <c r="E335" s="19"/>
      <c r="F335" s="18" t="b">
        <v>0</v>
      </c>
      <c r="G335" s="19"/>
      <c r="H335" s="18" t="b">
        <v>0</v>
      </c>
      <c r="I335" s="19"/>
      <c r="J335" s="18" t="b">
        <v>0</v>
      </c>
      <c r="K335" s="19"/>
      <c r="L335" s="16" t="b">
        <v>0</v>
      </c>
      <c r="M335" s="19"/>
      <c r="N335" s="18" t="b">
        <v>0</v>
      </c>
      <c r="O335" s="19"/>
      <c r="P335" s="18" t="b">
        <v>0</v>
      </c>
      <c r="Q335" s="19"/>
      <c r="R335" s="18" t="b">
        <v>0</v>
      </c>
      <c r="S335" s="20"/>
      <c r="T335" s="2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7"/>
      <c r="B336" s="8"/>
      <c r="C336" s="9" t="s">
        <v>12</v>
      </c>
      <c r="D336" s="10" t="b">
        <v>0</v>
      </c>
      <c r="E336" s="11"/>
      <c r="F336" s="10" t="b">
        <v>0</v>
      </c>
      <c r="G336" s="11"/>
      <c r="H336" s="10" t="b">
        <v>0</v>
      </c>
      <c r="I336" s="11"/>
      <c r="J336" s="10" t="b">
        <v>0</v>
      </c>
      <c r="K336" s="11"/>
      <c r="L336" s="8" t="b">
        <v>0</v>
      </c>
      <c r="M336" s="11"/>
      <c r="N336" s="10" t="b">
        <v>0</v>
      </c>
      <c r="O336" s="11"/>
      <c r="P336" s="10" t="b">
        <v>0</v>
      </c>
      <c r="Q336" s="11"/>
      <c r="R336" s="10" t="b">
        <v>0</v>
      </c>
      <c r="S336" s="12"/>
      <c r="T336" s="13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1346</v>
      </c>
      <c r="B2" s="8" t="s">
        <v>1347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46047.38941034723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1348</v>
      </c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46047.40562789352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1308</v>
      </c>
      <c r="B4" s="8" t="s">
        <v>1309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46047.41083420139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1349</v>
      </c>
      <c r="B5" s="16"/>
      <c r="C5" s="17" t="s">
        <v>1329</v>
      </c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46047.41238018518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742</v>
      </c>
      <c r="B6" s="8"/>
      <c r="C6" s="9" t="s">
        <v>1350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46047.41678353009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1351</v>
      </c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46047.42200976852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1352</v>
      </c>
      <c r="B8" s="8" t="s">
        <v>1315</v>
      </c>
      <c r="C8" s="9" t="s">
        <v>1353</v>
      </c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46047.42408699074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1354</v>
      </c>
      <c r="B9" s="16" t="s">
        <v>1355</v>
      </c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46047.426415775466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1356</v>
      </c>
      <c r="B10" s="8" t="s">
        <v>1357</v>
      </c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46047.42701295139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1358</v>
      </c>
      <c r="B11" s="16" t="s">
        <v>1296</v>
      </c>
      <c r="C11" s="17" t="s">
        <v>1215</v>
      </c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46047.42837391204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1359</v>
      </c>
      <c r="B12" s="8"/>
      <c r="C12" s="9" t="s">
        <v>1360</v>
      </c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46047.430648298614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1361</v>
      </c>
      <c r="B13" s="16" t="s">
        <v>1362</v>
      </c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46047.435255324075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1363</v>
      </c>
      <c r="B14" s="8" t="s">
        <v>1364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46047.44122799768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1365</v>
      </c>
      <c r="B15" s="16" t="s">
        <v>1366</v>
      </c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46047.44312736111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1367</v>
      </c>
      <c r="B16" s="8" t="s">
        <v>1311</v>
      </c>
      <c r="C16" s="9" t="s">
        <v>1368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46047.447988217595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1330</v>
      </c>
      <c r="B17" s="16" t="s">
        <v>1331</v>
      </c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46047.45783237269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1369</v>
      </c>
      <c r="B18" s="8" t="s">
        <v>1299</v>
      </c>
      <c r="C18" s="9" t="s">
        <v>1370</v>
      </c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46047.46242483796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1371</v>
      </c>
      <c r="B19" s="16" t="s">
        <v>1335</v>
      </c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46047.46513614584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1372</v>
      </c>
      <c r="B20" s="8" t="s">
        <v>1373</v>
      </c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>
        <v>46047.46746105324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1374</v>
      </c>
      <c r="B21" s="16" t="s">
        <v>1375</v>
      </c>
      <c r="C21" s="17" t="s">
        <v>1376</v>
      </c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46047.475740787035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1377</v>
      </c>
      <c r="B22" s="8" t="s">
        <v>1378</v>
      </c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46047.47711710648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1379</v>
      </c>
      <c r="B23" s="16" t="s">
        <v>1380</v>
      </c>
      <c r="C23" s="17" t="s">
        <v>1381</v>
      </c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19"/>
      <c r="T23" s="21">
        <v>46047.47922432871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1382</v>
      </c>
      <c r="B24" s="8" t="s">
        <v>1383</v>
      </c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46047.480214560186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1384</v>
      </c>
      <c r="B25" s="16" t="s">
        <v>1385</v>
      </c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46047.481171458334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1307</v>
      </c>
      <c r="B26" s="8" t="s">
        <v>1386</v>
      </c>
      <c r="C26" s="9" t="s">
        <v>1387</v>
      </c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46047.489721666665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1388</v>
      </c>
      <c r="B27" s="16" t="s">
        <v>1389</v>
      </c>
      <c r="C27" s="17" t="s">
        <v>1390</v>
      </c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46047.49108196759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 t="s">
        <v>1391</v>
      </c>
      <c r="B28" s="8" t="s">
        <v>1392</v>
      </c>
      <c r="C28" s="9" t="s">
        <v>196</v>
      </c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>
        <v>46047.49581444444</v>
      </c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 t="s">
        <v>1393</v>
      </c>
      <c r="B29" s="16" t="s">
        <v>1394</v>
      </c>
      <c r="C29" s="17" t="s">
        <v>788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>
        <v>46047.50358931713</v>
      </c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 t="s">
        <v>1395</v>
      </c>
      <c r="B30" s="8" t="s">
        <v>484</v>
      </c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>
        <v>46047.50961363426</v>
      </c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 t="s">
        <v>1396</v>
      </c>
      <c r="B31" s="16" t="s">
        <v>1397</v>
      </c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>
        <v>46047.510382395834</v>
      </c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 t="s">
        <v>1398</v>
      </c>
      <c r="B32" s="8" t="s">
        <v>1399</v>
      </c>
      <c r="C32" s="9" t="s">
        <v>383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>
        <v>46047.51184392361</v>
      </c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 t="s">
        <v>1400</v>
      </c>
      <c r="B33" s="16" t="s">
        <v>1401</v>
      </c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>
        <v>46047.52054467592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 t="s">
        <v>1402</v>
      </c>
      <c r="B34" s="8" t="s">
        <v>1403</v>
      </c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>
        <v>46047.523003599534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 t="s">
        <v>173</v>
      </c>
      <c r="B35" s="16" t="s">
        <v>1404</v>
      </c>
      <c r="C35" s="17" t="s">
        <v>173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>
        <v>46047.52506840278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 t="s">
        <v>1405</v>
      </c>
      <c r="B36" s="8" t="s">
        <v>1406</v>
      </c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>
        <v>46047.52607392361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 t="s">
        <v>1407</v>
      </c>
      <c r="B37" s="16" t="s">
        <v>1408</v>
      </c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>
        <v>46047.53109605324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 t="s">
        <v>1409</v>
      </c>
      <c r="B38" s="8" t="s">
        <v>1410</v>
      </c>
      <c r="C38" s="9" t="s">
        <v>1215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>
        <v>46047.534705115744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 t="s">
        <v>1411</v>
      </c>
      <c r="B39" s="16" t="s">
        <v>1412</v>
      </c>
      <c r="C39" s="17" t="s">
        <v>1413</v>
      </c>
      <c r="D39" s="18" t="b">
        <v>1</v>
      </c>
      <c r="E39" s="19">
        <v>3.0</v>
      </c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>
        <v>46047.54168733796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 t="s">
        <v>1414</v>
      </c>
      <c r="B40" s="8" t="s">
        <v>1415</v>
      </c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>
        <v>46047.54519606481</v>
      </c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 t="s">
        <v>1416</v>
      </c>
      <c r="B41" s="16" t="s">
        <v>1417</v>
      </c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>
        <v>46047.57016578704</v>
      </c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 t="s">
        <v>1418</v>
      </c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>
        <v>46047.618856863424</v>
      </c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33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/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/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/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/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/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/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/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/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/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/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/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/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/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/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/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/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/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/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/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/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/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/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/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/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>
        <v>1.0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/>
      <c r="B2" s="8"/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/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/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/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/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/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/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/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/>
      <c r="B6" s="8"/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/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/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/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32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32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/>
      <c r="B2" s="8"/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/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/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/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/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/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/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/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/>
      <c r="B6" s="8"/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/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/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/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32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32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/>
      <c r="B2" s="8"/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/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/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/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/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/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/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/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/>
      <c r="B6" s="8"/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/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/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/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33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32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32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33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33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32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33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/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/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/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/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/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/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/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/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/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/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/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/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/>
      <c r="D86" s="10" t="b">
        <v>0</v>
      </c>
      <c r="E86" s="11"/>
      <c r="F86" s="10" t="b">
        <v>0</v>
      </c>
      <c r="G86" s="11"/>
      <c r="H86" s="10" t="b">
        <v>0</v>
      </c>
      <c r="I86" s="32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/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/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/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/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/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/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/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/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/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/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/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/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/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/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/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/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/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/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/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/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/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/>
      <c r="D108" s="10" t="b">
        <v>0</v>
      </c>
      <c r="E108" s="11"/>
      <c r="F108" s="10" t="b">
        <v>0</v>
      </c>
      <c r="G108" s="11"/>
      <c r="H108" s="10" t="b">
        <v>0</v>
      </c>
      <c r="I108" s="32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/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/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/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/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/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/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/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/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/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/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/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/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/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/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/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/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/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/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/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/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/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/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/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/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/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/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/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/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/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/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/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/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/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/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/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/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/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/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/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/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15"/>
      <c r="B323" s="16"/>
      <c r="C323" s="17" t="s">
        <v>12</v>
      </c>
      <c r="D323" s="18" t="b">
        <v>0</v>
      </c>
      <c r="E323" s="19"/>
      <c r="F323" s="18" t="b">
        <v>0</v>
      </c>
      <c r="G323" s="19"/>
      <c r="H323" s="18" t="b">
        <v>0</v>
      </c>
      <c r="I323" s="19"/>
      <c r="J323" s="18" t="b">
        <v>0</v>
      </c>
      <c r="K323" s="19"/>
      <c r="L323" s="16" t="b">
        <v>0</v>
      </c>
      <c r="M323" s="19"/>
      <c r="N323" s="18" t="b">
        <v>0</v>
      </c>
      <c r="O323" s="19"/>
      <c r="P323" s="18" t="b">
        <v>0</v>
      </c>
      <c r="Q323" s="19"/>
      <c r="R323" s="18" t="b">
        <v>0</v>
      </c>
      <c r="S323" s="20"/>
      <c r="T323" s="2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7"/>
      <c r="B324" s="8"/>
      <c r="C324" s="9" t="s">
        <v>12</v>
      </c>
      <c r="D324" s="10" t="b">
        <v>0</v>
      </c>
      <c r="E324" s="11"/>
      <c r="F324" s="10" t="b">
        <v>0</v>
      </c>
      <c r="G324" s="11"/>
      <c r="H324" s="10" t="b">
        <v>0</v>
      </c>
      <c r="I324" s="11"/>
      <c r="J324" s="10" t="b">
        <v>0</v>
      </c>
      <c r="K324" s="11"/>
      <c r="L324" s="8" t="b">
        <v>0</v>
      </c>
      <c r="M324" s="11"/>
      <c r="N324" s="10" t="b">
        <v>0</v>
      </c>
      <c r="O324" s="11"/>
      <c r="P324" s="10" t="b">
        <v>0</v>
      </c>
      <c r="Q324" s="11"/>
      <c r="R324" s="10" t="b">
        <v>0</v>
      </c>
      <c r="S324" s="12"/>
      <c r="T324" s="13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15"/>
      <c r="B325" s="16"/>
      <c r="C325" s="17" t="s">
        <v>12</v>
      </c>
      <c r="D325" s="18" t="b">
        <v>0</v>
      </c>
      <c r="E325" s="19"/>
      <c r="F325" s="18" t="b">
        <v>0</v>
      </c>
      <c r="G325" s="19"/>
      <c r="H325" s="18" t="b">
        <v>0</v>
      </c>
      <c r="I325" s="19"/>
      <c r="J325" s="18" t="b">
        <v>0</v>
      </c>
      <c r="K325" s="19"/>
      <c r="L325" s="16" t="b">
        <v>0</v>
      </c>
      <c r="M325" s="19"/>
      <c r="N325" s="18" t="b">
        <v>0</v>
      </c>
      <c r="O325" s="19"/>
      <c r="P325" s="18" t="b">
        <v>0</v>
      </c>
      <c r="Q325" s="19"/>
      <c r="R325" s="18" t="b">
        <v>0</v>
      </c>
      <c r="S325" s="20"/>
      <c r="T325" s="2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7"/>
      <c r="B326" s="8"/>
      <c r="C326" s="9" t="s">
        <v>12</v>
      </c>
      <c r="D326" s="10" t="b">
        <v>0</v>
      </c>
      <c r="E326" s="11"/>
      <c r="F326" s="10" t="b">
        <v>0</v>
      </c>
      <c r="G326" s="11"/>
      <c r="H326" s="10" t="b">
        <v>0</v>
      </c>
      <c r="I326" s="11"/>
      <c r="J326" s="10" t="b">
        <v>0</v>
      </c>
      <c r="K326" s="11"/>
      <c r="L326" s="8" t="b">
        <v>0</v>
      </c>
      <c r="M326" s="11"/>
      <c r="N326" s="10" t="b">
        <v>0</v>
      </c>
      <c r="O326" s="11"/>
      <c r="P326" s="10" t="b">
        <v>0</v>
      </c>
      <c r="Q326" s="11"/>
      <c r="R326" s="10" t="b">
        <v>0</v>
      </c>
      <c r="S326" s="12"/>
      <c r="T326" s="13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15"/>
      <c r="B327" s="16"/>
      <c r="C327" s="17" t="s">
        <v>12</v>
      </c>
      <c r="D327" s="18" t="b">
        <v>0</v>
      </c>
      <c r="E327" s="19"/>
      <c r="F327" s="18" t="b">
        <v>0</v>
      </c>
      <c r="G327" s="19"/>
      <c r="H327" s="18" t="b">
        <v>0</v>
      </c>
      <c r="I327" s="19"/>
      <c r="J327" s="18" t="b">
        <v>0</v>
      </c>
      <c r="K327" s="19"/>
      <c r="L327" s="16" t="b">
        <v>0</v>
      </c>
      <c r="M327" s="19"/>
      <c r="N327" s="18" t="b">
        <v>0</v>
      </c>
      <c r="O327" s="19"/>
      <c r="P327" s="18" t="b">
        <v>0</v>
      </c>
      <c r="Q327" s="19"/>
      <c r="R327" s="18" t="b">
        <v>0</v>
      </c>
      <c r="S327" s="20"/>
      <c r="T327" s="2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7"/>
      <c r="B328" s="8"/>
      <c r="C328" s="9" t="s">
        <v>12</v>
      </c>
      <c r="D328" s="10" t="b">
        <v>0</v>
      </c>
      <c r="E328" s="11"/>
      <c r="F328" s="10" t="b">
        <v>0</v>
      </c>
      <c r="G328" s="11"/>
      <c r="H328" s="10" t="b">
        <v>0</v>
      </c>
      <c r="I328" s="11"/>
      <c r="J328" s="10" t="b">
        <v>0</v>
      </c>
      <c r="K328" s="11"/>
      <c r="L328" s="8" t="b">
        <v>0</v>
      </c>
      <c r="M328" s="11"/>
      <c r="N328" s="10" t="b">
        <v>0</v>
      </c>
      <c r="O328" s="11"/>
      <c r="P328" s="10" t="b">
        <v>0</v>
      </c>
      <c r="Q328" s="11"/>
      <c r="R328" s="10" t="b">
        <v>0</v>
      </c>
      <c r="S328" s="12"/>
      <c r="T328" s="13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15"/>
      <c r="B329" s="16"/>
      <c r="C329" s="17" t="s">
        <v>12</v>
      </c>
      <c r="D329" s="18" t="b">
        <v>0</v>
      </c>
      <c r="E329" s="19"/>
      <c r="F329" s="18" t="b">
        <v>0</v>
      </c>
      <c r="G329" s="19"/>
      <c r="H329" s="18" t="b">
        <v>0</v>
      </c>
      <c r="I329" s="19"/>
      <c r="J329" s="18" t="b">
        <v>0</v>
      </c>
      <c r="K329" s="19"/>
      <c r="L329" s="16" t="b">
        <v>0</v>
      </c>
      <c r="M329" s="19"/>
      <c r="N329" s="18" t="b">
        <v>0</v>
      </c>
      <c r="O329" s="19"/>
      <c r="P329" s="18" t="b">
        <v>0</v>
      </c>
      <c r="Q329" s="19"/>
      <c r="R329" s="18" t="b">
        <v>0</v>
      </c>
      <c r="S329" s="20"/>
      <c r="T329" s="2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7"/>
      <c r="B330" s="8"/>
      <c r="C330" s="9" t="s">
        <v>12</v>
      </c>
      <c r="D330" s="10" t="b">
        <v>0</v>
      </c>
      <c r="E330" s="11"/>
      <c r="F330" s="10" t="b">
        <v>0</v>
      </c>
      <c r="G330" s="11"/>
      <c r="H330" s="10" t="b">
        <v>0</v>
      </c>
      <c r="I330" s="11"/>
      <c r="J330" s="10" t="b">
        <v>0</v>
      </c>
      <c r="K330" s="11"/>
      <c r="L330" s="8" t="b">
        <v>0</v>
      </c>
      <c r="M330" s="11"/>
      <c r="N330" s="10" t="b">
        <v>0</v>
      </c>
      <c r="O330" s="11"/>
      <c r="P330" s="10" t="b">
        <v>0</v>
      </c>
      <c r="Q330" s="11"/>
      <c r="R330" s="10" t="b">
        <v>0</v>
      </c>
      <c r="S330" s="12"/>
      <c r="T330" s="13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15"/>
      <c r="B331" s="16"/>
      <c r="C331" s="17" t="s">
        <v>12</v>
      </c>
      <c r="D331" s="18" t="b">
        <v>0</v>
      </c>
      <c r="E331" s="19"/>
      <c r="F331" s="18" t="b">
        <v>0</v>
      </c>
      <c r="G331" s="19"/>
      <c r="H331" s="18" t="b">
        <v>0</v>
      </c>
      <c r="I331" s="19"/>
      <c r="J331" s="18" t="b">
        <v>0</v>
      </c>
      <c r="K331" s="19"/>
      <c r="L331" s="16" t="b">
        <v>0</v>
      </c>
      <c r="M331" s="19"/>
      <c r="N331" s="18" t="b">
        <v>0</v>
      </c>
      <c r="O331" s="19"/>
      <c r="P331" s="18" t="b">
        <v>0</v>
      </c>
      <c r="Q331" s="19"/>
      <c r="R331" s="18" t="b">
        <v>0</v>
      </c>
      <c r="S331" s="20"/>
      <c r="T331" s="2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7"/>
      <c r="B332" s="8"/>
      <c r="C332" s="9" t="s">
        <v>12</v>
      </c>
      <c r="D332" s="10" t="b">
        <v>0</v>
      </c>
      <c r="E332" s="11"/>
      <c r="F332" s="10" t="b">
        <v>0</v>
      </c>
      <c r="G332" s="11"/>
      <c r="H332" s="10" t="b">
        <v>0</v>
      </c>
      <c r="I332" s="11"/>
      <c r="J332" s="10" t="b">
        <v>0</v>
      </c>
      <c r="K332" s="11"/>
      <c r="L332" s="8" t="b">
        <v>0</v>
      </c>
      <c r="M332" s="11"/>
      <c r="N332" s="10" t="b">
        <v>0</v>
      </c>
      <c r="O332" s="11"/>
      <c r="P332" s="10" t="b">
        <v>0</v>
      </c>
      <c r="Q332" s="11"/>
      <c r="R332" s="10" t="b">
        <v>0</v>
      </c>
      <c r="S332" s="12"/>
      <c r="T332" s="13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8.13"/>
    <col customWidth="1" min="20" max="20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/>
      <c r="B2" s="8"/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/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/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/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/>
      <c r="B4" s="8"/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/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/>
      <c r="B5" s="16"/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/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/>
      <c r="B6" s="8"/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/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/>
      <c r="B7" s="16"/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/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/>
      <c r="B8" s="8"/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/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/>
      <c r="B9" s="16"/>
      <c r="C9" s="17"/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/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19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27"/>
      <c r="B309" s="28"/>
      <c r="C309" s="29"/>
      <c r="D309" s="30"/>
      <c r="E309" s="20"/>
      <c r="F309" s="30"/>
      <c r="G309" s="20"/>
      <c r="H309" s="28"/>
      <c r="I309" s="20"/>
      <c r="J309" s="28"/>
      <c r="K309" s="20"/>
      <c r="L309" s="28"/>
      <c r="M309" s="20"/>
      <c r="N309" s="28"/>
      <c r="O309" s="20"/>
      <c r="P309" s="28"/>
      <c r="Q309" s="20"/>
      <c r="R309" s="28"/>
      <c r="S309" s="20"/>
      <c r="T309" s="3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22"/>
      <c r="B310" s="23"/>
      <c r="C310" s="24"/>
      <c r="D310" s="25"/>
      <c r="E310" s="12"/>
      <c r="F310" s="25"/>
      <c r="G310" s="12"/>
      <c r="H310" s="23"/>
      <c r="I310" s="12"/>
      <c r="J310" s="23"/>
      <c r="K310" s="12"/>
      <c r="L310" s="23"/>
      <c r="M310" s="12"/>
      <c r="N310" s="23"/>
      <c r="O310" s="12"/>
      <c r="P310" s="23"/>
      <c r="Q310" s="12"/>
      <c r="R310" s="23"/>
      <c r="S310" s="12"/>
      <c r="T310" s="26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27"/>
      <c r="B311" s="28"/>
      <c r="C311" s="29"/>
      <c r="D311" s="30"/>
      <c r="E311" s="20"/>
      <c r="F311" s="30"/>
      <c r="G311" s="20"/>
      <c r="H311" s="28"/>
      <c r="I311" s="20"/>
      <c r="J311" s="28"/>
      <c r="K311" s="20"/>
      <c r="L311" s="28"/>
      <c r="M311" s="20"/>
      <c r="N311" s="28"/>
      <c r="O311" s="20"/>
      <c r="P311" s="28"/>
      <c r="Q311" s="20"/>
      <c r="R311" s="28"/>
      <c r="S311" s="20"/>
      <c r="T311" s="3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22"/>
      <c r="B312" s="23"/>
      <c r="C312" s="24"/>
      <c r="D312" s="25"/>
      <c r="E312" s="12"/>
      <c r="F312" s="25"/>
      <c r="G312" s="12"/>
      <c r="H312" s="23"/>
      <c r="I312" s="12"/>
      <c r="J312" s="23"/>
      <c r="K312" s="12"/>
      <c r="L312" s="23"/>
      <c r="M312" s="12"/>
      <c r="N312" s="23"/>
      <c r="O312" s="12"/>
      <c r="P312" s="23"/>
      <c r="Q312" s="12"/>
      <c r="R312" s="23"/>
      <c r="S312" s="12"/>
      <c r="T312" s="26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27"/>
      <c r="B313" s="28"/>
      <c r="C313" s="29"/>
      <c r="D313" s="30"/>
      <c r="E313" s="20"/>
      <c r="F313" s="30"/>
      <c r="G313" s="20"/>
      <c r="H313" s="28"/>
      <c r="I313" s="20"/>
      <c r="J313" s="28"/>
      <c r="K313" s="20"/>
      <c r="L313" s="28"/>
      <c r="M313" s="20"/>
      <c r="N313" s="28"/>
      <c r="O313" s="20"/>
      <c r="P313" s="28"/>
      <c r="Q313" s="20"/>
      <c r="R313" s="28"/>
      <c r="S313" s="20"/>
      <c r="T313" s="3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22"/>
      <c r="B314" s="23"/>
      <c r="C314" s="24"/>
      <c r="D314" s="25"/>
      <c r="E314" s="12"/>
      <c r="F314" s="25"/>
      <c r="G314" s="12"/>
      <c r="H314" s="23"/>
      <c r="I314" s="12"/>
      <c r="J314" s="23"/>
      <c r="K314" s="12"/>
      <c r="L314" s="23"/>
      <c r="M314" s="12"/>
      <c r="N314" s="23"/>
      <c r="O314" s="12"/>
      <c r="P314" s="23"/>
      <c r="Q314" s="12"/>
      <c r="R314" s="23"/>
      <c r="S314" s="12"/>
      <c r="T314" s="26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27"/>
      <c r="B315" s="28"/>
      <c r="C315" s="29"/>
      <c r="D315" s="30"/>
      <c r="E315" s="20"/>
      <c r="F315" s="30"/>
      <c r="G315" s="20"/>
      <c r="H315" s="28"/>
      <c r="I315" s="20"/>
      <c r="J315" s="28"/>
      <c r="K315" s="20"/>
      <c r="L315" s="28"/>
      <c r="M315" s="20"/>
      <c r="N315" s="28"/>
      <c r="O315" s="20"/>
      <c r="P315" s="28"/>
      <c r="Q315" s="20"/>
      <c r="R315" s="28"/>
      <c r="S315" s="20"/>
      <c r="T315" s="3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22"/>
      <c r="B316" s="23"/>
      <c r="C316" s="24"/>
      <c r="D316" s="25"/>
      <c r="E316" s="12"/>
      <c r="F316" s="25"/>
      <c r="G316" s="12"/>
      <c r="H316" s="23"/>
      <c r="I316" s="12"/>
      <c r="J316" s="23"/>
      <c r="K316" s="12"/>
      <c r="L316" s="23"/>
      <c r="M316" s="12"/>
      <c r="N316" s="23"/>
      <c r="O316" s="12"/>
      <c r="P316" s="23"/>
      <c r="Q316" s="12"/>
      <c r="R316" s="23"/>
      <c r="S316" s="12"/>
      <c r="T316" s="26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27"/>
      <c r="B317" s="28"/>
      <c r="C317" s="29"/>
      <c r="D317" s="30"/>
      <c r="E317" s="20"/>
      <c r="F317" s="30"/>
      <c r="G317" s="20"/>
      <c r="H317" s="28"/>
      <c r="I317" s="20"/>
      <c r="J317" s="28"/>
      <c r="K317" s="20"/>
      <c r="L317" s="28"/>
      <c r="M317" s="20"/>
      <c r="N317" s="28"/>
      <c r="O317" s="20"/>
      <c r="P317" s="28"/>
      <c r="Q317" s="20"/>
      <c r="R317" s="28"/>
      <c r="S317" s="20"/>
      <c r="T317" s="3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22"/>
      <c r="B318" s="23"/>
      <c r="C318" s="24"/>
      <c r="D318" s="25"/>
      <c r="E318" s="12"/>
      <c r="F318" s="25"/>
      <c r="G318" s="12"/>
      <c r="H318" s="23"/>
      <c r="I318" s="12"/>
      <c r="J318" s="23"/>
      <c r="K318" s="12"/>
      <c r="L318" s="23"/>
      <c r="M318" s="12"/>
      <c r="N318" s="23"/>
      <c r="O318" s="12"/>
      <c r="P318" s="23"/>
      <c r="Q318" s="12"/>
      <c r="R318" s="23"/>
      <c r="S318" s="12"/>
      <c r="T318" s="26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27"/>
      <c r="B319" s="28"/>
      <c r="C319" s="29"/>
      <c r="D319" s="30"/>
      <c r="E319" s="20"/>
      <c r="F319" s="30"/>
      <c r="G319" s="20"/>
      <c r="H319" s="28"/>
      <c r="I319" s="20"/>
      <c r="J319" s="28"/>
      <c r="K319" s="20"/>
      <c r="L319" s="28"/>
      <c r="M319" s="20"/>
      <c r="N319" s="28"/>
      <c r="O319" s="20"/>
      <c r="P319" s="28"/>
      <c r="Q319" s="20"/>
      <c r="R319" s="28"/>
      <c r="S319" s="20"/>
      <c r="T319" s="3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22"/>
      <c r="B320" s="23"/>
      <c r="C320" s="24"/>
      <c r="D320" s="25"/>
      <c r="E320" s="12"/>
      <c r="F320" s="25"/>
      <c r="G320" s="12"/>
      <c r="H320" s="23"/>
      <c r="I320" s="12"/>
      <c r="J320" s="23"/>
      <c r="K320" s="12"/>
      <c r="L320" s="23"/>
      <c r="M320" s="12"/>
      <c r="N320" s="23"/>
      <c r="O320" s="12"/>
      <c r="P320" s="23"/>
      <c r="Q320" s="12"/>
      <c r="R320" s="23"/>
      <c r="S320" s="12"/>
      <c r="T320" s="26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27"/>
      <c r="B321" s="28"/>
      <c r="C321" s="29"/>
      <c r="D321" s="30"/>
      <c r="E321" s="20"/>
      <c r="F321" s="30"/>
      <c r="G321" s="20"/>
      <c r="H321" s="28"/>
      <c r="I321" s="20"/>
      <c r="J321" s="28"/>
      <c r="K321" s="20"/>
      <c r="L321" s="28"/>
      <c r="M321" s="20"/>
      <c r="N321" s="28"/>
      <c r="O321" s="20"/>
      <c r="P321" s="28"/>
      <c r="Q321" s="20"/>
      <c r="R321" s="28"/>
      <c r="S321" s="20"/>
      <c r="T321" s="3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22"/>
      <c r="B322" s="23"/>
      <c r="C322" s="24"/>
      <c r="D322" s="25"/>
      <c r="E322" s="12"/>
      <c r="F322" s="25"/>
      <c r="G322" s="12"/>
      <c r="H322" s="23"/>
      <c r="I322" s="12"/>
      <c r="J322" s="23"/>
      <c r="K322" s="12"/>
      <c r="L322" s="23"/>
      <c r="M322" s="12"/>
      <c r="N322" s="23"/>
      <c r="O322" s="12"/>
      <c r="P322" s="23"/>
      <c r="Q322" s="12"/>
      <c r="R322" s="23"/>
      <c r="S322" s="12"/>
      <c r="T322" s="26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2" width="4.75"/>
    <col customWidth="1" min="13" max="13" width="4.25"/>
    <col customWidth="1" min="14" max="14" width="4.75"/>
    <col customWidth="1" min="15" max="16" width="5.38"/>
    <col customWidth="1" min="17" max="17" width="5.13"/>
    <col customWidth="1" min="18" max="18" width="4.88"/>
    <col customWidth="1" min="19" max="19" width="4.25"/>
    <col customWidth="1" min="20" max="20" width="15.63"/>
  </cols>
  <sheetData>
    <row r="1">
      <c r="A1" s="1" t="s">
        <v>1419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1420</v>
      </c>
      <c r="B2" s="8"/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46052.433940462965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1421</v>
      </c>
      <c r="B3" s="16"/>
      <c r="C3" s="17"/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46052.44562159722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1422</v>
      </c>
      <c r="B4" s="8" t="s">
        <v>1423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32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46052.49463570602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1424</v>
      </c>
      <c r="B5" s="16" t="s">
        <v>1425</v>
      </c>
      <c r="C5" s="17"/>
      <c r="D5" s="18" t="b">
        <v>0</v>
      </c>
      <c r="E5" s="19"/>
      <c r="F5" s="18" t="b">
        <v>0</v>
      </c>
      <c r="G5" s="19"/>
      <c r="H5" s="18" t="b">
        <v>0</v>
      </c>
      <c r="I5" s="33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46052.5122628588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1426</v>
      </c>
      <c r="B6" s="8" t="s">
        <v>1427</v>
      </c>
      <c r="C6" s="9"/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46052.51265733797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1428</v>
      </c>
      <c r="B7" s="16" t="s">
        <v>1429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33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46052.56964122685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1430</v>
      </c>
      <c r="B8" s="8" t="s">
        <v>1431</v>
      </c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46052.57974431713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1432</v>
      </c>
      <c r="B9" s="16" t="s">
        <v>1433</v>
      </c>
      <c r="C9" s="17" t="s">
        <v>1434</v>
      </c>
      <c r="D9" s="18" t="b">
        <v>0</v>
      </c>
      <c r="E9" s="19"/>
      <c r="F9" s="18" t="b">
        <v>0</v>
      </c>
      <c r="G9" s="19"/>
      <c r="H9" s="18" t="b">
        <v>1</v>
      </c>
      <c r="I9" s="19">
        <v>135.0</v>
      </c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46052.67248795139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/>
      <c r="B10" s="8"/>
      <c r="C10" s="9"/>
      <c r="D10" s="10" t="b">
        <v>0</v>
      </c>
      <c r="E10" s="11"/>
      <c r="F10" s="10" t="b">
        <v>0</v>
      </c>
      <c r="G10" s="11"/>
      <c r="H10" s="10" t="b">
        <v>0</v>
      </c>
      <c r="I10" s="11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/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/>
      <c r="B11" s="16"/>
      <c r="C11" s="17"/>
      <c r="D11" s="18" t="b">
        <v>0</v>
      </c>
      <c r="E11" s="19"/>
      <c r="F11" s="18" t="b">
        <v>0</v>
      </c>
      <c r="G11" s="19"/>
      <c r="H11" s="18" t="b">
        <v>0</v>
      </c>
      <c r="I11" s="33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/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/>
      <c r="B12" s="8"/>
      <c r="C12" s="9"/>
      <c r="D12" s="10" t="b">
        <v>0</v>
      </c>
      <c r="E12" s="11"/>
      <c r="F12" s="10" t="b">
        <v>0</v>
      </c>
      <c r="G12" s="11"/>
      <c r="H12" s="10" t="b">
        <v>0</v>
      </c>
      <c r="I12" s="11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/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/>
      <c r="B13" s="16"/>
      <c r="C13" s="17"/>
      <c r="D13" s="18" t="b">
        <v>0</v>
      </c>
      <c r="E13" s="19"/>
      <c r="F13" s="18" t="b">
        <v>0</v>
      </c>
      <c r="G13" s="19"/>
      <c r="H13" s="18" t="b">
        <v>0</v>
      </c>
      <c r="I13" s="19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/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/>
      <c r="B14" s="8"/>
      <c r="C14" s="9"/>
      <c r="D14" s="10" t="b">
        <v>0</v>
      </c>
      <c r="E14" s="11"/>
      <c r="F14" s="10" t="b">
        <v>0</v>
      </c>
      <c r="G14" s="11"/>
      <c r="H14" s="10" t="b">
        <v>0</v>
      </c>
      <c r="I14" s="32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/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/>
      <c r="B15" s="16"/>
      <c r="C15" s="17"/>
      <c r="D15" s="18" t="b">
        <v>0</v>
      </c>
      <c r="E15" s="19"/>
      <c r="F15" s="18" t="b">
        <v>0</v>
      </c>
      <c r="G15" s="19"/>
      <c r="H15" s="18" t="b">
        <v>0</v>
      </c>
      <c r="I15" s="33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/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/>
      <c r="B16" s="8"/>
      <c r="C16" s="9"/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/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/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/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/>
      <c r="B18" s="8"/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/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/>
      <c r="B19" s="16"/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/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/>
      <c r="B20" s="8"/>
      <c r="C20" s="9"/>
      <c r="D20" s="10" t="b">
        <v>0</v>
      </c>
      <c r="E20" s="11"/>
      <c r="F20" s="10" t="b">
        <v>0</v>
      </c>
      <c r="G20" s="11"/>
      <c r="H20" s="10" t="b">
        <v>0</v>
      </c>
      <c r="I20" s="11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2"/>
      <c r="T20" s="13"/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/>
      <c r="B21" s="16"/>
      <c r="C21" s="17" t="s">
        <v>12</v>
      </c>
      <c r="D21" s="18" t="b">
        <v>0</v>
      </c>
      <c r="E21" s="19"/>
      <c r="F21" s="18" t="b">
        <v>0</v>
      </c>
      <c r="G21" s="19"/>
      <c r="H21" s="18" t="b">
        <v>0</v>
      </c>
      <c r="I21" s="33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/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/>
      <c r="B22" s="8"/>
      <c r="C22" s="9" t="s">
        <v>12</v>
      </c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/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/>
      <c r="B23" s="16"/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/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/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/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/>
      <c r="B25" s="16"/>
      <c r="C25" s="17" t="s">
        <v>12</v>
      </c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/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/>
      <c r="B26" s="8"/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/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/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/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 t="s">
        <v>12</v>
      </c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 t="s">
        <v>12</v>
      </c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 t="s">
        <v>12</v>
      </c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 t="s">
        <v>12</v>
      </c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 t="s">
        <v>12</v>
      </c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 t="s">
        <v>12</v>
      </c>
      <c r="D34" s="10" t="b">
        <v>0</v>
      </c>
      <c r="E34" s="11"/>
      <c r="F34" s="10" t="b">
        <v>0</v>
      </c>
      <c r="G34" s="11"/>
      <c r="H34" s="10" t="b">
        <v>0</v>
      </c>
      <c r="I34" s="32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 t="s">
        <v>12</v>
      </c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 t="s">
        <v>12</v>
      </c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 t="s">
        <v>12</v>
      </c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 t="s">
        <v>12</v>
      </c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 t="s">
        <v>12</v>
      </c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 t="s">
        <v>12</v>
      </c>
      <c r="D42" s="10" t="b">
        <v>0</v>
      </c>
      <c r="E42" s="11"/>
      <c r="F42" s="10" t="b">
        <v>0</v>
      </c>
      <c r="G42" s="11"/>
      <c r="H42" s="10" t="b">
        <v>0</v>
      </c>
      <c r="I42" s="11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 t="s">
        <v>12</v>
      </c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 t="s">
        <v>12</v>
      </c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 t="s">
        <v>12</v>
      </c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 t="s">
        <v>12</v>
      </c>
      <c r="D46" s="10" t="b">
        <v>0</v>
      </c>
      <c r="E46" s="11"/>
      <c r="F46" s="10" t="b">
        <v>0</v>
      </c>
      <c r="G46" s="11"/>
      <c r="H46" s="10" t="b">
        <v>0</v>
      </c>
      <c r="I46" s="11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 t="s">
        <v>12</v>
      </c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 t="s">
        <v>12</v>
      </c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 t="s">
        <v>12</v>
      </c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 t="s">
        <v>12</v>
      </c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 t="s">
        <v>12</v>
      </c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 t="s">
        <v>12</v>
      </c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 t="s">
        <v>12</v>
      </c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 t="s">
        <v>12</v>
      </c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 t="s">
        <v>12</v>
      </c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 t="s">
        <v>12</v>
      </c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 t="s">
        <v>12</v>
      </c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 t="s">
        <v>12</v>
      </c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 t="s">
        <v>12</v>
      </c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 t="s">
        <v>12</v>
      </c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 t="s">
        <v>12</v>
      </c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 t="s">
        <v>12</v>
      </c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 t="s">
        <v>12</v>
      </c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 t="s">
        <v>12</v>
      </c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 t="s">
        <v>12</v>
      </c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 t="s">
        <v>12</v>
      </c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 t="s">
        <v>12</v>
      </c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 t="s">
        <v>12</v>
      </c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 t="s">
        <v>12</v>
      </c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 t="s">
        <v>12</v>
      </c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 t="s">
        <v>12</v>
      </c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 t="s">
        <v>12</v>
      </c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 t="s">
        <v>12</v>
      </c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5"/>
    <col customWidth="1" min="3" max="3" width="17.38"/>
    <col customWidth="1" min="4" max="4" width="5.5"/>
    <col customWidth="1" min="5" max="5" width="9.13"/>
    <col customWidth="1" min="6" max="6" width="5.13"/>
    <col customWidth="1" min="7" max="7" width="9.0"/>
    <col customWidth="1" min="8" max="8" width="5.88"/>
    <col customWidth="1" min="9" max="9" width="14.0"/>
    <col customWidth="1" min="10" max="10" width="5.13"/>
    <col customWidth="1" min="11" max="11" width="7.0"/>
    <col customWidth="1" min="12" max="14" width="4.75"/>
    <col customWidth="1" min="15" max="16" width="5.38"/>
    <col customWidth="1" min="17" max="17" width="5.13"/>
    <col customWidth="1" min="18" max="18" width="4.88"/>
    <col customWidth="1" min="19" max="19" width="4.25"/>
    <col customWidth="1" min="20" max="20" width="12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H1" s="2" t="s">
        <v>5</v>
      </c>
      <c r="J1" s="2" t="s">
        <v>6</v>
      </c>
      <c r="L1" s="2" t="s">
        <v>7</v>
      </c>
      <c r="N1" s="2" t="s">
        <v>8</v>
      </c>
      <c r="P1" s="2" t="s">
        <v>9</v>
      </c>
      <c r="R1" s="2" t="s">
        <v>10</v>
      </c>
      <c r="S1" s="5"/>
      <c r="T1" s="2" t="s">
        <v>11</v>
      </c>
      <c r="U1" s="6"/>
      <c r="V1" s="6"/>
      <c r="W1" s="6"/>
      <c r="X1" s="6"/>
      <c r="Y1" s="6"/>
      <c r="Z1" s="6"/>
      <c r="AA1" s="6"/>
      <c r="AB1" s="6"/>
      <c r="AC1" s="6"/>
    </row>
    <row r="2" ht="21.75" customHeight="1">
      <c r="A2" s="7" t="s">
        <v>1435</v>
      </c>
      <c r="B2" s="8" t="s">
        <v>1436</v>
      </c>
      <c r="C2" s="9"/>
      <c r="D2" s="10" t="b">
        <v>0</v>
      </c>
      <c r="E2" s="11"/>
      <c r="F2" s="10" t="b">
        <v>0</v>
      </c>
      <c r="G2" s="11"/>
      <c r="H2" s="10" t="b">
        <v>0</v>
      </c>
      <c r="I2" s="11"/>
      <c r="J2" s="10" t="b">
        <v>0</v>
      </c>
      <c r="K2" s="11"/>
      <c r="L2" s="8" t="b">
        <v>0</v>
      </c>
      <c r="M2" s="11"/>
      <c r="N2" s="10" t="b">
        <v>0</v>
      </c>
      <c r="O2" s="11"/>
      <c r="P2" s="10" t="b">
        <v>0</v>
      </c>
      <c r="Q2" s="11"/>
      <c r="R2" s="10" t="b">
        <v>0</v>
      </c>
      <c r="S2" s="12"/>
      <c r="T2" s="13">
        <v>46053.415904016205</v>
      </c>
      <c r="U2" s="14"/>
      <c r="V2" s="14"/>
      <c r="W2" s="14"/>
      <c r="X2" s="14"/>
      <c r="Y2" s="14"/>
      <c r="Z2" s="14"/>
      <c r="AA2" s="14"/>
      <c r="AB2" s="14"/>
      <c r="AC2" s="14"/>
    </row>
    <row r="3" ht="21.75" customHeight="1">
      <c r="A3" s="15" t="s">
        <v>1437</v>
      </c>
      <c r="B3" s="16" t="s">
        <v>1438</v>
      </c>
      <c r="C3" s="17" t="s">
        <v>1439</v>
      </c>
      <c r="D3" s="18" t="b">
        <v>0</v>
      </c>
      <c r="E3" s="19"/>
      <c r="F3" s="18" t="b">
        <v>0</v>
      </c>
      <c r="G3" s="19"/>
      <c r="H3" s="18" t="b">
        <v>0</v>
      </c>
      <c r="I3" s="19"/>
      <c r="J3" s="18" t="b">
        <v>0</v>
      </c>
      <c r="K3" s="19"/>
      <c r="L3" s="16" t="b">
        <v>0</v>
      </c>
      <c r="M3" s="19"/>
      <c r="N3" s="18" t="b">
        <v>0</v>
      </c>
      <c r="O3" s="19"/>
      <c r="P3" s="18" t="b">
        <v>0</v>
      </c>
      <c r="Q3" s="19"/>
      <c r="R3" s="18" t="b">
        <v>0</v>
      </c>
      <c r="S3" s="20"/>
      <c r="T3" s="21">
        <v>46053.42695631944</v>
      </c>
      <c r="U3" s="14"/>
      <c r="V3" s="14"/>
      <c r="W3" s="14"/>
      <c r="X3" s="14"/>
      <c r="Y3" s="14"/>
      <c r="Z3" s="14"/>
      <c r="AA3" s="14"/>
      <c r="AB3" s="14"/>
      <c r="AC3" s="14"/>
    </row>
    <row r="4" ht="21.75" customHeight="1">
      <c r="A4" s="7" t="s">
        <v>1440</v>
      </c>
      <c r="B4" s="8" t="s">
        <v>1441</v>
      </c>
      <c r="C4" s="9"/>
      <c r="D4" s="10" t="b">
        <v>0</v>
      </c>
      <c r="E4" s="11"/>
      <c r="F4" s="10" t="b">
        <v>0</v>
      </c>
      <c r="G4" s="11"/>
      <c r="H4" s="10" t="b">
        <v>0</v>
      </c>
      <c r="I4" s="11"/>
      <c r="J4" s="10" t="b">
        <v>0</v>
      </c>
      <c r="K4" s="11"/>
      <c r="L4" s="8" t="b">
        <v>0</v>
      </c>
      <c r="M4" s="11"/>
      <c r="N4" s="10" t="b">
        <v>0</v>
      </c>
      <c r="O4" s="11"/>
      <c r="P4" s="10" t="b">
        <v>0</v>
      </c>
      <c r="Q4" s="11"/>
      <c r="R4" s="10" t="b">
        <v>0</v>
      </c>
      <c r="S4" s="12"/>
      <c r="T4" s="13">
        <v>46053.440225983795</v>
      </c>
      <c r="U4" s="14"/>
      <c r="V4" s="14"/>
      <c r="W4" s="14"/>
      <c r="X4" s="14"/>
      <c r="Y4" s="14"/>
      <c r="Z4" s="14"/>
      <c r="AA4" s="14"/>
      <c r="AB4" s="14"/>
      <c r="AC4" s="14"/>
    </row>
    <row r="5" ht="21.75" customHeight="1">
      <c r="A5" s="15" t="s">
        <v>1442</v>
      </c>
      <c r="B5" s="16" t="s">
        <v>1443</v>
      </c>
      <c r="C5" s="17"/>
      <c r="D5" s="18" t="b">
        <v>0</v>
      </c>
      <c r="E5" s="19"/>
      <c r="F5" s="18" t="b">
        <v>0</v>
      </c>
      <c r="G5" s="19"/>
      <c r="H5" s="18" t="b">
        <v>0</v>
      </c>
      <c r="I5" s="19"/>
      <c r="J5" s="18" t="b">
        <v>0</v>
      </c>
      <c r="K5" s="19"/>
      <c r="L5" s="16" t="b">
        <v>0</v>
      </c>
      <c r="M5" s="19"/>
      <c r="N5" s="18" t="b">
        <v>0</v>
      </c>
      <c r="O5" s="19"/>
      <c r="P5" s="18" t="b">
        <v>0</v>
      </c>
      <c r="Q5" s="19"/>
      <c r="R5" s="18" t="b">
        <v>0</v>
      </c>
      <c r="S5" s="20"/>
      <c r="T5" s="21">
        <v>46053.44149890046</v>
      </c>
      <c r="U5" s="14"/>
      <c r="V5" s="14"/>
      <c r="W5" s="14"/>
      <c r="X5" s="14"/>
      <c r="Y5" s="14"/>
      <c r="Z5" s="14"/>
      <c r="AA5" s="14"/>
      <c r="AB5" s="14"/>
      <c r="AC5" s="14"/>
    </row>
    <row r="6" ht="21.75" customHeight="1">
      <c r="A6" s="7" t="s">
        <v>1444</v>
      </c>
      <c r="B6" s="8" t="s">
        <v>1445</v>
      </c>
      <c r="C6" s="9" t="s">
        <v>1152</v>
      </c>
      <c r="D6" s="10" t="b">
        <v>0</v>
      </c>
      <c r="E6" s="11"/>
      <c r="F6" s="10" t="b">
        <v>0</v>
      </c>
      <c r="G6" s="11"/>
      <c r="H6" s="10" t="b">
        <v>0</v>
      </c>
      <c r="I6" s="11"/>
      <c r="J6" s="10" t="b">
        <v>0</v>
      </c>
      <c r="K6" s="11"/>
      <c r="L6" s="8" t="b">
        <v>0</v>
      </c>
      <c r="M6" s="11"/>
      <c r="N6" s="10" t="b">
        <v>0</v>
      </c>
      <c r="O6" s="11"/>
      <c r="P6" s="10" t="b">
        <v>0</v>
      </c>
      <c r="Q6" s="11"/>
      <c r="R6" s="10" t="b">
        <v>0</v>
      </c>
      <c r="S6" s="12"/>
      <c r="T6" s="13">
        <v>46053.44741797454</v>
      </c>
      <c r="U6" s="14"/>
      <c r="V6" s="14"/>
      <c r="W6" s="14"/>
      <c r="X6" s="14"/>
      <c r="Y6" s="14"/>
      <c r="Z6" s="14"/>
      <c r="AA6" s="14"/>
      <c r="AB6" s="14"/>
      <c r="AC6" s="14"/>
    </row>
    <row r="7" ht="21.75" customHeight="1">
      <c r="A7" s="15" t="s">
        <v>1446</v>
      </c>
      <c r="B7" s="16" t="s">
        <v>1447</v>
      </c>
      <c r="C7" s="17"/>
      <c r="D7" s="18" t="b">
        <v>0</v>
      </c>
      <c r="E7" s="19"/>
      <c r="F7" s="18" t="b">
        <v>0</v>
      </c>
      <c r="G7" s="19"/>
      <c r="H7" s="18" t="b">
        <v>0</v>
      </c>
      <c r="I7" s="19"/>
      <c r="J7" s="18" t="b">
        <v>0</v>
      </c>
      <c r="K7" s="19"/>
      <c r="L7" s="16" t="b">
        <v>0</v>
      </c>
      <c r="M7" s="19"/>
      <c r="N7" s="18" t="b">
        <v>0</v>
      </c>
      <c r="O7" s="19"/>
      <c r="P7" s="18" t="b">
        <v>0</v>
      </c>
      <c r="Q7" s="19"/>
      <c r="R7" s="18" t="b">
        <v>0</v>
      </c>
      <c r="S7" s="20"/>
      <c r="T7" s="21">
        <v>46053.45670638889</v>
      </c>
      <c r="U7" s="14"/>
      <c r="V7" s="14"/>
      <c r="W7" s="14"/>
      <c r="X7" s="14"/>
      <c r="Y7" s="14"/>
      <c r="Z7" s="14"/>
      <c r="AA7" s="14"/>
      <c r="AB7" s="14"/>
      <c r="AC7" s="14"/>
    </row>
    <row r="8" ht="21.75" customHeight="1">
      <c r="A8" s="7" t="s">
        <v>1448</v>
      </c>
      <c r="B8" s="8" t="s">
        <v>202</v>
      </c>
      <c r="C8" s="9"/>
      <c r="D8" s="10" t="b">
        <v>0</v>
      </c>
      <c r="E8" s="11"/>
      <c r="F8" s="10" t="b">
        <v>0</v>
      </c>
      <c r="G8" s="11"/>
      <c r="H8" s="10" t="b">
        <v>0</v>
      </c>
      <c r="I8" s="11"/>
      <c r="J8" s="10" t="b">
        <v>0</v>
      </c>
      <c r="K8" s="11"/>
      <c r="L8" s="8" t="b">
        <v>0</v>
      </c>
      <c r="M8" s="11"/>
      <c r="N8" s="10" t="b">
        <v>0</v>
      </c>
      <c r="O8" s="11"/>
      <c r="P8" s="10" t="b">
        <v>0</v>
      </c>
      <c r="Q8" s="11"/>
      <c r="R8" s="10" t="b">
        <v>0</v>
      </c>
      <c r="S8" s="12"/>
      <c r="T8" s="13">
        <v>46053.45776125</v>
      </c>
      <c r="U8" s="14"/>
      <c r="V8" s="14"/>
      <c r="W8" s="14"/>
      <c r="X8" s="14"/>
      <c r="Y8" s="14"/>
      <c r="Z8" s="14"/>
      <c r="AA8" s="14"/>
      <c r="AB8" s="14"/>
      <c r="AC8" s="14"/>
    </row>
    <row r="9" ht="21.75" customHeight="1">
      <c r="A9" s="15" t="s">
        <v>1001</v>
      </c>
      <c r="B9" s="16" t="s">
        <v>1002</v>
      </c>
      <c r="C9" s="17" t="s">
        <v>1449</v>
      </c>
      <c r="D9" s="18" t="b">
        <v>0</v>
      </c>
      <c r="E9" s="19"/>
      <c r="F9" s="18" t="b">
        <v>0</v>
      </c>
      <c r="G9" s="19"/>
      <c r="H9" s="18" t="b">
        <v>0</v>
      </c>
      <c r="I9" s="19"/>
      <c r="J9" s="18" t="b">
        <v>0</v>
      </c>
      <c r="K9" s="19"/>
      <c r="L9" s="16" t="b">
        <v>0</v>
      </c>
      <c r="M9" s="19"/>
      <c r="N9" s="18" t="b">
        <v>0</v>
      </c>
      <c r="O9" s="19"/>
      <c r="P9" s="18" t="b">
        <v>0</v>
      </c>
      <c r="Q9" s="19"/>
      <c r="R9" s="18" t="b">
        <v>0</v>
      </c>
      <c r="S9" s="20"/>
      <c r="T9" s="21">
        <v>46053.46434841435</v>
      </c>
      <c r="U9" s="14"/>
      <c r="V9" s="14"/>
      <c r="W9" s="14"/>
      <c r="X9" s="14"/>
      <c r="Y9" s="14"/>
      <c r="Z9" s="14"/>
      <c r="AA9" s="14"/>
      <c r="AB9" s="14"/>
      <c r="AC9" s="14"/>
    </row>
    <row r="10" ht="21.75" customHeight="1">
      <c r="A10" s="7" t="s">
        <v>1450</v>
      </c>
      <c r="B10" s="8" t="s">
        <v>1451</v>
      </c>
      <c r="C10" s="9" t="s">
        <v>1452</v>
      </c>
      <c r="D10" s="10" t="b">
        <v>1</v>
      </c>
      <c r="E10" s="11"/>
      <c r="F10" s="10" t="b">
        <v>0</v>
      </c>
      <c r="G10" s="11"/>
      <c r="H10" s="10" t="b">
        <v>0</v>
      </c>
      <c r="I10" s="32"/>
      <c r="J10" s="10" t="b">
        <v>0</v>
      </c>
      <c r="K10" s="11"/>
      <c r="L10" s="8" t="b">
        <v>0</v>
      </c>
      <c r="M10" s="11"/>
      <c r="N10" s="10" t="b">
        <v>0</v>
      </c>
      <c r="O10" s="11"/>
      <c r="P10" s="10" t="b">
        <v>0</v>
      </c>
      <c r="Q10" s="11"/>
      <c r="R10" s="10" t="b">
        <v>0</v>
      </c>
      <c r="S10" s="12"/>
      <c r="T10" s="13">
        <v>46053.46738987269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ht="21.75" customHeight="1">
      <c r="A11" s="15" t="s">
        <v>1453</v>
      </c>
      <c r="B11" s="16" t="s">
        <v>1454</v>
      </c>
      <c r="C11" s="17"/>
      <c r="D11" s="18" t="b">
        <v>0</v>
      </c>
      <c r="E11" s="19"/>
      <c r="F11" s="18" t="b">
        <v>0</v>
      </c>
      <c r="G11" s="19"/>
      <c r="H11" s="18" t="b">
        <v>0</v>
      </c>
      <c r="I11" s="19"/>
      <c r="J11" s="18" t="b">
        <v>0</v>
      </c>
      <c r="K11" s="19"/>
      <c r="L11" s="16" t="b">
        <v>0</v>
      </c>
      <c r="M11" s="19"/>
      <c r="N11" s="18" t="b">
        <v>0</v>
      </c>
      <c r="O11" s="19"/>
      <c r="P11" s="18" t="b">
        <v>0</v>
      </c>
      <c r="Q11" s="19"/>
      <c r="R11" s="18" t="b">
        <v>0</v>
      </c>
      <c r="S11" s="20"/>
      <c r="T11" s="21">
        <v>46053.47070155093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ht="21.75" customHeight="1">
      <c r="A12" s="7" t="s">
        <v>1455</v>
      </c>
      <c r="B12" s="8" t="s">
        <v>1456</v>
      </c>
      <c r="C12" s="9"/>
      <c r="D12" s="10" t="b">
        <v>0</v>
      </c>
      <c r="E12" s="11"/>
      <c r="F12" s="10" t="b">
        <v>0</v>
      </c>
      <c r="G12" s="11"/>
      <c r="H12" s="10" t="b">
        <v>0</v>
      </c>
      <c r="I12" s="32"/>
      <c r="J12" s="10" t="b">
        <v>0</v>
      </c>
      <c r="K12" s="11"/>
      <c r="L12" s="8" t="b">
        <v>0</v>
      </c>
      <c r="M12" s="11"/>
      <c r="N12" s="10" t="b">
        <v>0</v>
      </c>
      <c r="O12" s="11"/>
      <c r="P12" s="10" t="b">
        <v>0</v>
      </c>
      <c r="Q12" s="11"/>
      <c r="R12" s="10" t="b">
        <v>0</v>
      </c>
      <c r="S12" s="12"/>
      <c r="T12" s="13">
        <v>46053.47401048611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ht="21.75" customHeight="1">
      <c r="A13" s="15" t="s">
        <v>1457</v>
      </c>
      <c r="B13" s="16" t="s">
        <v>1458</v>
      </c>
      <c r="C13" s="17"/>
      <c r="D13" s="18" t="b">
        <v>0</v>
      </c>
      <c r="E13" s="19"/>
      <c r="F13" s="18" t="b">
        <v>0</v>
      </c>
      <c r="G13" s="19"/>
      <c r="H13" s="18" t="b">
        <v>0</v>
      </c>
      <c r="I13" s="33"/>
      <c r="J13" s="18" t="b">
        <v>0</v>
      </c>
      <c r="K13" s="19"/>
      <c r="L13" s="16" t="b">
        <v>0</v>
      </c>
      <c r="M13" s="19"/>
      <c r="N13" s="18" t="b">
        <v>0</v>
      </c>
      <c r="O13" s="19"/>
      <c r="P13" s="18" t="b">
        <v>0</v>
      </c>
      <c r="Q13" s="19"/>
      <c r="R13" s="18" t="b">
        <v>0</v>
      </c>
      <c r="S13" s="20"/>
      <c r="T13" s="21">
        <v>46053.477608877314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ht="21.75" customHeight="1">
      <c r="A14" s="7" t="s">
        <v>1459</v>
      </c>
      <c r="B14" s="8" t="s">
        <v>1460</v>
      </c>
      <c r="C14" s="9"/>
      <c r="D14" s="10" t="b">
        <v>0</v>
      </c>
      <c r="E14" s="11"/>
      <c r="F14" s="10" t="b">
        <v>0</v>
      </c>
      <c r="G14" s="11"/>
      <c r="H14" s="10" t="b">
        <v>0</v>
      </c>
      <c r="I14" s="11"/>
      <c r="J14" s="10" t="b">
        <v>0</v>
      </c>
      <c r="K14" s="11"/>
      <c r="L14" s="8" t="b">
        <v>0</v>
      </c>
      <c r="M14" s="11"/>
      <c r="N14" s="10" t="b">
        <v>0</v>
      </c>
      <c r="O14" s="11"/>
      <c r="P14" s="10" t="b">
        <v>0</v>
      </c>
      <c r="Q14" s="11"/>
      <c r="R14" s="10" t="b">
        <v>0</v>
      </c>
      <c r="S14" s="12"/>
      <c r="T14" s="13">
        <v>46053.47897917824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ht="21.75" customHeight="1">
      <c r="A15" s="15" t="s">
        <v>1461</v>
      </c>
      <c r="B15" s="16" t="s">
        <v>1462</v>
      </c>
      <c r="C15" s="17" t="s">
        <v>173</v>
      </c>
      <c r="D15" s="18" t="b">
        <v>0</v>
      </c>
      <c r="E15" s="19"/>
      <c r="F15" s="18" t="b">
        <v>0</v>
      </c>
      <c r="G15" s="19"/>
      <c r="H15" s="18" t="b">
        <v>0</v>
      </c>
      <c r="I15" s="33"/>
      <c r="J15" s="18" t="b">
        <v>0</v>
      </c>
      <c r="K15" s="19"/>
      <c r="L15" s="16" t="b">
        <v>0</v>
      </c>
      <c r="M15" s="19"/>
      <c r="N15" s="18" t="b">
        <v>0</v>
      </c>
      <c r="O15" s="19"/>
      <c r="P15" s="18" t="b">
        <v>0</v>
      </c>
      <c r="Q15" s="19"/>
      <c r="R15" s="18" t="b">
        <v>0</v>
      </c>
      <c r="S15" s="20"/>
      <c r="T15" s="21">
        <v>46053.4941258912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ht="21.75" customHeight="1">
      <c r="A16" s="7" t="s">
        <v>1463</v>
      </c>
      <c r="B16" s="8"/>
      <c r="C16" s="9" t="s">
        <v>173</v>
      </c>
      <c r="D16" s="10" t="b">
        <v>0</v>
      </c>
      <c r="E16" s="11"/>
      <c r="F16" s="10" t="b">
        <v>0</v>
      </c>
      <c r="G16" s="11"/>
      <c r="H16" s="10" t="b">
        <v>0</v>
      </c>
      <c r="I16" s="11"/>
      <c r="J16" s="10" t="b">
        <v>0</v>
      </c>
      <c r="K16" s="11"/>
      <c r="L16" s="8" t="b">
        <v>0</v>
      </c>
      <c r="M16" s="11"/>
      <c r="N16" s="10" t="b">
        <v>0</v>
      </c>
      <c r="O16" s="11"/>
      <c r="P16" s="10" t="b">
        <v>0</v>
      </c>
      <c r="Q16" s="11"/>
      <c r="R16" s="10" t="b">
        <v>0</v>
      </c>
      <c r="S16" s="12"/>
      <c r="T16" s="13">
        <v>46053.50222322917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ht="21.75" customHeight="1">
      <c r="A17" s="15" t="s">
        <v>1464</v>
      </c>
      <c r="B17" s="16"/>
      <c r="C17" s="17"/>
      <c r="D17" s="18" t="b">
        <v>0</v>
      </c>
      <c r="E17" s="19"/>
      <c r="F17" s="18" t="b">
        <v>0</v>
      </c>
      <c r="G17" s="19"/>
      <c r="H17" s="18" t="b">
        <v>0</v>
      </c>
      <c r="I17" s="19"/>
      <c r="J17" s="18" t="b">
        <v>0</v>
      </c>
      <c r="K17" s="19"/>
      <c r="L17" s="16" t="b">
        <v>0</v>
      </c>
      <c r="M17" s="19"/>
      <c r="N17" s="18" t="b">
        <v>0</v>
      </c>
      <c r="O17" s="19"/>
      <c r="P17" s="18" t="b">
        <v>0</v>
      </c>
      <c r="Q17" s="19"/>
      <c r="R17" s="18" t="b">
        <v>0</v>
      </c>
      <c r="S17" s="20"/>
      <c r="T17" s="21">
        <v>46053.52032701389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ht="21.75" customHeight="1">
      <c r="A18" s="7" t="s">
        <v>1465</v>
      </c>
      <c r="B18" s="8" t="s">
        <v>1466</v>
      </c>
      <c r="C18" s="9"/>
      <c r="D18" s="10" t="b">
        <v>0</v>
      </c>
      <c r="E18" s="11"/>
      <c r="F18" s="10" t="b">
        <v>0</v>
      </c>
      <c r="G18" s="11"/>
      <c r="H18" s="10" t="b">
        <v>0</v>
      </c>
      <c r="I18" s="11"/>
      <c r="J18" s="10" t="b">
        <v>0</v>
      </c>
      <c r="K18" s="11"/>
      <c r="L18" s="8" t="b">
        <v>0</v>
      </c>
      <c r="M18" s="11"/>
      <c r="N18" s="10" t="b">
        <v>0</v>
      </c>
      <c r="O18" s="11"/>
      <c r="P18" s="10" t="b">
        <v>0</v>
      </c>
      <c r="Q18" s="11"/>
      <c r="R18" s="10" t="b">
        <v>0</v>
      </c>
      <c r="S18" s="12"/>
      <c r="T18" s="13">
        <v>46053.52562637732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ht="21.75" customHeight="1">
      <c r="A19" s="15" t="s">
        <v>1467</v>
      </c>
      <c r="B19" s="16" t="s">
        <v>1468</v>
      </c>
      <c r="C19" s="17"/>
      <c r="D19" s="18" t="b">
        <v>0</v>
      </c>
      <c r="E19" s="19"/>
      <c r="F19" s="18" t="b">
        <v>0</v>
      </c>
      <c r="G19" s="19"/>
      <c r="H19" s="18" t="b">
        <v>0</v>
      </c>
      <c r="I19" s="19"/>
      <c r="J19" s="18" t="b">
        <v>0</v>
      </c>
      <c r="K19" s="19"/>
      <c r="L19" s="16" t="b">
        <v>0</v>
      </c>
      <c r="M19" s="19"/>
      <c r="N19" s="18" t="b">
        <v>0</v>
      </c>
      <c r="O19" s="19"/>
      <c r="P19" s="18" t="b">
        <v>0</v>
      </c>
      <c r="Q19" s="19"/>
      <c r="R19" s="18" t="b">
        <v>0</v>
      </c>
      <c r="S19" s="20"/>
      <c r="T19" s="21">
        <v>46053.52745475694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ht="21.75" customHeight="1">
      <c r="A20" s="7" t="s">
        <v>1469</v>
      </c>
      <c r="B20" s="8" t="s">
        <v>1470</v>
      </c>
      <c r="C20" s="9"/>
      <c r="D20" s="10" t="b">
        <v>0</v>
      </c>
      <c r="E20" s="11"/>
      <c r="F20" s="10" t="b">
        <v>0</v>
      </c>
      <c r="G20" s="11"/>
      <c r="H20" s="10" t="b">
        <v>0</v>
      </c>
      <c r="I20" s="32"/>
      <c r="J20" s="10" t="b">
        <v>0</v>
      </c>
      <c r="K20" s="11"/>
      <c r="L20" s="8" t="b">
        <v>0</v>
      </c>
      <c r="M20" s="11"/>
      <c r="N20" s="10" t="b">
        <v>0</v>
      </c>
      <c r="O20" s="11"/>
      <c r="P20" s="10" t="b">
        <v>0</v>
      </c>
      <c r="Q20" s="11"/>
      <c r="R20" s="10" t="b">
        <v>0</v>
      </c>
      <c r="S20" s="11"/>
      <c r="T20" s="13">
        <v>46053.53019625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ht="21.75" customHeight="1">
      <c r="A21" s="15" t="s">
        <v>1471</v>
      </c>
      <c r="B21" s="16" t="s">
        <v>1472</v>
      </c>
      <c r="C21" s="17"/>
      <c r="D21" s="18" t="b">
        <v>0</v>
      </c>
      <c r="E21" s="19"/>
      <c r="F21" s="18" t="b">
        <v>0</v>
      </c>
      <c r="G21" s="19"/>
      <c r="H21" s="18" t="b">
        <v>0</v>
      </c>
      <c r="I21" s="19"/>
      <c r="J21" s="18" t="b">
        <v>0</v>
      </c>
      <c r="K21" s="19"/>
      <c r="L21" s="16" t="b">
        <v>0</v>
      </c>
      <c r="M21" s="19"/>
      <c r="N21" s="18" t="b">
        <v>0</v>
      </c>
      <c r="O21" s="19"/>
      <c r="P21" s="18" t="b">
        <v>0</v>
      </c>
      <c r="Q21" s="19"/>
      <c r="R21" s="18" t="b">
        <v>0</v>
      </c>
      <c r="S21" s="20"/>
      <c r="T21" s="21">
        <v>46053.53579710648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ht="21.75" customHeight="1">
      <c r="A22" s="7" t="s">
        <v>1473</v>
      </c>
      <c r="B22" s="8" t="s">
        <v>1474</v>
      </c>
      <c r="C22" s="9"/>
      <c r="D22" s="10" t="b">
        <v>0</v>
      </c>
      <c r="E22" s="11"/>
      <c r="F22" s="10" t="b">
        <v>0</v>
      </c>
      <c r="G22" s="11"/>
      <c r="H22" s="10" t="b">
        <v>0</v>
      </c>
      <c r="I22" s="11"/>
      <c r="J22" s="10" t="b">
        <v>0</v>
      </c>
      <c r="K22" s="11"/>
      <c r="L22" s="8" t="b">
        <v>0</v>
      </c>
      <c r="M22" s="11"/>
      <c r="N22" s="10" t="b">
        <v>0</v>
      </c>
      <c r="O22" s="11"/>
      <c r="P22" s="10" t="b">
        <v>0</v>
      </c>
      <c r="Q22" s="11"/>
      <c r="R22" s="10" t="b">
        <v>0</v>
      </c>
      <c r="S22" s="12"/>
      <c r="T22" s="13">
        <v>46053.53809256945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ht="21.75" customHeight="1">
      <c r="A23" s="15" t="s">
        <v>1475</v>
      </c>
      <c r="B23" s="16" t="s">
        <v>1476</v>
      </c>
      <c r="C23" s="17"/>
      <c r="D23" s="18" t="b">
        <v>0</v>
      </c>
      <c r="E23" s="19"/>
      <c r="F23" s="18" t="b">
        <v>0</v>
      </c>
      <c r="G23" s="19"/>
      <c r="H23" s="18" t="b">
        <v>0</v>
      </c>
      <c r="I23" s="19"/>
      <c r="J23" s="18" t="b">
        <v>0</v>
      </c>
      <c r="K23" s="19"/>
      <c r="L23" s="16" t="b">
        <v>0</v>
      </c>
      <c r="M23" s="19"/>
      <c r="N23" s="18" t="b">
        <v>0</v>
      </c>
      <c r="O23" s="19"/>
      <c r="P23" s="18" t="b">
        <v>0</v>
      </c>
      <c r="Q23" s="19"/>
      <c r="R23" s="18" t="b">
        <v>0</v>
      </c>
      <c r="S23" s="20"/>
      <c r="T23" s="21">
        <v>46053.56563025463</v>
      </c>
      <c r="U23" s="14"/>
      <c r="V23" s="14"/>
      <c r="W23" s="14"/>
      <c r="X23" s="14"/>
      <c r="Y23" s="14"/>
      <c r="Z23" s="14"/>
      <c r="AA23" s="14"/>
      <c r="AB23" s="14"/>
      <c r="AC23" s="14"/>
    </row>
    <row r="24" ht="21.75" customHeight="1">
      <c r="A24" s="7" t="s">
        <v>1477</v>
      </c>
      <c r="B24" s="8"/>
      <c r="C24" s="9"/>
      <c r="D24" s="10" t="b">
        <v>0</v>
      </c>
      <c r="E24" s="11"/>
      <c r="F24" s="10" t="b">
        <v>0</v>
      </c>
      <c r="G24" s="11"/>
      <c r="H24" s="10" t="b">
        <v>0</v>
      </c>
      <c r="I24" s="11"/>
      <c r="J24" s="10" t="b">
        <v>0</v>
      </c>
      <c r="K24" s="11"/>
      <c r="L24" s="8" t="b">
        <v>0</v>
      </c>
      <c r="M24" s="11"/>
      <c r="N24" s="10" t="b">
        <v>0</v>
      </c>
      <c r="O24" s="11"/>
      <c r="P24" s="10" t="b">
        <v>0</v>
      </c>
      <c r="Q24" s="11"/>
      <c r="R24" s="10" t="b">
        <v>0</v>
      </c>
      <c r="S24" s="12"/>
      <c r="T24" s="13">
        <v>46053.582985381945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ht="21.75" customHeight="1">
      <c r="A25" s="15" t="s">
        <v>1478</v>
      </c>
      <c r="B25" s="16" t="s">
        <v>1479</v>
      </c>
      <c r="C25" s="17"/>
      <c r="D25" s="18" t="b">
        <v>0</v>
      </c>
      <c r="E25" s="19"/>
      <c r="F25" s="18" t="b">
        <v>0</v>
      </c>
      <c r="G25" s="19"/>
      <c r="H25" s="18" t="b">
        <v>0</v>
      </c>
      <c r="I25" s="19"/>
      <c r="J25" s="18" t="b">
        <v>0</v>
      </c>
      <c r="K25" s="19"/>
      <c r="L25" s="16" t="b">
        <v>0</v>
      </c>
      <c r="M25" s="19"/>
      <c r="N25" s="18" t="b">
        <v>0</v>
      </c>
      <c r="O25" s="19"/>
      <c r="P25" s="18" t="b">
        <v>0</v>
      </c>
      <c r="Q25" s="19"/>
      <c r="R25" s="18" t="b">
        <v>0</v>
      </c>
      <c r="S25" s="20"/>
      <c r="T25" s="21">
        <v>46053.59409462963</v>
      </c>
      <c r="U25" s="14"/>
      <c r="V25" s="14"/>
      <c r="W25" s="14"/>
      <c r="X25" s="14"/>
      <c r="Y25" s="14"/>
      <c r="Z25" s="14"/>
      <c r="AA25" s="14"/>
      <c r="AB25" s="14"/>
      <c r="AC25" s="14"/>
    </row>
    <row r="26" ht="21.75" customHeight="1">
      <c r="A26" s="7" t="s">
        <v>1480</v>
      </c>
      <c r="B26" s="8" t="s">
        <v>1345</v>
      </c>
      <c r="C26" s="9"/>
      <c r="D26" s="10" t="b">
        <v>0</v>
      </c>
      <c r="E26" s="11"/>
      <c r="F26" s="10" t="b">
        <v>0</v>
      </c>
      <c r="G26" s="11"/>
      <c r="H26" s="10" t="b">
        <v>0</v>
      </c>
      <c r="I26" s="11"/>
      <c r="J26" s="10" t="b">
        <v>0</v>
      </c>
      <c r="K26" s="11"/>
      <c r="L26" s="8" t="b">
        <v>0</v>
      </c>
      <c r="M26" s="11"/>
      <c r="N26" s="10" t="b">
        <v>0</v>
      </c>
      <c r="O26" s="11"/>
      <c r="P26" s="10" t="b">
        <v>0</v>
      </c>
      <c r="Q26" s="11"/>
      <c r="R26" s="10" t="b">
        <v>0</v>
      </c>
      <c r="S26" s="12"/>
      <c r="T26" s="13">
        <v>46053.59534958334</v>
      </c>
      <c r="U26" s="14"/>
      <c r="V26" s="14"/>
      <c r="W26" s="14"/>
      <c r="X26" s="14"/>
      <c r="Y26" s="14"/>
      <c r="Z26" s="14"/>
      <c r="AA26" s="14"/>
      <c r="AB26" s="14"/>
      <c r="AC26" s="14"/>
    </row>
    <row r="27" ht="21.75" customHeight="1">
      <c r="A27" s="15" t="s">
        <v>1422</v>
      </c>
      <c r="B27" s="16"/>
      <c r="C27" s="17"/>
      <c r="D27" s="18" t="b">
        <v>0</v>
      </c>
      <c r="E27" s="19"/>
      <c r="F27" s="18" t="b">
        <v>0</v>
      </c>
      <c r="G27" s="19"/>
      <c r="H27" s="18" t="b">
        <v>0</v>
      </c>
      <c r="I27" s="19"/>
      <c r="J27" s="18" t="b">
        <v>0</v>
      </c>
      <c r="K27" s="19"/>
      <c r="L27" s="16" t="b">
        <v>0</v>
      </c>
      <c r="M27" s="19"/>
      <c r="N27" s="18" t="b">
        <v>0</v>
      </c>
      <c r="O27" s="19"/>
      <c r="P27" s="18" t="b">
        <v>0</v>
      </c>
      <c r="Q27" s="19"/>
      <c r="R27" s="18" t="b">
        <v>0</v>
      </c>
      <c r="S27" s="20"/>
      <c r="T27" s="21">
        <v>46053.63200873842</v>
      </c>
      <c r="U27" s="14"/>
      <c r="V27" s="14"/>
      <c r="W27" s="14"/>
      <c r="X27" s="14"/>
      <c r="Y27" s="14"/>
      <c r="Z27" s="14"/>
      <c r="AA27" s="14"/>
      <c r="AB27" s="14"/>
      <c r="AC27" s="14"/>
    </row>
    <row r="28" ht="21.75" customHeight="1">
      <c r="A28" s="7"/>
      <c r="B28" s="8"/>
      <c r="C28" s="9"/>
      <c r="D28" s="10" t="b">
        <v>0</v>
      </c>
      <c r="E28" s="11"/>
      <c r="F28" s="10" t="b">
        <v>0</v>
      </c>
      <c r="G28" s="11"/>
      <c r="H28" s="10" t="b">
        <v>0</v>
      </c>
      <c r="I28" s="11"/>
      <c r="J28" s="10" t="b">
        <v>0</v>
      </c>
      <c r="K28" s="11"/>
      <c r="L28" s="8" t="b">
        <v>0</v>
      </c>
      <c r="M28" s="11"/>
      <c r="N28" s="10" t="b">
        <v>0</v>
      </c>
      <c r="O28" s="11"/>
      <c r="P28" s="10" t="b">
        <v>0</v>
      </c>
      <c r="Q28" s="11"/>
      <c r="R28" s="10" t="b">
        <v>0</v>
      </c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</row>
    <row r="29" ht="21.75" customHeight="1">
      <c r="A29" s="15"/>
      <c r="B29" s="16"/>
      <c r="C29" s="17"/>
      <c r="D29" s="18" t="b">
        <v>0</v>
      </c>
      <c r="E29" s="19"/>
      <c r="F29" s="18" t="b">
        <v>0</v>
      </c>
      <c r="G29" s="19"/>
      <c r="H29" s="18" t="b">
        <v>0</v>
      </c>
      <c r="I29" s="19"/>
      <c r="J29" s="18" t="b">
        <v>0</v>
      </c>
      <c r="K29" s="19"/>
      <c r="L29" s="16" t="b">
        <v>0</v>
      </c>
      <c r="M29" s="19"/>
      <c r="N29" s="18" t="b">
        <v>0</v>
      </c>
      <c r="O29" s="19"/>
      <c r="P29" s="18" t="b">
        <v>0</v>
      </c>
      <c r="Q29" s="19"/>
      <c r="R29" s="18" t="b">
        <v>0</v>
      </c>
      <c r="S29" s="20"/>
      <c r="T29" s="21"/>
      <c r="U29" s="14"/>
      <c r="V29" s="14"/>
      <c r="W29" s="14"/>
      <c r="X29" s="14"/>
      <c r="Y29" s="14"/>
      <c r="Z29" s="14"/>
      <c r="AA29" s="14"/>
      <c r="AB29" s="14"/>
      <c r="AC29" s="14"/>
    </row>
    <row r="30" ht="21.75" customHeight="1">
      <c r="A30" s="7"/>
      <c r="B30" s="8"/>
      <c r="C30" s="9"/>
      <c r="D30" s="10" t="b">
        <v>0</v>
      </c>
      <c r="E30" s="11"/>
      <c r="F30" s="10" t="b">
        <v>0</v>
      </c>
      <c r="G30" s="11"/>
      <c r="H30" s="10" t="b">
        <v>0</v>
      </c>
      <c r="I30" s="11"/>
      <c r="J30" s="10" t="b">
        <v>0</v>
      </c>
      <c r="K30" s="11"/>
      <c r="L30" s="8" t="b">
        <v>0</v>
      </c>
      <c r="M30" s="11"/>
      <c r="N30" s="10" t="b">
        <v>0</v>
      </c>
      <c r="O30" s="11"/>
      <c r="P30" s="10" t="b">
        <v>0</v>
      </c>
      <c r="Q30" s="11"/>
      <c r="R30" s="10" t="b">
        <v>0</v>
      </c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</row>
    <row r="31" ht="21.75" customHeight="1">
      <c r="A31" s="15"/>
      <c r="B31" s="16"/>
      <c r="C31" s="17"/>
      <c r="D31" s="18" t="b">
        <v>0</v>
      </c>
      <c r="E31" s="19"/>
      <c r="F31" s="18" t="b">
        <v>0</v>
      </c>
      <c r="G31" s="19"/>
      <c r="H31" s="18" t="b">
        <v>0</v>
      </c>
      <c r="I31" s="19"/>
      <c r="J31" s="18" t="b">
        <v>0</v>
      </c>
      <c r="K31" s="19"/>
      <c r="L31" s="16" t="b">
        <v>0</v>
      </c>
      <c r="M31" s="19"/>
      <c r="N31" s="18" t="b">
        <v>0</v>
      </c>
      <c r="O31" s="19"/>
      <c r="P31" s="18" t="b">
        <v>0</v>
      </c>
      <c r="Q31" s="19"/>
      <c r="R31" s="18" t="b">
        <v>0</v>
      </c>
      <c r="S31" s="20"/>
      <c r="T31" s="21"/>
      <c r="U31" s="14"/>
      <c r="V31" s="14"/>
      <c r="W31" s="14"/>
      <c r="X31" s="14"/>
      <c r="Y31" s="14"/>
      <c r="Z31" s="14"/>
      <c r="AA31" s="14"/>
      <c r="AB31" s="14"/>
      <c r="AC31" s="14"/>
    </row>
    <row r="32" ht="21.75" customHeight="1">
      <c r="A32" s="7"/>
      <c r="B32" s="8"/>
      <c r="C32" s="9"/>
      <c r="D32" s="10" t="b">
        <v>0</v>
      </c>
      <c r="E32" s="11"/>
      <c r="F32" s="10" t="b">
        <v>0</v>
      </c>
      <c r="G32" s="11"/>
      <c r="H32" s="10" t="b">
        <v>0</v>
      </c>
      <c r="I32" s="11"/>
      <c r="J32" s="10" t="b">
        <v>0</v>
      </c>
      <c r="K32" s="11"/>
      <c r="L32" s="8" t="b">
        <v>0</v>
      </c>
      <c r="M32" s="11"/>
      <c r="N32" s="10" t="b">
        <v>0</v>
      </c>
      <c r="O32" s="11"/>
      <c r="P32" s="10" t="b">
        <v>0</v>
      </c>
      <c r="Q32" s="11"/>
      <c r="R32" s="10" t="b">
        <v>0</v>
      </c>
      <c r="S32" s="12"/>
      <c r="T32" s="13"/>
      <c r="U32" s="14"/>
      <c r="V32" s="14"/>
      <c r="W32" s="14"/>
      <c r="X32" s="14"/>
      <c r="Y32" s="14"/>
      <c r="Z32" s="14"/>
      <c r="AA32" s="14"/>
      <c r="AB32" s="14"/>
      <c r="AC32" s="14"/>
    </row>
    <row r="33" ht="21.75" customHeight="1">
      <c r="A33" s="15"/>
      <c r="B33" s="16"/>
      <c r="C33" s="17"/>
      <c r="D33" s="18" t="b">
        <v>0</v>
      </c>
      <c r="E33" s="19"/>
      <c r="F33" s="18" t="b">
        <v>0</v>
      </c>
      <c r="G33" s="19"/>
      <c r="H33" s="18" t="b">
        <v>0</v>
      </c>
      <c r="I33" s="19"/>
      <c r="J33" s="18" t="b">
        <v>0</v>
      </c>
      <c r="K33" s="19"/>
      <c r="L33" s="16" t="b">
        <v>0</v>
      </c>
      <c r="M33" s="19"/>
      <c r="N33" s="18" t="b">
        <v>0</v>
      </c>
      <c r="O33" s="19"/>
      <c r="P33" s="18" t="b">
        <v>0</v>
      </c>
      <c r="Q33" s="19"/>
      <c r="R33" s="18" t="b">
        <v>0</v>
      </c>
      <c r="S33" s="20"/>
      <c r="T33" s="21"/>
      <c r="U33" s="14"/>
      <c r="V33" s="14"/>
      <c r="W33" s="14"/>
      <c r="X33" s="14"/>
      <c r="Y33" s="14"/>
      <c r="Z33" s="14"/>
      <c r="AA33" s="14"/>
      <c r="AB33" s="14"/>
      <c r="AC33" s="14"/>
    </row>
    <row r="34" ht="21.75" customHeight="1">
      <c r="A34" s="7"/>
      <c r="B34" s="8"/>
      <c r="C34" s="9"/>
      <c r="D34" s="10" t="b">
        <v>0</v>
      </c>
      <c r="E34" s="11"/>
      <c r="F34" s="10" t="b">
        <v>0</v>
      </c>
      <c r="G34" s="11"/>
      <c r="H34" s="10" t="b">
        <v>0</v>
      </c>
      <c r="I34" s="11"/>
      <c r="J34" s="10" t="b">
        <v>0</v>
      </c>
      <c r="K34" s="11"/>
      <c r="L34" s="8" t="b">
        <v>0</v>
      </c>
      <c r="M34" s="11"/>
      <c r="N34" s="10" t="b">
        <v>0</v>
      </c>
      <c r="O34" s="11"/>
      <c r="P34" s="10" t="b">
        <v>0</v>
      </c>
      <c r="Q34" s="11"/>
      <c r="R34" s="10" t="b">
        <v>0</v>
      </c>
      <c r="S34" s="12"/>
      <c r="T34" s="13"/>
      <c r="U34" s="14"/>
      <c r="V34" s="14"/>
      <c r="W34" s="14"/>
      <c r="X34" s="14"/>
      <c r="Y34" s="14"/>
      <c r="Z34" s="14"/>
      <c r="AA34" s="14"/>
      <c r="AB34" s="14"/>
      <c r="AC34" s="14"/>
    </row>
    <row r="35" ht="21.75" customHeight="1">
      <c r="A35" s="15"/>
      <c r="B35" s="16"/>
      <c r="C35" s="17"/>
      <c r="D35" s="18" t="b">
        <v>0</v>
      </c>
      <c r="E35" s="19"/>
      <c r="F35" s="18" t="b">
        <v>0</v>
      </c>
      <c r="G35" s="19"/>
      <c r="H35" s="18" t="b">
        <v>0</v>
      </c>
      <c r="I35" s="19"/>
      <c r="J35" s="18" t="b">
        <v>0</v>
      </c>
      <c r="K35" s="19"/>
      <c r="L35" s="16" t="b">
        <v>0</v>
      </c>
      <c r="M35" s="19"/>
      <c r="N35" s="18" t="b">
        <v>0</v>
      </c>
      <c r="O35" s="19"/>
      <c r="P35" s="18" t="b">
        <v>0</v>
      </c>
      <c r="Q35" s="19"/>
      <c r="R35" s="18" t="b">
        <v>0</v>
      </c>
      <c r="S35" s="20"/>
      <c r="T35" s="21"/>
      <c r="U35" s="14"/>
      <c r="V35" s="14"/>
      <c r="W35" s="14"/>
      <c r="X35" s="14"/>
      <c r="Y35" s="14"/>
      <c r="Z35" s="14"/>
      <c r="AA35" s="14"/>
      <c r="AB35" s="14"/>
      <c r="AC35" s="14"/>
    </row>
    <row r="36" ht="21.75" customHeight="1">
      <c r="A36" s="7"/>
      <c r="B36" s="8"/>
      <c r="C36" s="9"/>
      <c r="D36" s="10" t="b">
        <v>0</v>
      </c>
      <c r="E36" s="11"/>
      <c r="F36" s="10" t="b">
        <v>0</v>
      </c>
      <c r="G36" s="11"/>
      <c r="H36" s="10" t="b">
        <v>0</v>
      </c>
      <c r="I36" s="11"/>
      <c r="J36" s="10" t="b">
        <v>0</v>
      </c>
      <c r="K36" s="11"/>
      <c r="L36" s="8" t="b">
        <v>0</v>
      </c>
      <c r="M36" s="11"/>
      <c r="N36" s="10" t="b">
        <v>0</v>
      </c>
      <c r="O36" s="11"/>
      <c r="P36" s="10" t="b">
        <v>0</v>
      </c>
      <c r="Q36" s="11"/>
      <c r="R36" s="10" t="b">
        <v>0</v>
      </c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</row>
    <row r="37" ht="21.75" customHeight="1">
      <c r="A37" s="15"/>
      <c r="B37" s="16"/>
      <c r="C37" s="17"/>
      <c r="D37" s="18" t="b">
        <v>0</v>
      </c>
      <c r="E37" s="19"/>
      <c r="F37" s="18" t="b">
        <v>0</v>
      </c>
      <c r="G37" s="19"/>
      <c r="H37" s="18" t="b">
        <v>0</v>
      </c>
      <c r="I37" s="19"/>
      <c r="J37" s="18" t="b">
        <v>0</v>
      </c>
      <c r="K37" s="19"/>
      <c r="L37" s="16" t="b">
        <v>0</v>
      </c>
      <c r="M37" s="19"/>
      <c r="N37" s="18" t="b">
        <v>0</v>
      </c>
      <c r="O37" s="19"/>
      <c r="P37" s="18" t="b">
        <v>0</v>
      </c>
      <c r="Q37" s="19"/>
      <c r="R37" s="18" t="b">
        <v>0</v>
      </c>
      <c r="S37" s="20"/>
      <c r="T37" s="21"/>
      <c r="U37" s="14"/>
      <c r="V37" s="14"/>
      <c r="W37" s="14"/>
      <c r="X37" s="14"/>
      <c r="Y37" s="14"/>
      <c r="Z37" s="14"/>
      <c r="AA37" s="14"/>
      <c r="AB37" s="14"/>
      <c r="AC37" s="14"/>
    </row>
    <row r="38" ht="21.75" customHeight="1">
      <c r="A38" s="7"/>
      <c r="B38" s="8"/>
      <c r="C38" s="9"/>
      <c r="D38" s="10" t="b">
        <v>0</v>
      </c>
      <c r="E38" s="11"/>
      <c r="F38" s="10" t="b">
        <v>0</v>
      </c>
      <c r="G38" s="11"/>
      <c r="H38" s="10" t="b">
        <v>0</v>
      </c>
      <c r="I38" s="11"/>
      <c r="J38" s="10" t="b">
        <v>0</v>
      </c>
      <c r="K38" s="11"/>
      <c r="L38" s="8" t="b">
        <v>0</v>
      </c>
      <c r="M38" s="11"/>
      <c r="N38" s="10" t="b">
        <v>0</v>
      </c>
      <c r="O38" s="11"/>
      <c r="P38" s="10" t="b">
        <v>0</v>
      </c>
      <c r="Q38" s="11"/>
      <c r="R38" s="10" t="b">
        <v>0</v>
      </c>
      <c r="S38" s="12"/>
      <c r="T38" s="13"/>
      <c r="U38" s="14"/>
      <c r="V38" s="14"/>
      <c r="W38" s="14"/>
      <c r="X38" s="14"/>
      <c r="Y38" s="14"/>
      <c r="Z38" s="14"/>
      <c r="AA38" s="14"/>
      <c r="AB38" s="14"/>
      <c r="AC38" s="14"/>
    </row>
    <row r="39" ht="21.75" customHeight="1">
      <c r="A39" s="15"/>
      <c r="B39" s="16"/>
      <c r="C39" s="17"/>
      <c r="D39" s="18" t="b">
        <v>0</v>
      </c>
      <c r="E39" s="19"/>
      <c r="F39" s="18" t="b">
        <v>0</v>
      </c>
      <c r="G39" s="19"/>
      <c r="H39" s="18" t="b">
        <v>0</v>
      </c>
      <c r="I39" s="19"/>
      <c r="J39" s="18" t="b">
        <v>0</v>
      </c>
      <c r="K39" s="19"/>
      <c r="L39" s="16" t="b">
        <v>0</v>
      </c>
      <c r="M39" s="19"/>
      <c r="N39" s="18" t="b">
        <v>0</v>
      </c>
      <c r="O39" s="19"/>
      <c r="P39" s="18" t="b">
        <v>0</v>
      </c>
      <c r="Q39" s="19"/>
      <c r="R39" s="18" t="b">
        <v>0</v>
      </c>
      <c r="S39" s="20"/>
      <c r="T39" s="21"/>
      <c r="U39" s="14"/>
      <c r="V39" s="14"/>
      <c r="W39" s="14"/>
      <c r="X39" s="14"/>
      <c r="Y39" s="14"/>
      <c r="Z39" s="14"/>
      <c r="AA39" s="14"/>
      <c r="AB39" s="14"/>
      <c r="AC39" s="14"/>
    </row>
    <row r="40" ht="21.75" customHeight="1">
      <c r="A40" s="7"/>
      <c r="B40" s="8"/>
      <c r="C40" s="9"/>
      <c r="D40" s="10" t="b">
        <v>0</v>
      </c>
      <c r="E40" s="11"/>
      <c r="F40" s="10" t="b">
        <v>0</v>
      </c>
      <c r="G40" s="11"/>
      <c r="H40" s="10" t="b">
        <v>0</v>
      </c>
      <c r="I40" s="11"/>
      <c r="J40" s="10" t="b">
        <v>0</v>
      </c>
      <c r="K40" s="11"/>
      <c r="L40" s="8" t="b">
        <v>0</v>
      </c>
      <c r="M40" s="11"/>
      <c r="N40" s="10" t="b">
        <v>0</v>
      </c>
      <c r="O40" s="11"/>
      <c r="P40" s="10" t="b">
        <v>0</v>
      </c>
      <c r="Q40" s="11"/>
      <c r="R40" s="10" t="b">
        <v>0</v>
      </c>
      <c r="S40" s="12"/>
      <c r="T40" s="13"/>
      <c r="U40" s="14"/>
      <c r="V40" s="14"/>
      <c r="W40" s="14"/>
      <c r="X40" s="14"/>
      <c r="Y40" s="14"/>
      <c r="Z40" s="14"/>
      <c r="AA40" s="14"/>
      <c r="AB40" s="14"/>
      <c r="AC40" s="14"/>
    </row>
    <row r="41" ht="21.75" customHeight="1">
      <c r="A41" s="15"/>
      <c r="B41" s="16"/>
      <c r="C41" s="17"/>
      <c r="D41" s="18" t="b">
        <v>0</v>
      </c>
      <c r="E41" s="19"/>
      <c r="F41" s="18" t="b">
        <v>0</v>
      </c>
      <c r="G41" s="19"/>
      <c r="H41" s="18" t="b">
        <v>0</v>
      </c>
      <c r="I41" s="19"/>
      <c r="J41" s="18" t="b">
        <v>0</v>
      </c>
      <c r="K41" s="19"/>
      <c r="L41" s="16" t="b">
        <v>0</v>
      </c>
      <c r="M41" s="19"/>
      <c r="N41" s="18" t="b">
        <v>0</v>
      </c>
      <c r="O41" s="19"/>
      <c r="P41" s="18" t="b">
        <v>0</v>
      </c>
      <c r="Q41" s="19"/>
      <c r="R41" s="18" t="b">
        <v>0</v>
      </c>
      <c r="S41" s="20"/>
      <c r="T41" s="21"/>
      <c r="U41" s="14"/>
      <c r="V41" s="14"/>
      <c r="W41" s="14"/>
      <c r="X41" s="14"/>
      <c r="Y41" s="14"/>
      <c r="Z41" s="14"/>
      <c r="AA41" s="14"/>
      <c r="AB41" s="14"/>
      <c r="AC41" s="14"/>
    </row>
    <row r="42" ht="21.75" customHeight="1">
      <c r="A42" s="7"/>
      <c r="B42" s="8"/>
      <c r="C42" s="9"/>
      <c r="D42" s="10" t="b">
        <v>0</v>
      </c>
      <c r="E42" s="11"/>
      <c r="F42" s="10" t="b">
        <v>0</v>
      </c>
      <c r="G42" s="11"/>
      <c r="H42" s="10" t="b">
        <v>0</v>
      </c>
      <c r="I42" s="32"/>
      <c r="J42" s="10" t="b">
        <v>0</v>
      </c>
      <c r="K42" s="11"/>
      <c r="L42" s="8" t="b">
        <v>0</v>
      </c>
      <c r="M42" s="11"/>
      <c r="N42" s="10" t="b">
        <v>0</v>
      </c>
      <c r="O42" s="11"/>
      <c r="P42" s="10" t="b">
        <v>0</v>
      </c>
      <c r="Q42" s="11"/>
      <c r="R42" s="10" t="b">
        <v>0</v>
      </c>
      <c r="S42" s="12"/>
      <c r="T42" s="13"/>
      <c r="U42" s="14"/>
      <c r="V42" s="14"/>
      <c r="W42" s="14"/>
      <c r="X42" s="14"/>
      <c r="Y42" s="14"/>
      <c r="Z42" s="14"/>
      <c r="AA42" s="14"/>
      <c r="AB42" s="14"/>
      <c r="AC42" s="14"/>
    </row>
    <row r="43" ht="21.75" customHeight="1">
      <c r="A43" s="15"/>
      <c r="B43" s="16"/>
      <c r="C43" s="17"/>
      <c r="D43" s="18" t="b">
        <v>0</v>
      </c>
      <c r="E43" s="19"/>
      <c r="F43" s="18" t="b">
        <v>0</v>
      </c>
      <c r="G43" s="19"/>
      <c r="H43" s="18" t="b">
        <v>0</v>
      </c>
      <c r="I43" s="19"/>
      <c r="J43" s="18" t="b">
        <v>0</v>
      </c>
      <c r="K43" s="19"/>
      <c r="L43" s="16" t="b">
        <v>0</v>
      </c>
      <c r="M43" s="19"/>
      <c r="N43" s="18" t="b">
        <v>0</v>
      </c>
      <c r="O43" s="19"/>
      <c r="P43" s="18" t="b">
        <v>0</v>
      </c>
      <c r="Q43" s="19"/>
      <c r="R43" s="18" t="b">
        <v>0</v>
      </c>
      <c r="S43" s="20"/>
      <c r="T43" s="21"/>
      <c r="U43" s="14"/>
      <c r="V43" s="14"/>
      <c r="W43" s="14"/>
      <c r="X43" s="14"/>
      <c r="Y43" s="14"/>
      <c r="Z43" s="14"/>
      <c r="AA43" s="14"/>
      <c r="AB43" s="14"/>
      <c r="AC43" s="14"/>
    </row>
    <row r="44" ht="21.75" customHeight="1">
      <c r="A44" s="7"/>
      <c r="B44" s="8"/>
      <c r="C44" s="9"/>
      <c r="D44" s="10" t="b">
        <v>0</v>
      </c>
      <c r="E44" s="11"/>
      <c r="F44" s="10" t="b">
        <v>0</v>
      </c>
      <c r="G44" s="11"/>
      <c r="H44" s="10" t="b">
        <v>0</v>
      </c>
      <c r="I44" s="11"/>
      <c r="J44" s="10" t="b">
        <v>0</v>
      </c>
      <c r="K44" s="11"/>
      <c r="L44" s="8" t="b">
        <v>0</v>
      </c>
      <c r="M44" s="11"/>
      <c r="N44" s="10" t="b">
        <v>0</v>
      </c>
      <c r="O44" s="11"/>
      <c r="P44" s="10" t="b">
        <v>0</v>
      </c>
      <c r="Q44" s="11"/>
      <c r="R44" s="10" t="b">
        <v>0</v>
      </c>
      <c r="S44" s="12"/>
      <c r="T44" s="13"/>
      <c r="U44" s="14"/>
      <c r="V44" s="14"/>
      <c r="W44" s="14"/>
      <c r="X44" s="14"/>
      <c r="Y44" s="14"/>
      <c r="Z44" s="14"/>
      <c r="AA44" s="14"/>
      <c r="AB44" s="14"/>
      <c r="AC44" s="14"/>
    </row>
    <row r="45" ht="21.75" customHeight="1">
      <c r="A45" s="15"/>
      <c r="B45" s="16"/>
      <c r="C45" s="17"/>
      <c r="D45" s="18" t="b">
        <v>0</v>
      </c>
      <c r="E45" s="19"/>
      <c r="F45" s="18" t="b">
        <v>0</v>
      </c>
      <c r="G45" s="19"/>
      <c r="H45" s="18" t="b">
        <v>0</v>
      </c>
      <c r="I45" s="19"/>
      <c r="J45" s="18" t="b">
        <v>0</v>
      </c>
      <c r="K45" s="19"/>
      <c r="L45" s="16" t="b">
        <v>0</v>
      </c>
      <c r="M45" s="19"/>
      <c r="N45" s="18" t="b">
        <v>0</v>
      </c>
      <c r="O45" s="19"/>
      <c r="P45" s="18" t="b">
        <v>0</v>
      </c>
      <c r="Q45" s="19"/>
      <c r="R45" s="18" t="b">
        <v>0</v>
      </c>
      <c r="S45" s="20"/>
      <c r="T45" s="21"/>
      <c r="U45" s="14"/>
      <c r="V45" s="14"/>
      <c r="W45" s="14"/>
      <c r="X45" s="14"/>
      <c r="Y45" s="14"/>
      <c r="Z45" s="14"/>
      <c r="AA45" s="14"/>
      <c r="AB45" s="14"/>
      <c r="AC45" s="14"/>
    </row>
    <row r="46" ht="21.75" customHeight="1">
      <c r="A46" s="7"/>
      <c r="B46" s="8"/>
      <c r="C46" s="9"/>
      <c r="D46" s="10" t="b">
        <v>0</v>
      </c>
      <c r="E46" s="11"/>
      <c r="F46" s="10" t="b">
        <v>0</v>
      </c>
      <c r="G46" s="11"/>
      <c r="H46" s="10" t="b">
        <v>0</v>
      </c>
      <c r="I46" s="32"/>
      <c r="J46" s="10" t="b">
        <v>0</v>
      </c>
      <c r="K46" s="11"/>
      <c r="L46" s="8" t="b">
        <v>0</v>
      </c>
      <c r="M46" s="11"/>
      <c r="N46" s="10" t="b">
        <v>0</v>
      </c>
      <c r="O46" s="11"/>
      <c r="P46" s="10" t="b">
        <v>0</v>
      </c>
      <c r="Q46" s="11"/>
      <c r="R46" s="10" t="b">
        <v>0</v>
      </c>
      <c r="S46" s="12"/>
      <c r="T46" s="13"/>
      <c r="U46" s="14"/>
      <c r="V46" s="14"/>
      <c r="W46" s="14"/>
      <c r="X46" s="14"/>
      <c r="Y46" s="14"/>
      <c r="Z46" s="14"/>
      <c r="AA46" s="14"/>
      <c r="AB46" s="14"/>
      <c r="AC46" s="14"/>
    </row>
    <row r="47" ht="21.75" customHeight="1">
      <c r="A47" s="15"/>
      <c r="B47" s="16"/>
      <c r="C47" s="17"/>
      <c r="D47" s="18" t="b">
        <v>0</v>
      </c>
      <c r="E47" s="19"/>
      <c r="F47" s="18" t="b">
        <v>0</v>
      </c>
      <c r="G47" s="19"/>
      <c r="H47" s="18" t="b">
        <v>0</v>
      </c>
      <c r="I47" s="19"/>
      <c r="J47" s="18" t="b">
        <v>0</v>
      </c>
      <c r="K47" s="19"/>
      <c r="L47" s="16" t="b">
        <v>0</v>
      </c>
      <c r="M47" s="19"/>
      <c r="N47" s="18" t="b">
        <v>0</v>
      </c>
      <c r="O47" s="19"/>
      <c r="P47" s="18" t="b">
        <v>0</v>
      </c>
      <c r="Q47" s="19"/>
      <c r="R47" s="18" t="b">
        <v>0</v>
      </c>
      <c r="S47" s="20"/>
      <c r="T47" s="21"/>
      <c r="U47" s="14"/>
      <c r="V47" s="14"/>
      <c r="W47" s="14"/>
      <c r="X47" s="14"/>
      <c r="Y47" s="14"/>
      <c r="Z47" s="14"/>
      <c r="AA47" s="14"/>
      <c r="AB47" s="14"/>
      <c r="AC47" s="14"/>
    </row>
    <row r="48" ht="21.75" customHeight="1">
      <c r="A48" s="7"/>
      <c r="B48" s="8"/>
      <c r="C48" s="9"/>
      <c r="D48" s="10" t="b">
        <v>0</v>
      </c>
      <c r="E48" s="11"/>
      <c r="F48" s="10" t="b">
        <v>0</v>
      </c>
      <c r="G48" s="11"/>
      <c r="H48" s="10" t="b">
        <v>0</v>
      </c>
      <c r="I48" s="11"/>
      <c r="J48" s="10" t="b">
        <v>0</v>
      </c>
      <c r="K48" s="11"/>
      <c r="L48" s="8" t="b">
        <v>0</v>
      </c>
      <c r="M48" s="11"/>
      <c r="N48" s="10" t="b">
        <v>0</v>
      </c>
      <c r="O48" s="11"/>
      <c r="P48" s="10" t="b">
        <v>0</v>
      </c>
      <c r="Q48" s="11"/>
      <c r="R48" s="10" t="b">
        <v>0</v>
      </c>
      <c r="S48" s="12"/>
      <c r="T48" s="13"/>
      <c r="U48" s="14"/>
      <c r="V48" s="14"/>
      <c r="W48" s="14"/>
      <c r="X48" s="14"/>
      <c r="Y48" s="14"/>
      <c r="Z48" s="14"/>
      <c r="AA48" s="14"/>
      <c r="AB48" s="14"/>
      <c r="AC48" s="14"/>
    </row>
    <row r="49" ht="21.75" customHeight="1">
      <c r="A49" s="15"/>
      <c r="B49" s="16"/>
      <c r="C49" s="17"/>
      <c r="D49" s="18" t="b">
        <v>0</v>
      </c>
      <c r="E49" s="19"/>
      <c r="F49" s="18" t="b">
        <v>0</v>
      </c>
      <c r="G49" s="19"/>
      <c r="H49" s="18" t="b">
        <v>0</v>
      </c>
      <c r="I49" s="19"/>
      <c r="J49" s="18" t="b">
        <v>0</v>
      </c>
      <c r="K49" s="19"/>
      <c r="L49" s="16" t="b">
        <v>0</v>
      </c>
      <c r="M49" s="19"/>
      <c r="N49" s="18" t="b">
        <v>0</v>
      </c>
      <c r="O49" s="19"/>
      <c r="P49" s="18" t="b">
        <v>0</v>
      </c>
      <c r="Q49" s="19"/>
      <c r="R49" s="18" t="b">
        <v>0</v>
      </c>
      <c r="S49" s="20"/>
      <c r="T49" s="21"/>
      <c r="U49" s="14"/>
      <c r="V49" s="14"/>
      <c r="W49" s="14"/>
      <c r="X49" s="14"/>
      <c r="Y49" s="14"/>
      <c r="Z49" s="14"/>
      <c r="AA49" s="14"/>
      <c r="AB49" s="14"/>
      <c r="AC49" s="14"/>
    </row>
    <row r="50" ht="21.75" customHeight="1">
      <c r="A50" s="7"/>
      <c r="B50" s="8"/>
      <c r="C50" s="9"/>
      <c r="D50" s="10" t="b">
        <v>0</v>
      </c>
      <c r="E50" s="11"/>
      <c r="F50" s="10" t="b">
        <v>0</v>
      </c>
      <c r="G50" s="11"/>
      <c r="H50" s="10" t="b">
        <v>0</v>
      </c>
      <c r="I50" s="11"/>
      <c r="J50" s="10" t="b">
        <v>0</v>
      </c>
      <c r="K50" s="11"/>
      <c r="L50" s="8" t="b">
        <v>0</v>
      </c>
      <c r="M50" s="11"/>
      <c r="N50" s="10" t="b">
        <v>0</v>
      </c>
      <c r="O50" s="11"/>
      <c r="P50" s="10" t="b">
        <v>0</v>
      </c>
      <c r="Q50" s="11"/>
      <c r="R50" s="10" t="b">
        <v>0</v>
      </c>
      <c r="S50" s="12"/>
      <c r="T50" s="13"/>
      <c r="U50" s="14"/>
      <c r="V50" s="14"/>
      <c r="W50" s="14"/>
      <c r="X50" s="14"/>
      <c r="Y50" s="14"/>
      <c r="Z50" s="14"/>
      <c r="AA50" s="14"/>
      <c r="AB50" s="14"/>
      <c r="AC50" s="14"/>
    </row>
    <row r="51" ht="21.75" customHeight="1">
      <c r="A51" s="15"/>
      <c r="B51" s="16"/>
      <c r="C51" s="17"/>
      <c r="D51" s="18" t="b">
        <v>0</v>
      </c>
      <c r="E51" s="19"/>
      <c r="F51" s="18" t="b">
        <v>0</v>
      </c>
      <c r="G51" s="19"/>
      <c r="H51" s="18" t="b">
        <v>0</v>
      </c>
      <c r="I51" s="19"/>
      <c r="J51" s="18" t="b">
        <v>0</v>
      </c>
      <c r="K51" s="19"/>
      <c r="L51" s="16" t="b">
        <v>0</v>
      </c>
      <c r="M51" s="19"/>
      <c r="N51" s="18" t="b">
        <v>0</v>
      </c>
      <c r="O51" s="19"/>
      <c r="P51" s="18" t="b">
        <v>0</v>
      </c>
      <c r="Q51" s="19"/>
      <c r="R51" s="18" t="b">
        <v>0</v>
      </c>
      <c r="S51" s="20"/>
      <c r="T51" s="21"/>
      <c r="U51" s="14"/>
      <c r="V51" s="14"/>
      <c r="W51" s="14"/>
      <c r="X51" s="14"/>
      <c r="Y51" s="14"/>
      <c r="Z51" s="14"/>
      <c r="AA51" s="14"/>
      <c r="AB51" s="14"/>
      <c r="AC51" s="14"/>
    </row>
    <row r="52" ht="21.75" customHeight="1">
      <c r="A52" s="7"/>
      <c r="B52" s="8"/>
      <c r="C52" s="9"/>
      <c r="D52" s="10" t="b">
        <v>0</v>
      </c>
      <c r="E52" s="11"/>
      <c r="F52" s="10" t="b">
        <v>0</v>
      </c>
      <c r="G52" s="11"/>
      <c r="H52" s="10" t="b">
        <v>0</v>
      </c>
      <c r="I52" s="11"/>
      <c r="J52" s="10" t="b">
        <v>0</v>
      </c>
      <c r="K52" s="11"/>
      <c r="L52" s="8" t="b">
        <v>0</v>
      </c>
      <c r="M52" s="11"/>
      <c r="N52" s="10" t="b">
        <v>0</v>
      </c>
      <c r="O52" s="11"/>
      <c r="P52" s="10" t="b">
        <v>0</v>
      </c>
      <c r="Q52" s="11"/>
      <c r="R52" s="10" t="b">
        <v>0</v>
      </c>
      <c r="S52" s="12"/>
      <c r="T52" s="13"/>
      <c r="U52" s="14"/>
      <c r="V52" s="14"/>
      <c r="W52" s="14"/>
      <c r="X52" s="14"/>
      <c r="Y52" s="14"/>
      <c r="Z52" s="14"/>
      <c r="AA52" s="14"/>
      <c r="AB52" s="14"/>
      <c r="AC52" s="14"/>
    </row>
    <row r="53" ht="21.75" customHeight="1">
      <c r="A53" s="15"/>
      <c r="B53" s="16"/>
      <c r="C53" s="17"/>
      <c r="D53" s="18" t="b">
        <v>0</v>
      </c>
      <c r="E53" s="19"/>
      <c r="F53" s="18" t="b">
        <v>0</v>
      </c>
      <c r="G53" s="19"/>
      <c r="H53" s="18" t="b">
        <v>0</v>
      </c>
      <c r="I53" s="19"/>
      <c r="J53" s="18" t="b">
        <v>0</v>
      </c>
      <c r="K53" s="19"/>
      <c r="L53" s="16" t="b">
        <v>0</v>
      </c>
      <c r="M53" s="19"/>
      <c r="N53" s="18" t="b">
        <v>0</v>
      </c>
      <c r="O53" s="19"/>
      <c r="P53" s="18" t="b">
        <v>0</v>
      </c>
      <c r="Q53" s="19"/>
      <c r="R53" s="18" t="b">
        <v>0</v>
      </c>
      <c r="S53" s="20"/>
      <c r="T53" s="21"/>
      <c r="U53" s="14"/>
      <c r="V53" s="14"/>
      <c r="W53" s="14"/>
      <c r="X53" s="14"/>
      <c r="Y53" s="14"/>
      <c r="Z53" s="14"/>
      <c r="AA53" s="14"/>
      <c r="AB53" s="14"/>
      <c r="AC53" s="14"/>
    </row>
    <row r="54" ht="21.75" customHeight="1">
      <c r="A54" s="7"/>
      <c r="B54" s="8"/>
      <c r="C54" s="9"/>
      <c r="D54" s="10" t="b">
        <v>0</v>
      </c>
      <c r="E54" s="11"/>
      <c r="F54" s="10" t="b">
        <v>0</v>
      </c>
      <c r="G54" s="11"/>
      <c r="H54" s="10" t="b">
        <v>0</v>
      </c>
      <c r="I54" s="11"/>
      <c r="J54" s="10" t="b">
        <v>0</v>
      </c>
      <c r="K54" s="11"/>
      <c r="L54" s="8" t="b">
        <v>0</v>
      </c>
      <c r="M54" s="11"/>
      <c r="N54" s="10" t="b">
        <v>0</v>
      </c>
      <c r="O54" s="11"/>
      <c r="P54" s="10" t="b">
        <v>0</v>
      </c>
      <c r="Q54" s="11"/>
      <c r="R54" s="10" t="b">
        <v>0</v>
      </c>
      <c r="S54" s="12"/>
      <c r="T54" s="13"/>
      <c r="U54" s="14"/>
      <c r="V54" s="14"/>
      <c r="W54" s="14"/>
      <c r="X54" s="14"/>
      <c r="Y54" s="14"/>
      <c r="Z54" s="14"/>
      <c r="AA54" s="14"/>
      <c r="AB54" s="14"/>
      <c r="AC54" s="14"/>
    </row>
    <row r="55" ht="21.75" customHeight="1">
      <c r="A55" s="15"/>
      <c r="B55" s="16"/>
      <c r="C55" s="17"/>
      <c r="D55" s="18" t="b">
        <v>0</v>
      </c>
      <c r="E55" s="19"/>
      <c r="F55" s="18" t="b">
        <v>0</v>
      </c>
      <c r="G55" s="19"/>
      <c r="H55" s="18" t="b">
        <v>0</v>
      </c>
      <c r="I55" s="19"/>
      <c r="J55" s="18" t="b">
        <v>0</v>
      </c>
      <c r="K55" s="19"/>
      <c r="L55" s="16" t="b">
        <v>0</v>
      </c>
      <c r="M55" s="19"/>
      <c r="N55" s="18" t="b">
        <v>0</v>
      </c>
      <c r="O55" s="19"/>
      <c r="P55" s="18" t="b">
        <v>0</v>
      </c>
      <c r="Q55" s="19"/>
      <c r="R55" s="18" t="b">
        <v>0</v>
      </c>
      <c r="S55" s="20"/>
      <c r="T55" s="21"/>
      <c r="U55" s="14"/>
      <c r="V55" s="14"/>
      <c r="W55" s="14"/>
      <c r="X55" s="14"/>
      <c r="Y55" s="14"/>
      <c r="Z55" s="14"/>
      <c r="AA55" s="14"/>
      <c r="AB55" s="14"/>
      <c r="AC55" s="14"/>
    </row>
    <row r="56" ht="21.75" customHeight="1">
      <c r="A56" s="7"/>
      <c r="B56" s="8"/>
      <c r="C56" s="9"/>
      <c r="D56" s="10" t="b">
        <v>0</v>
      </c>
      <c r="E56" s="11"/>
      <c r="F56" s="10" t="b">
        <v>0</v>
      </c>
      <c r="G56" s="11"/>
      <c r="H56" s="10" t="b">
        <v>0</v>
      </c>
      <c r="I56" s="11"/>
      <c r="J56" s="10" t="b">
        <v>0</v>
      </c>
      <c r="K56" s="11"/>
      <c r="L56" s="8" t="b">
        <v>0</v>
      </c>
      <c r="M56" s="11"/>
      <c r="N56" s="10" t="b">
        <v>0</v>
      </c>
      <c r="O56" s="11"/>
      <c r="P56" s="10" t="b">
        <v>0</v>
      </c>
      <c r="Q56" s="11"/>
      <c r="R56" s="10" t="b">
        <v>0</v>
      </c>
      <c r="S56" s="12"/>
      <c r="T56" s="13"/>
      <c r="U56" s="14"/>
      <c r="V56" s="14"/>
      <c r="W56" s="14"/>
      <c r="X56" s="14"/>
      <c r="Y56" s="14"/>
      <c r="Z56" s="14"/>
      <c r="AA56" s="14"/>
      <c r="AB56" s="14"/>
      <c r="AC56" s="14"/>
    </row>
    <row r="57" ht="21.75" customHeight="1">
      <c r="A57" s="15"/>
      <c r="B57" s="16"/>
      <c r="C57" s="17"/>
      <c r="D57" s="18" t="b">
        <v>0</v>
      </c>
      <c r="E57" s="19"/>
      <c r="F57" s="18" t="b">
        <v>0</v>
      </c>
      <c r="G57" s="19"/>
      <c r="H57" s="18" t="b">
        <v>0</v>
      </c>
      <c r="I57" s="19"/>
      <c r="J57" s="18" t="b">
        <v>0</v>
      </c>
      <c r="K57" s="19"/>
      <c r="L57" s="16" t="b">
        <v>0</v>
      </c>
      <c r="M57" s="19"/>
      <c r="N57" s="18" t="b">
        <v>0</v>
      </c>
      <c r="O57" s="19"/>
      <c r="P57" s="18" t="b">
        <v>0</v>
      </c>
      <c r="Q57" s="19"/>
      <c r="R57" s="18" t="b">
        <v>0</v>
      </c>
      <c r="S57" s="20"/>
      <c r="T57" s="21"/>
      <c r="U57" s="14"/>
      <c r="V57" s="14"/>
      <c r="W57" s="14"/>
      <c r="X57" s="14"/>
      <c r="Y57" s="14"/>
      <c r="Z57" s="14"/>
      <c r="AA57" s="14"/>
      <c r="AB57" s="14"/>
      <c r="AC57" s="14"/>
    </row>
    <row r="58" ht="21.75" customHeight="1">
      <c r="A58" s="7"/>
      <c r="B58" s="8"/>
      <c r="C58" s="9"/>
      <c r="D58" s="10" t="b">
        <v>0</v>
      </c>
      <c r="E58" s="11"/>
      <c r="F58" s="10" t="b">
        <v>0</v>
      </c>
      <c r="G58" s="11"/>
      <c r="H58" s="10" t="b">
        <v>0</v>
      </c>
      <c r="I58" s="11"/>
      <c r="J58" s="10" t="b">
        <v>0</v>
      </c>
      <c r="K58" s="11"/>
      <c r="L58" s="8" t="b">
        <v>0</v>
      </c>
      <c r="M58" s="11"/>
      <c r="N58" s="10" t="b">
        <v>0</v>
      </c>
      <c r="O58" s="11"/>
      <c r="P58" s="10" t="b">
        <v>0</v>
      </c>
      <c r="Q58" s="11"/>
      <c r="R58" s="10" t="b">
        <v>0</v>
      </c>
      <c r="S58" s="12"/>
      <c r="T58" s="13"/>
      <c r="U58" s="14"/>
      <c r="V58" s="14"/>
      <c r="W58" s="14"/>
      <c r="X58" s="14"/>
      <c r="Y58" s="14"/>
      <c r="Z58" s="14"/>
      <c r="AA58" s="14"/>
      <c r="AB58" s="14"/>
      <c r="AC58" s="14"/>
    </row>
    <row r="59" ht="21.75" customHeight="1">
      <c r="A59" s="15"/>
      <c r="B59" s="16"/>
      <c r="C59" s="17"/>
      <c r="D59" s="18" t="b">
        <v>0</v>
      </c>
      <c r="E59" s="19"/>
      <c r="F59" s="18" t="b">
        <v>0</v>
      </c>
      <c r="G59" s="19"/>
      <c r="H59" s="18" t="b">
        <v>0</v>
      </c>
      <c r="I59" s="19"/>
      <c r="J59" s="18" t="b">
        <v>0</v>
      </c>
      <c r="K59" s="19"/>
      <c r="L59" s="16" t="b">
        <v>0</v>
      </c>
      <c r="M59" s="19"/>
      <c r="N59" s="18" t="b">
        <v>0</v>
      </c>
      <c r="O59" s="19"/>
      <c r="P59" s="18" t="b">
        <v>0</v>
      </c>
      <c r="Q59" s="19"/>
      <c r="R59" s="18" t="b">
        <v>0</v>
      </c>
      <c r="S59" s="20"/>
      <c r="T59" s="21"/>
      <c r="U59" s="14"/>
      <c r="V59" s="14"/>
      <c r="W59" s="14"/>
      <c r="X59" s="14"/>
      <c r="Y59" s="14"/>
      <c r="Z59" s="14"/>
      <c r="AA59" s="14"/>
      <c r="AB59" s="14"/>
      <c r="AC59" s="14"/>
    </row>
    <row r="60" ht="21.75" customHeight="1">
      <c r="A60" s="7"/>
      <c r="B60" s="8"/>
      <c r="C60" s="9"/>
      <c r="D60" s="10" t="b">
        <v>0</v>
      </c>
      <c r="E60" s="11"/>
      <c r="F60" s="10" t="b">
        <v>0</v>
      </c>
      <c r="G60" s="11"/>
      <c r="H60" s="10" t="b">
        <v>0</v>
      </c>
      <c r="I60" s="11"/>
      <c r="J60" s="10" t="b">
        <v>0</v>
      </c>
      <c r="K60" s="11"/>
      <c r="L60" s="8" t="b">
        <v>0</v>
      </c>
      <c r="M60" s="11"/>
      <c r="N60" s="10" t="b">
        <v>0</v>
      </c>
      <c r="O60" s="11"/>
      <c r="P60" s="10" t="b">
        <v>0</v>
      </c>
      <c r="Q60" s="11"/>
      <c r="R60" s="10" t="b">
        <v>0</v>
      </c>
      <c r="S60" s="12"/>
      <c r="T60" s="13"/>
      <c r="U60" s="14"/>
      <c r="V60" s="14"/>
      <c r="W60" s="14"/>
      <c r="X60" s="14"/>
      <c r="Y60" s="14"/>
      <c r="Z60" s="14"/>
      <c r="AA60" s="14"/>
      <c r="AB60" s="14"/>
      <c r="AC60" s="14"/>
    </row>
    <row r="61" ht="21.75" customHeight="1">
      <c r="A61" s="15"/>
      <c r="B61" s="16"/>
      <c r="C61" s="17"/>
      <c r="D61" s="18" t="b">
        <v>0</v>
      </c>
      <c r="E61" s="19"/>
      <c r="F61" s="18" t="b">
        <v>0</v>
      </c>
      <c r="G61" s="19"/>
      <c r="H61" s="18" t="b">
        <v>0</v>
      </c>
      <c r="I61" s="19"/>
      <c r="J61" s="18" t="b">
        <v>0</v>
      </c>
      <c r="K61" s="19"/>
      <c r="L61" s="16" t="b">
        <v>0</v>
      </c>
      <c r="M61" s="19"/>
      <c r="N61" s="18" t="b">
        <v>0</v>
      </c>
      <c r="O61" s="19"/>
      <c r="P61" s="18" t="b">
        <v>0</v>
      </c>
      <c r="Q61" s="19"/>
      <c r="R61" s="18" t="b">
        <v>0</v>
      </c>
      <c r="S61" s="20"/>
      <c r="T61" s="21"/>
      <c r="U61" s="14"/>
      <c r="V61" s="14"/>
      <c r="W61" s="14"/>
      <c r="X61" s="14"/>
      <c r="Y61" s="14"/>
      <c r="Z61" s="14"/>
      <c r="AA61" s="14"/>
      <c r="AB61" s="14"/>
      <c r="AC61" s="14"/>
    </row>
    <row r="62" ht="21.75" customHeight="1">
      <c r="A62" s="7"/>
      <c r="B62" s="8"/>
      <c r="C62" s="9"/>
      <c r="D62" s="10" t="b">
        <v>0</v>
      </c>
      <c r="E62" s="11"/>
      <c r="F62" s="10" t="b">
        <v>0</v>
      </c>
      <c r="G62" s="11"/>
      <c r="H62" s="10" t="b">
        <v>0</v>
      </c>
      <c r="I62" s="11"/>
      <c r="J62" s="10" t="b">
        <v>0</v>
      </c>
      <c r="K62" s="11"/>
      <c r="L62" s="8" t="b">
        <v>0</v>
      </c>
      <c r="M62" s="11"/>
      <c r="N62" s="10" t="b">
        <v>0</v>
      </c>
      <c r="O62" s="11"/>
      <c r="P62" s="10" t="b">
        <v>0</v>
      </c>
      <c r="Q62" s="11"/>
      <c r="R62" s="10" t="b">
        <v>0</v>
      </c>
      <c r="S62" s="12"/>
      <c r="T62" s="13"/>
      <c r="U62" s="14"/>
      <c r="V62" s="14"/>
      <c r="W62" s="14"/>
      <c r="X62" s="14"/>
      <c r="Y62" s="14"/>
      <c r="Z62" s="14"/>
      <c r="AA62" s="14"/>
      <c r="AB62" s="14"/>
      <c r="AC62" s="14"/>
    </row>
    <row r="63" ht="21.75" customHeight="1">
      <c r="A63" s="15"/>
      <c r="B63" s="16"/>
      <c r="C63" s="17"/>
      <c r="D63" s="18" t="b">
        <v>0</v>
      </c>
      <c r="E63" s="19"/>
      <c r="F63" s="18" t="b">
        <v>0</v>
      </c>
      <c r="G63" s="19"/>
      <c r="H63" s="18" t="b">
        <v>0</v>
      </c>
      <c r="I63" s="19"/>
      <c r="J63" s="18" t="b">
        <v>0</v>
      </c>
      <c r="K63" s="19"/>
      <c r="L63" s="16" t="b">
        <v>0</v>
      </c>
      <c r="M63" s="19"/>
      <c r="N63" s="18" t="b">
        <v>0</v>
      </c>
      <c r="O63" s="19"/>
      <c r="P63" s="18" t="b">
        <v>0</v>
      </c>
      <c r="Q63" s="19"/>
      <c r="R63" s="18" t="b">
        <v>0</v>
      </c>
      <c r="S63" s="20"/>
      <c r="T63" s="21"/>
      <c r="U63" s="14"/>
      <c r="V63" s="14"/>
      <c r="W63" s="14"/>
      <c r="X63" s="14"/>
      <c r="Y63" s="14"/>
      <c r="Z63" s="14"/>
      <c r="AA63" s="14"/>
      <c r="AB63" s="14"/>
      <c r="AC63" s="14"/>
    </row>
    <row r="64" ht="21.75" customHeight="1">
      <c r="A64" s="7"/>
      <c r="B64" s="8"/>
      <c r="C64" s="9"/>
      <c r="D64" s="10" t="b">
        <v>0</v>
      </c>
      <c r="E64" s="11"/>
      <c r="F64" s="10" t="b">
        <v>0</v>
      </c>
      <c r="G64" s="11"/>
      <c r="H64" s="10" t="b">
        <v>0</v>
      </c>
      <c r="I64" s="11"/>
      <c r="J64" s="10" t="b">
        <v>0</v>
      </c>
      <c r="K64" s="11"/>
      <c r="L64" s="8" t="b">
        <v>0</v>
      </c>
      <c r="M64" s="11"/>
      <c r="N64" s="10" t="b">
        <v>0</v>
      </c>
      <c r="O64" s="11"/>
      <c r="P64" s="10" t="b">
        <v>0</v>
      </c>
      <c r="Q64" s="11"/>
      <c r="R64" s="10" t="b">
        <v>0</v>
      </c>
      <c r="S64" s="12"/>
      <c r="T64" s="13"/>
      <c r="U64" s="14"/>
      <c r="V64" s="14"/>
      <c r="W64" s="14"/>
      <c r="X64" s="14"/>
      <c r="Y64" s="14"/>
      <c r="Z64" s="14"/>
      <c r="AA64" s="14"/>
      <c r="AB64" s="14"/>
      <c r="AC64" s="14"/>
    </row>
    <row r="65" ht="21.75" customHeight="1">
      <c r="A65" s="15"/>
      <c r="B65" s="16"/>
      <c r="C65" s="17"/>
      <c r="D65" s="18" t="b">
        <v>0</v>
      </c>
      <c r="E65" s="19"/>
      <c r="F65" s="18" t="b">
        <v>0</v>
      </c>
      <c r="G65" s="19"/>
      <c r="H65" s="18" t="b">
        <v>0</v>
      </c>
      <c r="I65" s="19"/>
      <c r="J65" s="18" t="b">
        <v>0</v>
      </c>
      <c r="K65" s="19"/>
      <c r="L65" s="16" t="b">
        <v>0</v>
      </c>
      <c r="M65" s="19"/>
      <c r="N65" s="18" t="b">
        <v>0</v>
      </c>
      <c r="O65" s="19"/>
      <c r="P65" s="18" t="b">
        <v>0</v>
      </c>
      <c r="Q65" s="19"/>
      <c r="R65" s="18" t="b">
        <v>0</v>
      </c>
      <c r="S65" s="20"/>
      <c r="T65" s="21"/>
      <c r="U65" s="14"/>
      <c r="V65" s="14"/>
      <c r="W65" s="14"/>
      <c r="X65" s="14"/>
      <c r="Y65" s="14"/>
      <c r="Z65" s="14"/>
      <c r="AA65" s="14"/>
      <c r="AB65" s="14"/>
      <c r="AC65" s="14"/>
    </row>
    <row r="66" ht="21.75" customHeight="1">
      <c r="A66" s="7"/>
      <c r="B66" s="8"/>
      <c r="C66" s="9"/>
      <c r="D66" s="10" t="b">
        <v>0</v>
      </c>
      <c r="E66" s="11"/>
      <c r="F66" s="10" t="b">
        <v>0</v>
      </c>
      <c r="G66" s="11"/>
      <c r="H66" s="10" t="b">
        <v>0</v>
      </c>
      <c r="I66" s="11"/>
      <c r="J66" s="10" t="b">
        <v>0</v>
      </c>
      <c r="K66" s="11"/>
      <c r="L66" s="8" t="b">
        <v>0</v>
      </c>
      <c r="M66" s="11"/>
      <c r="N66" s="10" t="b">
        <v>0</v>
      </c>
      <c r="O66" s="11"/>
      <c r="P66" s="10" t="b">
        <v>0</v>
      </c>
      <c r="Q66" s="11"/>
      <c r="R66" s="10" t="b">
        <v>0</v>
      </c>
      <c r="S66" s="12"/>
      <c r="T66" s="13"/>
      <c r="U66" s="14"/>
      <c r="V66" s="14"/>
      <c r="W66" s="14"/>
      <c r="X66" s="14"/>
      <c r="Y66" s="14"/>
      <c r="Z66" s="14"/>
      <c r="AA66" s="14"/>
      <c r="AB66" s="14"/>
      <c r="AC66" s="14"/>
    </row>
    <row r="67" ht="21.75" customHeight="1">
      <c r="A67" s="15"/>
      <c r="B67" s="16"/>
      <c r="C67" s="17"/>
      <c r="D67" s="18" t="b">
        <v>0</v>
      </c>
      <c r="E67" s="19"/>
      <c r="F67" s="18" t="b">
        <v>0</v>
      </c>
      <c r="G67" s="19"/>
      <c r="H67" s="18" t="b">
        <v>0</v>
      </c>
      <c r="I67" s="19"/>
      <c r="J67" s="18" t="b">
        <v>0</v>
      </c>
      <c r="K67" s="19"/>
      <c r="L67" s="16" t="b">
        <v>0</v>
      </c>
      <c r="M67" s="19"/>
      <c r="N67" s="18" t="b">
        <v>0</v>
      </c>
      <c r="O67" s="19"/>
      <c r="P67" s="18" t="b">
        <v>0</v>
      </c>
      <c r="Q67" s="19"/>
      <c r="R67" s="18" t="b">
        <v>0</v>
      </c>
      <c r="S67" s="20"/>
      <c r="T67" s="21"/>
      <c r="U67" s="14"/>
      <c r="V67" s="14"/>
      <c r="W67" s="14"/>
      <c r="X67" s="14"/>
      <c r="Y67" s="14"/>
      <c r="Z67" s="14"/>
      <c r="AA67" s="14"/>
      <c r="AB67" s="14"/>
      <c r="AC67" s="14"/>
    </row>
    <row r="68" ht="21.75" customHeight="1">
      <c r="A68" s="7"/>
      <c r="B68" s="8"/>
      <c r="C68" s="9"/>
      <c r="D68" s="10" t="b">
        <v>0</v>
      </c>
      <c r="E68" s="11"/>
      <c r="F68" s="10" t="b">
        <v>0</v>
      </c>
      <c r="G68" s="11"/>
      <c r="H68" s="10" t="b">
        <v>0</v>
      </c>
      <c r="I68" s="11"/>
      <c r="J68" s="10" t="b">
        <v>0</v>
      </c>
      <c r="K68" s="11"/>
      <c r="L68" s="8" t="b">
        <v>0</v>
      </c>
      <c r="M68" s="11"/>
      <c r="N68" s="10" t="b">
        <v>0</v>
      </c>
      <c r="O68" s="11"/>
      <c r="P68" s="10" t="b">
        <v>0</v>
      </c>
      <c r="Q68" s="11"/>
      <c r="R68" s="10" t="b">
        <v>0</v>
      </c>
      <c r="S68" s="12"/>
      <c r="T68" s="13"/>
      <c r="U68" s="14"/>
      <c r="V68" s="14"/>
      <c r="W68" s="14"/>
      <c r="X68" s="14"/>
      <c r="Y68" s="14"/>
      <c r="Z68" s="14"/>
      <c r="AA68" s="14"/>
      <c r="AB68" s="14"/>
      <c r="AC68" s="14"/>
    </row>
    <row r="69" ht="21.75" customHeight="1">
      <c r="A69" s="15"/>
      <c r="B69" s="16"/>
      <c r="C69" s="17"/>
      <c r="D69" s="18" t="b">
        <v>0</v>
      </c>
      <c r="E69" s="19"/>
      <c r="F69" s="18" t="b">
        <v>0</v>
      </c>
      <c r="G69" s="19"/>
      <c r="H69" s="18" t="b">
        <v>0</v>
      </c>
      <c r="I69" s="19"/>
      <c r="J69" s="18" t="b">
        <v>0</v>
      </c>
      <c r="K69" s="19"/>
      <c r="L69" s="16" t="b">
        <v>0</v>
      </c>
      <c r="M69" s="19"/>
      <c r="N69" s="18" t="b">
        <v>0</v>
      </c>
      <c r="O69" s="19"/>
      <c r="P69" s="18" t="b">
        <v>0</v>
      </c>
      <c r="Q69" s="19"/>
      <c r="R69" s="18" t="b">
        <v>0</v>
      </c>
      <c r="S69" s="20"/>
      <c r="T69" s="21"/>
      <c r="U69" s="14"/>
      <c r="V69" s="14"/>
      <c r="W69" s="14"/>
      <c r="X69" s="14"/>
      <c r="Y69" s="14"/>
      <c r="Z69" s="14"/>
      <c r="AA69" s="14"/>
      <c r="AB69" s="14"/>
      <c r="AC69" s="14"/>
    </row>
    <row r="70" ht="21.75" customHeight="1">
      <c r="A70" s="7"/>
      <c r="B70" s="8"/>
      <c r="C70" s="9"/>
      <c r="D70" s="10" t="b">
        <v>0</v>
      </c>
      <c r="E70" s="11"/>
      <c r="F70" s="10" t="b">
        <v>0</v>
      </c>
      <c r="G70" s="11"/>
      <c r="H70" s="10" t="b">
        <v>0</v>
      </c>
      <c r="I70" s="11"/>
      <c r="J70" s="10" t="b">
        <v>0</v>
      </c>
      <c r="K70" s="11"/>
      <c r="L70" s="8" t="b">
        <v>0</v>
      </c>
      <c r="M70" s="11"/>
      <c r="N70" s="10" t="b">
        <v>0</v>
      </c>
      <c r="O70" s="11"/>
      <c r="P70" s="10" t="b">
        <v>0</v>
      </c>
      <c r="Q70" s="11"/>
      <c r="R70" s="10" t="b">
        <v>0</v>
      </c>
      <c r="S70" s="12"/>
      <c r="T70" s="13"/>
      <c r="U70" s="14"/>
      <c r="V70" s="14"/>
      <c r="W70" s="14"/>
      <c r="X70" s="14"/>
      <c r="Y70" s="14"/>
      <c r="Z70" s="14"/>
      <c r="AA70" s="14"/>
      <c r="AB70" s="14"/>
      <c r="AC70" s="14"/>
    </row>
    <row r="71" ht="21.75" customHeight="1">
      <c r="A71" s="15"/>
      <c r="B71" s="16"/>
      <c r="C71" s="17"/>
      <c r="D71" s="18" t="b">
        <v>0</v>
      </c>
      <c r="E71" s="19"/>
      <c r="F71" s="18" t="b">
        <v>0</v>
      </c>
      <c r="G71" s="19"/>
      <c r="H71" s="18" t="b">
        <v>0</v>
      </c>
      <c r="I71" s="19"/>
      <c r="J71" s="18" t="b">
        <v>0</v>
      </c>
      <c r="K71" s="19"/>
      <c r="L71" s="16" t="b">
        <v>0</v>
      </c>
      <c r="M71" s="19"/>
      <c r="N71" s="18" t="b">
        <v>0</v>
      </c>
      <c r="O71" s="19"/>
      <c r="P71" s="18" t="b">
        <v>0</v>
      </c>
      <c r="Q71" s="19"/>
      <c r="R71" s="18" t="b">
        <v>0</v>
      </c>
      <c r="S71" s="20"/>
      <c r="T71" s="21"/>
      <c r="U71" s="14"/>
      <c r="V71" s="14"/>
      <c r="W71" s="14"/>
      <c r="X71" s="14"/>
      <c r="Y71" s="14"/>
      <c r="Z71" s="14"/>
      <c r="AA71" s="14"/>
      <c r="AB71" s="14"/>
      <c r="AC71" s="14"/>
    </row>
    <row r="72" ht="21.75" customHeight="1">
      <c r="A72" s="7"/>
      <c r="B72" s="8"/>
      <c r="C72" s="9"/>
      <c r="D72" s="10" t="b">
        <v>0</v>
      </c>
      <c r="E72" s="11"/>
      <c r="F72" s="10" t="b">
        <v>0</v>
      </c>
      <c r="G72" s="11"/>
      <c r="H72" s="10" t="b">
        <v>0</v>
      </c>
      <c r="I72" s="11"/>
      <c r="J72" s="10" t="b">
        <v>0</v>
      </c>
      <c r="K72" s="11"/>
      <c r="L72" s="8" t="b">
        <v>0</v>
      </c>
      <c r="M72" s="11"/>
      <c r="N72" s="10" t="b">
        <v>0</v>
      </c>
      <c r="O72" s="11"/>
      <c r="P72" s="10" t="b">
        <v>0</v>
      </c>
      <c r="Q72" s="11"/>
      <c r="R72" s="10" t="b">
        <v>0</v>
      </c>
      <c r="S72" s="12"/>
      <c r="T72" s="13"/>
      <c r="U72" s="14"/>
      <c r="V72" s="14"/>
      <c r="W72" s="14"/>
      <c r="X72" s="14"/>
      <c r="Y72" s="14"/>
      <c r="Z72" s="14"/>
      <c r="AA72" s="14"/>
      <c r="AB72" s="14"/>
      <c r="AC72" s="14"/>
    </row>
    <row r="73" ht="21.75" customHeight="1">
      <c r="A73" s="15"/>
      <c r="B73" s="16"/>
      <c r="C73" s="17"/>
      <c r="D73" s="18" t="b">
        <v>0</v>
      </c>
      <c r="E73" s="19"/>
      <c r="F73" s="18" t="b">
        <v>0</v>
      </c>
      <c r="G73" s="19"/>
      <c r="H73" s="18" t="b">
        <v>0</v>
      </c>
      <c r="I73" s="19"/>
      <c r="J73" s="18" t="b">
        <v>0</v>
      </c>
      <c r="K73" s="19"/>
      <c r="L73" s="16" t="b">
        <v>0</v>
      </c>
      <c r="M73" s="19"/>
      <c r="N73" s="18" t="b">
        <v>0</v>
      </c>
      <c r="O73" s="19"/>
      <c r="P73" s="18" t="b">
        <v>0</v>
      </c>
      <c r="Q73" s="19"/>
      <c r="R73" s="18" t="b">
        <v>0</v>
      </c>
      <c r="S73" s="20"/>
      <c r="T73" s="21"/>
      <c r="U73" s="14"/>
      <c r="V73" s="14"/>
      <c r="W73" s="14"/>
      <c r="X73" s="14"/>
      <c r="Y73" s="14"/>
      <c r="Z73" s="14"/>
      <c r="AA73" s="14"/>
      <c r="AB73" s="14"/>
      <c r="AC73" s="14"/>
    </row>
    <row r="74" ht="21.75" customHeight="1">
      <c r="A74" s="7"/>
      <c r="B74" s="8"/>
      <c r="C74" s="9" t="s">
        <v>12</v>
      </c>
      <c r="D74" s="10" t="b">
        <v>0</v>
      </c>
      <c r="E74" s="11"/>
      <c r="F74" s="10" t="b">
        <v>0</v>
      </c>
      <c r="G74" s="11"/>
      <c r="H74" s="10" t="b">
        <v>0</v>
      </c>
      <c r="I74" s="11"/>
      <c r="J74" s="10" t="b">
        <v>0</v>
      </c>
      <c r="K74" s="11"/>
      <c r="L74" s="8" t="b">
        <v>0</v>
      </c>
      <c r="M74" s="11"/>
      <c r="N74" s="10" t="b">
        <v>0</v>
      </c>
      <c r="O74" s="11"/>
      <c r="P74" s="10" t="b">
        <v>0</v>
      </c>
      <c r="Q74" s="11"/>
      <c r="R74" s="10" t="b">
        <v>0</v>
      </c>
      <c r="S74" s="12"/>
      <c r="T74" s="13"/>
      <c r="U74" s="14"/>
      <c r="V74" s="14"/>
      <c r="W74" s="14"/>
      <c r="X74" s="14"/>
      <c r="Y74" s="14"/>
      <c r="Z74" s="14"/>
      <c r="AA74" s="14"/>
      <c r="AB74" s="14"/>
      <c r="AC74" s="14"/>
    </row>
    <row r="75" ht="21.75" customHeight="1">
      <c r="A75" s="15"/>
      <c r="B75" s="16"/>
      <c r="C75" s="17" t="s">
        <v>12</v>
      </c>
      <c r="D75" s="18" t="b">
        <v>0</v>
      </c>
      <c r="E75" s="19"/>
      <c r="F75" s="18" t="b">
        <v>0</v>
      </c>
      <c r="G75" s="19"/>
      <c r="H75" s="18" t="b">
        <v>0</v>
      </c>
      <c r="I75" s="19"/>
      <c r="J75" s="18" t="b">
        <v>0</v>
      </c>
      <c r="K75" s="19"/>
      <c r="L75" s="16" t="b">
        <v>0</v>
      </c>
      <c r="M75" s="19"/>
      <c r="N75" s="18" t="b">
        <v>0</v>
      </c>
      <c r="O75" s="19"/>
      <c r="P75" s="18" t="b">
        <v>0</v>
      </c>
      <c r="Q75" s="19"/>
      <c r="R75" s="18" t="b">
        <v>0</v>
      </c>
      <c r="S75" s="20"/>
      <c r="T75" s="21"/>
      <c r="U75" s="14"/>
      <c r="V75" s="14"/>
      <c r="W75" s="14"/>
      <c r="X75" s="14"/>
      <c r="Y75" s="14"/>
      <c r="Z75" s="14"/>
      <c r="AA75" s="14"/>
      <c r="AB75" s="14"/>
      <c r="AC75" s="14"/>
    </row>
    <row r="76" ht="21.75" customHeight="1">
      <c r="A76" s="7"/>
      <c r="B76" s="8"/>
      <c r="C76" s="9" t="s">
        <v>12</v>
      </c>
      <c r="D76" s="10" t="b">
        <v>0</v>
      </c>
      <c r="E76" s="11"/>
      <c r="F76" s="10" t="b">
        <v>0</v>
      </c>
      <c r="G76" s="11"/>
      <c r="H76" s="10" t="b">
        <v>0</v>
      </c>
      <c r="I76" s="11"/>
      <c r="J76" s="10" t="b">
        <v>0</v>
      </c>
      <c r="K76" s="11"/>
      <c r="L76" s="8" t="b">
        <v>0</v>
      </c>
      <c r="M76" s="11"/>
      <c r="N76" s="10" t="b">
        <v>0</v>
      </c>
      <c r="O76" s="11"/>
      <c r="P76" s="10" t="b">
        <v>0</v>
      </c>
      <c r="Q76" s="11"/>
      <c r="R76" s="10" t="b">
        <v>0</v>
      </c>
      <c r="S76" s="12"/>
      <c r="T76" s="13"/>
      <c r="U76" s="14"/>
      <c r="V76" s="14"/>
      <c r="W76" s="14"/>
      <c r="X76" s="14"/>
      <c r="Y76" s="14"/>
      <c r="Z76" s="14"/>
      <c r="AA76" s="14"/>
      <c r="AB76" s="14"/>
      <c r="AC76" s="14"/>
    </row>
    <row r="77" ht="21.75" customHeight="1">
      <c r="A77" s="15"/>
      <c r="B77" s="16"/>
      <c r="C77" s="17" t="s">
        <v>12</v>
      </c>
      <c r="D77" s="18" t="b">
        <v>0</v>
      </c>
      <c r="E77" s="19"/>
      <c r="F77" s="18" t="b">
        <v>0</v>
      </c>
      <c r="G77" s="19"/>
      <c r="H77" s="18" t="b">
        <v>0</v>
      </c>
      <c r="I77" s="19"/>
      <c r="J77" s="18" t="b">
        <v>0</v>
      </c>
      <c r="K77" s="19"/>
      <c r="L77" s="16" t="b">
        <v>0</v>
      </c>
      <c r="M77" s="19"/>
      <c r="N77" s="18" t="b">
        <v>0</v>
      </c>
      <c r="O77" s="19"/>
      <c r="P77" s="18" t="b">
        <v>0</v>
      </c>
      <c r="Q77" s="19"/>
      <c r="R77" s="18" t="b">
        <v>0</v>
      </c>
      <c r="S77" s="20"/>
      <c r="T77" s="21"/>
      <c r="U77" s="14"/>
      <c r="V77" s="14"/>
      <c r="W77" s="14"/>
      <c r="X77" s="14"/>
      <c r="Y77" s="14"/>
      <c r="Z77" s="14"/>
      <c r="AA77" s="14"/>
      <c r="AB77" s="14"/>
      <c r="AC77" s="14"/>
    </row>
    <row r="78" ht="21.75" customHeight="1">
      <c r="A78" s="7"/>
      <c r="B78" s="8"/>
      <c r="C78" s="9" t="s">
        <v>12</v>
      </c>
      <c r="D78" s="10" t="b">
        <v>0</v>
      </c>
      <c r="E78" s="11"/>
      <c r="F78" s="10" t="b">
        <v>0</v>
      </c>
      <c r="G78" s="11"/>
      <c r="H78" s="10" t="b">
        <v>0</v>
      </c>
      <c r="I78" s="11"/>
      <c r="J78" s="10" t="b">
        <v>0</v>
      </c>
      <c r="K78" s="11"/>
      <c r="L78" s="8" t="b">
        <v>0</v>
      </c>
      <c r="M78" s="11"/>
      <c r="N78" s="10" t="b">
        <v>0</v>
      </c>
      <c r="O78" s="11"/>
      <c r="P78" s="10" t="b">
        <v>0</v>
      </c>
      <c r="Q78" s="11"/>
      <c r="R78" s="10" t="b">
        <v>0</v>
      </c>
      <c r="S78" s="12"/>
      <c r="T78" s="13"/>
      <c r="U78" s="14"/>
      <c r="V78" s="14"/>
      <c r="W78" s="14"/>
      <c r="X78" s="14"/>
      <c r="Y78" s="14"/>
      <c r="Z78" s="14"/>
      <c r="AA78" s="14"/>
      <c r="AB78" s="14"/>
      <c r="AC78" s="14"/>
    </row>
    <row r="79" ht="21.75" customHeight="1">
      <c r="A79" s="15"/>
      <c r="B79" s="16"/>
      <c r="C79" s="17" t="s">
        <v>12</v>
      </c>
      <c r="D79" s="18" t="b">
        <v>0</v>
      </c>
      <c r="E79" s="19"/>
      <c r="F79" s="18" t="b">
        <v>0</v>
      </c>
      <c r="G79" s="19"/>
      <c r="H79" s="18" t="b">
        <v>0</v>
      </c>
      <c r="I79" s="19"/>
      <c r="J79" s="18" t="b">
        <v>0</v>
      </c>
      <c r="K79" s="19"/>
      <c r="L79" s="16" t="b">
        <v>0</v>
      </c>
      <c r="M79" s="19"/>
      <c r="N79" s="18" t="b">
        <v>0</v>
      </c>
      <c r="O79" s="19"/>
      <c r="P79" s="18" t="b">
        <v>0</v>
      </c>
      <c r="Q79" s="19"/>
      <c r="R79" s="18" t="b">
        <v>0</v>
      </c>
      <c r="S79" s="20"/>
      <c r="T79" s="21"/>
      <c r="U79" s="14"/>
      <c r="V79" s="14"/>
      <c r="W79" s="14"/>
      <c r="X79" s="14"/>
      <c r="Y79" s="14"/>
      <c r="Z79" s="14"/>
      <c r="AA79" s="14"/>
      <c r="AB79" s="14"/>
      <c r="AC79" s="14"/>
    </row>
    <row r="80" ht="21.75" customHeight="1">
      <c r="A80" s="7"/>
      <c r="B80" s="8"/>
      <c r="C80" s="9" t="s">
        <v>12</v>
      </c>
      <c r="D80" s="10" t="b">
        <v>0</v>
      </c>
      <c r="E80" s="11"/>
      <c r="F80" s="10" t="b">
        <v>0</v>
      </c>
      <c r="G80" s="11"/>
      <c r="H80" s="10" t="b">
        <v>0</v>
      </c>
      <c r="I80" s="11"/>
      <c r="J80" s="10" t="b">
        <v>0</v>
      </c>
      <c r="K80" s="11"/>
      <c r="L80" s="8" t="b">
        <v>0</v>
      </c>
      <c r="M80" s="11"/>
      <c r="N80" s="10" t="b">
        <v>0</v>
      </c>
      <c r="O80" s="11"/>
      <c r="P80" s="10" t="b">
        <v>0</v>
      </c>
      <c r="Q80" s="11"/>
      <c r="R80" s="10" t="b">
        <v>0</v>
      </c>
      <c r="S80" s="12"/>
      <c r="T80" s="13"/>
      <c r="U80" s="14"/>
      <c r="V80" s="14"/>
      <c r="W80" s="14"/>
      <c r="X80" s="14"/>
      <c r="Y80" s="14"/>
      <c r="Z80" s="14"/>
      <c r="AA80" s="14"/>
      <c r="AB80" s="14"/>
      <c r="AC80" s="14"/>
    </row>
    <row r="81" ht="21.75" customHeight="1">
      <c r="A81" s="15"/>
      <c r="B81" s="16"/>
      <c r="C81" s="17" t="s">
        <v>12</v>
      </c>
      <c r="D81" s="18" t="b">
        <v>0</v>
      </c>
      <c r="E81" s="19"/>
      <c r="F81" s="18" t="b">
        <v>0</v>
      </c>
      <c r="G81" s="19"/>
      <c r="H81" s="18" t="b">
        <v>0</v>
      </c>
      <c r="I81" s="19"/>
      <c r="J81" s="18" t="b">
        <v>0</v>
      </c>
      <c r="K81" s="19"/>
      <c r="L81" s="16" t="b">
        <v>0</v>
      </c>
      <c r="M81" s="19"/>
      <c r="N81" s="18" t="b">
        <v>0</v>
      </c>
      <c r="O81" s="19"/>
      <c r="P81" s="18" t="b">
        <v>0</v>
      </c>
      <c r="Q81" s="19"/>
      <c r="R81" s="18" t="b">
        <v>0</v>
      </c>
      <c r="S81" s="20"/>
      <c r="T81" s="21"/>
      <c r="U81" s="14"/>
      <c r="V81" s="14"/>
      <c r="W81" s="14"/>
      <c r="X81" s="14"/>
      <c r="Y81" s="14"/>
      <c r="Z81" s="14"/>
      <c r="AA81" s="14"/>
      <c r="AB81" s="14"/>
      <c r="AC81" s="14"/>
    </row>
    <row r="82" ht="21.75" customHeight="1">
      <c r="A82" s="7"/>
      <c r="B82" s="8"/>
      <c r="C82" s="9" t="s">
        <v>12</v>
      </c>
      <c r="D82" s="10" t="b">
        <v>0</v>
      </c>
      <c r="E82" s="11"/>
      <c r="F82" s="10" t="b">
        <v>0</v>
      </c>
      <c r="G82" s="11"/>
      <c r="H82" s="10" t="b">
        <v>0</v>
      </c>
      <c r="I82" s="11"/>
      <c r="J82" s="10" t="b">
        <v>0</v>
      </c>
      <c r="K82" s="11"/>
      <c r="L82" s="8" t="b">
        <v>0</v>
      </c>
      <c r="M82" s="11"/>
      <c r="N82" s="10" t="b">
        <v>0</v>
      </c>
      <c r="O82" s="11"/>
      <c r="P82" s="10" t="b">
        <v>0</v>
      </c>
      <c r="Q82" s="11"/>
      <c r="R82" s="10" t="b">
        <v>0</v>
      </c>
      <c r="S82" s="12"/>
      <c r="T82" s="13"/>
      <c r="U82" s="14"/>
      <c r="V82" s="14"/>
      <c r="W82" s="14"/>
      <c r="X82" s="14"/>
      <c r="Y82" s="14"/>
      <c r="Z82" s="14"/>
      <c r="AA82" s="14"/>
      <c r="AB82" s="14"/>
      <c r="AC82" s="14"/>
    </row>
    <row r="83" ht="21.75" customHeight="1">
      <c r="A83" s="15"/>
      <c r="B83" s="16"/>
      <c r="C83" s="17" t="s">
        <v>12</v>
      </c>
      <c r="D83" s="18" t="b">
        <v>0</v>
      </c>
      <c r="E83" s="19"/>
      <c r="F83" s="18" t="b">
        <v>0</v>
      </c>
      <c r="G83" s="19"/>
      <c r="H83" s="18" t="b">
        <v>0</v>
      </c>
      <c r="I83" s="19"/>
      <c r="J83" s="18" t="b">
        <v>0</v>
      </c>
      <c r="K83" s="19"/>
      <c r="L83" s="16" t="b">
        <v>0</v>
      </c>
      <c r="M83" s="19"/>
      <c r="N83" s="18" t="b">
        <v>0</v>
      </c>
      <c r="O83" s="19"/>
      <c r="P83" s="18" t="b">
        <v>0</v>
      </c>
      <c r="Q83" s="19"/>
      <c r="R83" s="18" t="b">
        <v>0</v>
      </c>
      <c r="S83" s="20"/>
      <c r="T83" s="21"/>
      <c r="U83" s="14"/>
      <c r="V83" s="14"/>
      <c r="W83" s="14"/>
      <c r="X83" s="14"/>
      <c r="Y83" s="14"/>
      <c r="Z83" s="14"/>
      <c r="AA83" s="14"/>
      <c r="AB83" s="14"/>
      <c r="AC83" s="14"/>
    </row>
    <row r="84" ht="21.75" customHeight="1">
      <c r="A84" s="7"/>
      <c r="B84" s="8"/>
      <c r="C84" s="9" t="s">
        <v>12</v>
      </c>
      <c r="D84" s="10" t="b">
        <v>0</v>
      </c>
      <c r="E84" s="11"/>
      <c r="F84" s="10" t="b">
        <v>0</v>
      </c>
      <c r="G84" s="11"/>
      <c r="H84" s="10" t="b">
        <v>0</v>
      </c>
      <c r="I84" s="11"/>
      <c r="J84" s="10" t="b">
        <v>0</v>
      </c>
      <c r="K84" s="11"/>
      <c r="L84" s="8" t="b">
        <v>0</v>
      </c>
      <c r="M84" s="11"/>
      <c r="N84" s="10" t="b">
        <v>0</v>
      </c>
      <c r="O84" s="11"/>
      <c r="P84" s="10" t="b">
        <v>0</v>
      </c>
      <c r="Q84" s="11"/>
      <c r="R84" s="10" t="b">
        <v>0</v>
      </c>
      <c r="S84" s="12"/>
      <c r="T84" s="13"/>
      <c r="U84" s="14"/>
      <c r="V84" s="14"/>
      <c r="W84" s="14"/>
      <c r="X84" s="14"/>
      <c r="Y84" s="14"/>
      <c r="Z84" s="14"/>
      <c r="AA84" s="14"/>
      <c r="AB84" s="14"/>
      <c r="AC84" s="14"/>
    </row>
    <row r="85" ht="21.75" customHeight="1">
      <c r="A85" s="15"/>
      <c r="B85" s="16"/>
      <c r="C85" s="17" t="s">
        <v>12</v>
      </c>
      <c r="D85" s="18" t="b">
        <v>0</v>
      </c>
      <c r="E85" s="19"/>
      <c r="F85" s="18" t="b">
        <v>0</v>
      </c>
      <c r="G85" s="19"/>
      <c r="H85" s="18" t="b">
        <v>0</v>
      </c>
      <c r="I85" s="19"/>
      <c r="J85" s="18" t="b">
        <v>0</v>
      </c>
      <c r="K85" s="19"/>
      <c r="L85" s="16" t="b">
        <v>0</v>
      </c>
      <c r="M85" s="19"/>
      <c r="N85" s="18" t="b">
        <v>0</v>
      </c>
      <c r="O85" s="19"/>
      <c r="P85" s="18" t="b">
        <v>0</v>
      </c>
      <c r="Q85" s="19"/>
      <c r="R85" s="18" t="b">
        <v>0</v>
      </c>
      <c r="S85" s="20"/>
      <c r="T85" s="21"/>
      <c r="U85" s="14"/>
      <c r="V85" s="14"/>
      <c r="W85" s="14"/>
      <c r="X85" s="14"/>
      <c r="Y85" s="14"/>
      <c r="Z85" s="14"/>
      <c r="AA85" s="14"/>
      <c r="AB85" s="14"/>
      <c r="AC85" s="14"/>
    </row>
    <row r="86" ht="21.75" customHeight="1">
      <c r="A86" s="7"/>
      <c r="B86" s="8"/>
      <c r="C86" s="9" t="s">
        <v>12</v>
      </c>
      <c r="D86" s="10" t="b">
        <v>0</v>
      </c>
      <c r="E86" s="11"/>
      <c r="F86" s="10" t="b">
        <v>0</v>
      </c>
      <c r="G86" s="11"/>
      <c r="H86" s="10" t="b">
        <v>0</v>
      </c>
      <c r="I86" s="11"/>
      <c r="J86" s="10" t="b">
        <v>0</v>
      </c>
      <c r="K86" s="11"/>
      <c r="L86" s="8" t="b">
        <v>0</v>
      </c>
      <c r="M86" s="11"/>
      <c r="N86" s="10" t="b">
        <v>0</v>
      </c>
      <c r="O86" s="11"/>
      <c r="P86" s="10" t="b">
        <v>0</v>
      </c>
      <c r="Q86" s="11"/>
      <c r="R86" s="10" t="b">
        <v>0</v>
      </c>
      <c r="S86" s="12"/>
      <c r="T86" s="13"/>
      <c r="U86" s="14"/>
      <c r="V86" s="14"/>
      <c r="W86" s="14"/>
      <c r="X86" s="14"/>
      <c r="Y86" s="14"/>
      <c r="Z86" s="14"/>
      <c r="AA86" s="14"/>
      <c r="AB86" s="14"/>
      <c r="AC86" s="14"/>
    </row>
    <row r="87" ht="21.75" customHeight="1">
      <c r="A87" s="15"/>
      <c r="B87" s="16"/>
      <c r="C87" s="17" t="s">
        <v>12</v>
      </c>
      <c r="D87" s="18" t="b">
        <v>0</v>
      </c>
      <c r="E87" s="19"/>
      <c r="F87" s="18" t="b">
        <v>0</v>
      </c>
      <c r="G87" s="19"/>
      <c r="H87" s="18" t="b">
        <v>0</v>
      </c>
      <c r="I87" s="19"/>
      <c r="J87" s="18" t="b">
        <v>0</v>
      </c>
      <c r="K87" s="19"/>
      <c r="L87" s="16" t="b">
        <v>0</v>
      </c>
      <c r="M87" s="19"/>
      <c r="N87" s="18" t="b">
        <v>0</v>
      </c>
      <c r="O87" s="19"/>
      <c r="P87" s="18" t="b">
        <v>0</v>
      </c>
      <c r="Q87" s="19"/>
      <c r="R87" s="18" t="b">
        <v>0</v>
      </c>
      <c r="S87" s="20"/>
      <c r="T87" s="21"/>
      <c r="U87" s="14"/>
      <c r="V87" s="14"/>
      <c r="W87" s="14"/>
      <c r="X87" s="14"/>
      <c r="Y87" s="14"/>
      <c r="Z87" s="14"/>
      <c r="AA87" s="14"/>
      <c r="AB87" s="14"/>
      <c r="AC87" s="14"/>
    </row>
    <row r="88" ht="21.75" customHeight="1">
      <c r="A88" s="7"/>
      <c r="B88" s="8"/>
      <c r="C88" s="9" t="s">
        <v>12</v>
      </c>
      <c r="D88" s="10" t="b">
        <v>0</v>
      </c>
      <c r="E88" s="11"/>
      <c r="F88" s="10" t="b">
        <v>0</v>
      </c>
      <c r="G88" s="11"/>
      <c r="H88" s="10" t="b">
        <v>0</v>
      </c>
      <c r="I88" s="11"/>
      <c r="J88" s="10" t="b">
        <v>0</v>
      </c>
      <c r="K88" s="11"/>
      <c r="L88" s="8" t="b">
        <v>0</v>
      </c>
      <c r="M88" s="11"/>
      <c r="N88" s="10" t="b">
        <v>0</v>
      </c>
      <c r="O88" s="11"/>
      <c r="P88" s="10" t="b">
        <v>0</v>
      </c>
      <c r="Q88" s="11"/>
      <c r="R88" s="10" t="b">
        <v>0</v>
      </c>
      <c r="S88" s="12"/>
      <c r="T88" s="13"/>
      <c r="U88" s="14"/>
      <c r="V88" s="14"/>
      <c r="W88" s="14"/>
      <c r="X88" s="14"/>
      <c r="Y88" s="14"/>
      <c r="Z88" s="14"/>
      <c r="AA88" s="14"/>
      <c r="AB88" s="14"/>
      <c r="AC88" s="14"/>
    </row>
    <row r="89" ht="21.75" customHeight="1">
      <c r="A89" s="15"/>
      <c r="B89" s="16"/>
      <c r="C89" s="17" t="s">
        <v>12</v>
      </c>
      <c r="D89" s="18" t="b">
        <v>0</v>
      </c>
      <c r="E89" s="19"/>
      <c r="F89" s="18" t="b">
        <v>0</v>
      </c>
      <c r="G89" s="19"/>
      <c r="H89" s="18" t="b">
        <v>0</v>
      </c>
      <c r="I89" s="19"/>
      <c r="J89" s="18" t="b">
        <v>0</v>
      </c>
      <c r="K89" s="19"/>
      <c r="L89" s="16" t="b">
        <v>0</v>
      </c>
      <c r="M89" s="19"/>
      <c r="N89" s="18" t="b">
        <v>0</v>
      </c>
      <c r="O89" s="19"/>
      <c r="P89" s="18" t="b">
        <v>0</v>
      </c>
      <c r="Q89" s="19"/>
      <c r="R89" s="18" t="b">
        <v>0</v>
      </c>
      <c r="S89" s="20"/>
      <c r="T89" s="21"/>
      <c r="U89" s="14"/>
      <c r="V89" s="14"/>
      <c r="W89" s="14"/>
      <c r="X89" s="14"/>
      <c r="Y89" s="14"/>
      <c r="Z89" s="14"/>
      <c r="AA89" s="14"/>
      <c r="AB89" s="14"/>
      <c r="AC89" s="14"/>
    </row>
    <row r="90" ht="21.75" customHeight="1">
      <c r="A90" s="7"/>
      <c r="B90" s="8"/>
      <c r="C90" s="9" t="s">
        <v>12</v>
      </c>
      <c r="D90" s="10" t="b">
        <v>0</v>
      </c>
      <c r="E90" s="11"/>
      <c r="F90" s="10" t="b">
        <v>0</v>
      </c>
      <c r="G90" s="11"/>
      <c r="H90" s="10" t="b">
        <v>0</v>
      </c>
      <c r="I90" s="11"/>
      <c r="J90" s="10" t="b">
        <v>0</v>
      </c>
      <c r="K90" s="11"/>
      <c r="L90" s="8" t="b">
        <v>0</v>
      </c>
      <c r="M90" s="11"/>
      <c r="N90" s="10" t="b">
        <v>0</v>
      </c>
      <c r="O90" s="11"/>
      <c r="P90" s="10" t="b">
        <v>0</v>
      </c>
      <c r="Q90" s="11"/>
      <c r="R90" s="10" t="b">
        <v>0</v>
      </c>
      <c r="S90" s="12"/>
      <c r="T90" s="13"/>
      <c r="U90" s="14"/>
      <c r="V90" s="14"/>
      <c r="W90" s="14"/>
      <c r="X90" s="14"/>
      <c r="Y90" s="14"/>
      <c r="Z90" s="14"/>
      <c r="AA90" s="14"/>
      <c r="AB90" s="14"/>
      <c r="AC90" s="14"/>
    </row>
    <row r="91" ht="21.75" customHeight="1">
      <c r="A91" s="15"/>
      <c r="B91" s="16"/>
      <c r="C91" s="17" t="s">
        <v>12</v>
      </c>
      <c r="D91" s="18" t="b">
        <v>0</v>
      </c>
      <c r="E91" s="19"/>
      <c r="F91" s="18" t="b">
        <v>0</v>
      </c>
      <c r="G91" s="19"/>
      <c r="H91" s="18" t="b">
        <v>0</v>
      </c>
      <c r="I91" s="19"/>
      <c r="J91" s="18" t="b">
        <v>0</v>
      </c>
      <c r="K91" s="19"/>
      <c r="L91" s="16" t="b">
        <v>0</v>
      </c>
      <c r="M91" s="19"/>
      <c r="N91" s="18" t="b">
        <v>0</v>
      </c>
      <c r="O91" s="19"/>
      <c r="P91" s="18" t="b">
        <v>0</v>
      </c>
      <c r="Q91" s="19"/>
      <c r="R91" s="18" t="b">
        <v>0</v>
      </c>
      <c r="S91" s="20"/>
      <c r="T91" s="21"/>
      <c r="U91" s="14"/>
      <c r="V91" s="14"/>
      <c r="W91" s="14"/>
      <c r="X91" s="14"/>
      <c r="Y91" s="14"/>
      <c r="Z91" s="14"/>
      <c r="AA91" s="14"/>
      <c r="AB91" s="14"/>
      <c r="AC91" s="14"/>
    </row>
    <row r="92" ht="21.75" customHeight="1">
      <c r="A92" s="7"/>
      <c r="B92" s="8"/>
      <c r="C92" s="9" t="s">
        <v>12</v>
      </c>
      <c r="D92" s="10" t="b">
        <v>0</v>
      </c>
      <c r="E92" s="11"/>
      <c r="F92" s="10" t="b">
        <v>0</v>
      </c>
      <c r="G92" s="11"/>
      <c r="H92" s="10" t="b">
        <v>0</v>
      </c>
      <c r="I92" s="11"/>
      <c r="J92" s="10" t="b">
        <v>0</v>
      </c>
      <c r="K92" s="11"/>
      <c r="L92" s="8" t="b">
        <v>0</v>
      </c>
      <c r="M92" s="11"/>
      <c r="N92" s="10" t="b">
        <v>0</v>
      </c>
      <c r="O92" s="11"/>
      <c r="P92" s="10" t="b">
        <v>0</v>
      </c>
      <c r="Q92" s="11"/>
      <c r="R92" s="10" t="b">
        <v>0</v>
      </c>
      <c r="S92" s="12"/>
      <c r="T92" s="13"/>
      <c r="U92" s="14"/>
      <c r="V92" s="14"/>
      <c r="W92" s="14"/>
      <c r="X92" s="14"/>
      <c r="Y92" s="14"/>
      <c r="Z92" s="14"/>
      <c r="AA92" s="14"/>
      <c r="AB92" s="14"/>
      <c r="AC92" s="14"/>
    </row>
    <row r="93" ht="21.75" customHeight="1">
      <c r="A93" s="15"/>
      <c r="B93" s="16"/>
      <c r="C93" s="17" t="s">
        <v>12</v>
      </c>
      <c r="D93" s="18" t="b">
        <v>0</v>
      </c>
      <c r="E93" s="19"/>
      <c r="F93" s="18" t="b">
        <v>0</v>
      </c>
      <c r="G93" s="19"/>
      <c r="H93" s="18" t="b">
        <v>0</v>
      </c>
      <c r="I93" s="19"/>
      <c r="J93" s="18" t="b">
        <v>0</v>
      </c>
      <c r="K93" s="19"/>
      <c r="L93" s="16" t="b">
        <v>0</v>
      </c>
      <c r="M93" s="19"/>
      <c r="N93" s="18" t="b">
        <v>0</v>
      </c>
      <c r="O93" s="19"/>
      <c r="P93" s="18" t="b">
        <v>0</v>
      </c>
      <c r="Q93" s="19"/>
      <c r="R93" s="18" t="b">
        <v>0</v>
      </c>
      <c r="S93" s="20"/>
      <c r="T93" s="21"/>
      <c r="U93" s="14"/>
      <c r="V93" s="14"/>
      <c r="W93" s="14"/>
      <c r="X93" s="14"/>
      <c r="Y93" s="14"/>
      <c r="Z93" s="14"/>
      <c r="AA93" s="14"/>
      <c r="AB93" s="14"/>
      <c r="AC93" s="14"/>
    </row>
    <row r="94" ht="21.75" customHeight="1">
      <c r="A94" s="7"/>
      <c r="B94" s="8"/>
      <c r="C94" s="9" t="s">
        <v>12</v>
      </c>
      <c r="D94" s="10" t="b">
        <v>0</v>
      </c>
      <c r="E94" s="11"/>
      <c r="F94" s="10" t="b">
        <v>0</v>
      </c>
      <c r="G94" s="11"/>
      <c r="H94" s="10" t="b">
        <v>0</v>
      </c>
      <c r="I94" s="11"/>
      <c r="J94" s="10" t="b">
        <v>0</v>
      </c>
      <c r="K94" s="11"/>
      <c r="L94" s="8" t="b">
        <v>0</v>
      </c>
      <c r="M94" s="11"/>
      <c r="N94" s="10" t="b">
        <v>0</v>
      </c>
      <c r="O94" s="11"/>
      <c r="P94" s="10" t="b">
        <v>0</v>
      </c>
      <c r="Q94" s="11"/>
      <c r="R94" s="10" t="b">
        <v>0</v>
      </c>
      <c r="S94" s="12"/>
      <c r="T94" s="13"/>
      <c r="U94" s="14"/>
      <c r="V94" s="14"/>
      <c r="W94" s="14"/>
      <c r="X94" s="14"/>
      <c r="Y94" s="14"/>
      <c r="Z94" s="14"/>
      <c r="AA94" s="14"/>
      <c r="AB94" s="14"/>
      <c r="AC94" s="14"/>
    </row>
    <row r="95" ht="21.75" customHeight="1">
      <c r="A95" s="15"/>
      <c r="B95" s="16"/>
      <c r="C95" s="17" t="s">
        <v>12</v>
      </c>
      <c r="D95" s="18" t="b">
        <v>0</v>
      </c>
      <c r="E95" s="19"/>
      <c r="F95" s="18" t="b">
        <v>0</v>
      </c>
      <c r="G95" s="19"/>
      <c r="H95" s="18" t="b">
        <v>0</v>
      </c>
      <c r="I95" s="19"/>
      <c r="J95" s="18" t="b">
        <v>0</v>
      </c>
      <c r="K95" s="19"/>
      <c r="L95" s="16" t="b">
        <v>0</v>
      </c>
      <c r="M95" s="19"/>
      <c r="N95" s="18" t="b">
        <v>0</v>
      </c>
      <c r="O95" s="19"/>
      <c r="P95" s="18" t="b">
        <v>0</v>
      </c>
      <c r="Q95" s="19"/>
      <c r="R95" s="18" t="b">
        <v>0</v>
      </c>
      <c r="S95" s="20"/>
      <c r="T95" s="21"/>
      <c r="U95" s="14"/>
      <c r="V95" s="14"/>
      <c r="W95" s="14"/>
      <c r="X95" s="14"/>
      <c r="Y95" s="14"/>
      <c r="Z95" s="14"/>
      <c r="AA95" s="14"/>
      <c r="AB95" s="14"/>
      <c r="AC95" s="14"/>
    </row>
    <row r="96" ht="21.75" customHeight="1">
      <c r="A96" s="7"/>
      <c r="B96" s="8"/>
      <c r="C96" s="9" t="s">
        <v>12</v>
      </c>
      <c r="D96" s="10" t="b">
        <v>0</v>
      </c>
      <c r="E96" s="11"/>
      <c r="F96" s="10" t="b">
        <v>0</v>
      </c>
      <c r="G96" s="11"/>
      <c r="H96" s="10" t="b">
        <v>0</v>
      </c>
      <c r="I96" s="11"/>
      <c r="J96" s="10" t="b">
        <v>0</v>
      </c>
      <c r="K96" s="11"/>
      <c r="L96" s="8" t="b">
        <v>0</v>
      </c>
      <c r="M96" s="11"/>
      <c r="N96" s="10" t="b">
        <v>0</v>
      </c>
      <c r="O96" s="11"/>
      <c r="P96" s="10" t="b">
        <v>0</v>
      </c>
      <c r="Q96" s="11"/>
      <c r="R96" s="10" t="b">
        <v>0</v>
      </c>
      <c r="S96" s="12"/>
      <c r="T96" s="13"/>
      <c r="U96" s="14"/>
      <c r="V96" s="14"/>
      <c r="W96" s="14"/>
      <c r="X96" s="14"/>
      <c r="Y96" s="14"/>
      <c r="Z96" s="14"/>
      <c r="AA96" s="14"/>
      <c r="AB96" s="14"/>
      <c r="AC96" s="14"/>
    </row>
    <row r="97" ht="21.75" customHeight="1">
      <c r="A97" s="15"/>
      <c r="B97" s="16"/>
      <c r="C97" s="17" t="s">
        <v>12</v>
      </c>
      <c r="D97" s="18" t="b">
        <v>0</v>
      </c>
      <c r="E97" s="19"/>
      <c r="F97" s="18" t="b">
        <v>0</v>
      </c>
      <c r="G97" s="19"/>
      <c r="H97" s="18" t="b">
        <v>0</v>
      </c>
      <c r="I97" s="19"/>
      <c r="J97" s="18" t="b">
        <v>0</v>
      </c>
      <c r="K97" s="19"/>
      <c r="L97" s="16" t="b">
        <v>0</v>
      </c>
      <c r="M97" s="19"/>
      <c r="N97" s="18" t="b">
        <v>0</v>
      </c>
      <c r="O97" s="19"/>
      <c r="P97" s="18" t="b">
        <v>0</v>
      </c>
      <c r="Q97" s="19"/>
      <c r="R97" s="18" t="b">
        <v>0</v>
      </c>
      <c r="S97" s="20"/>
      <c r="T97" s="21"/>
      <c r="U97" s="14"/>
      <c r="V97" s="14"/>
      <c r="W97" s="14"/>
      <c r="X97" s="14"/>
      <c r="Y97" s="14"/>
      <c r="Z97" s="14"/>
      <c r="AA97" s="14"/>
      <c r="AB97" s="14"/>
      <c r="AC97" s="14"/>
    </row>
    <row r="98" ht="21.75" customHeight="1">
      <c r="A98" s="7"/>
      <c r="B98" s="8"/>
      <c r="C98" s="9" t="s">
        <v>12</v>
      </c>
      <c r="D98" s="10" t="b">
        <v>0</v>
      </c>
      <c r="E98" s="11"/>
      <c r="F98" s="10" t="b">
        <v>0</v>
      </c>
      <c r="G98" s="11"/>
      <c r="H98" s="10" t="b">
        <v>0</v>
      </c>
      <c r="I98" s="11"/>
      <c r="J98" s="10" t="b">
        <v>0</v>
      </c>
      <c r="K98" s="11"/>
      <c r="L98" s="8" t="b">
        <v>0</v>
      </c>
      <c r="M98" s="11"/>
      <c r="N98" s="10" t="b">
        <v>0</v>
      </c>
      <c r="O98" s="11"/>
      <c r="P98" s="10" t="b">
        <v>0</v>
      </c>
      <c r="Q98" s="11"/>
      <c r="R98" s="10" t="b">
        <v>0</v>
      </c>
      <c r="S98" s="12"/>
      <c r="T98" s="13"/>
      <c r="U98" s="14"/>
      <c r="V98" s="14"/>
      <c r="W98" s="14"/>
      <c r="X98" s="14"/>
      <c r="Y98" s="14"/>
      <c r="Z98" s="14"/>
      <c r="AA98" s="14"/>
      <c r="AB98" s="14"/>
      <c r="AC98" s="14"/>
    </row>
    <row r="99" ht="21.75" customHeight="1">
      <c r="A99" s="15"/>
      <c r="B99" s="16"/>
      <c r="C99" s="17" t="s">
        <v>12</v>
      </c>
      <c r="D99" s="18" t="b">
        <v>0</v>
      </c>
      <c r="E99" s="19"/>
      <c r="F99" s="18" t="b">
        <v>0</v>
      </c>
      <c r="G99" s="19"/>
      <c r="H99" s="18" t="b">
        <v>0</v>
      </c>
      <c r="I99" s="19"/>
      <c r="J99" s="18" t="b">
        <v>0</v>
      </c>
      <c r="K99" s="19"/>
      <c r="L99" s="16" t="b">
        <v>0</v>
      </c>
      <c r="M99" s="19"/>
      <c r="N99" s="18" t="b">
        <v>0</v>
      </c>
      <c r="O99" s="19"/>
      <c r="P99" s="18" t="b">
        <v>0</v>
      </c>
      <c r="Q99" s="19"/>
      <c r="R99" s="18" t="b">
        <v>0</v>
      </c>
      <c r="S99" s="20"/>
      <c r="T99" s="21"/>
      <c r="U99" s="14"/>
      <c r="V99" s="14"/>
      <c r="W99" s="14"/>
      <c r="X99" s="14"/>
      <c r="Y99" s="14"/>
      <c r="Z99" s="14"/>
      <c r="AA99" s="14"/>
      <c r="AB99" s="14"/>
      <c r="AC99" s="14"/>
    </row>
    <row r="100" ht="21.75" customHeight="1">
      <c r="A100" s="7"/>
      <c r="B100" s="8"/>
      <c r="C100" s="9" t="s">
        <v>12</v>
      </c>
      <c r="D100" s="10" t="b">
        <v>0</v>
      </c>
      <c r="E100" s="11"/>
      <c r="F100" s="10" t="b">
        <v>0</v>
      </c>
      <c r="G100" s="11"/>
      <c r="H100" s="10" t="b">
        <v>0</v>
      </c>
      <c r="I100" s="11"/>
      <c r="J100" s="10" t="b">
        <v>0</v>
      </c>
      <c r="K100" s="11"/>
      <c r="L100" s="8" t="b">
        <v>0</v>
      </c>
      <c r="M100" s="11"/>
      <c r="N100" s="10" t="b">
        <v>0</v>
      </c>
      <c r="O100" s="11"/>
      <c r="P100" s="10" t="b">
        <v>0</v>
      </c>
      <c r="Q100" s="11"/>
      <c r="R100" s="10" t="b">
        <v>0</v>
      </c>
      <c r="S100" s="12"/>
      <c r="T100" s="13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21.75" customHeight="1">
      <c r="A101" s="15"/>
      <c r="B101" s="16"/>
      <c r="C101" s="17" t="s">
        <v>12</v>
      </c>
      <c r="D101" s="18" t="b">
        <v>0</v>
      </c>
      <c r="E101" s="19"/>
      <c r="F101" s="18" t="b">
        <v>0</v>
      </c>
      <c r="G101" s="19"/>
      <c r="H101" s="18" t="b">
        <v>0</v>
      </c>
      <c r="I101" s="19"/>
      <c r="J101" s="18" t="b">
        <v>0</v>
      </c>
      <c r="K101" s="19"/>
      <c r="L101" s="16" t="b">
        <v>0</v>
      </c>
      <c r="M101" s="19"/>
      <c r="N101" s="18" t="b">
        <v>0</v>
      </c>
      <c r="O101" s="19"/>
      <c r="P101" s="18" t="b">
        <v>0</v>
      </c>
      <c r="Q101" s="19"/>
      <c r="R101" s="18" t="b">
        <v>0</v>
      </c>
      <c r="S101" s="20"/>
      <c r="T101" s="21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21.75" customHeight="1">
      <c r="A102" s="7"/>
      <c r="B102" s="8"/>
      <c r="C102" s="9" t="s">
        <v>12</v>
      </c>
      <c r="D102" s="10" t="b">
        <v>0</v>
      </c>
      <c r="E102" s="11"/>
      <c r="F102" s="10" t="b">
        <v>0</v>
      </c>
      <c r="G102" s="11"/>
      <c r="H102" s="10" t="b">
        <v>0</v>
      </c>
      <c r="I102" s="11"/>
      <c r="J102" s="10" t="b">
        <v>0</v>
      </c>
      <c r="K102" s="11"/>
      <c r="L102" s="8" t="b">
        <v>0</v>
      </c>
      <c r="M102" s="11"/>
      <c r="N102" s="10" t="b">
        <v>0</v>
      </c>
      <c r="O102" s="11"/>
      <c r="P102" s="10" t="b">
        <v>0</v>
      </c>
      <c r="Q102" s="11"/>
      <c r="R102" s="10" t="b">
        <v>0</v>
      </c>
      <c r="S102" s="12"/>
      <c r="T102" s="13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21.75" customHeight="1">
      <c r="A103" s="15"/>
      <c r="B103" s="16"/>
      <c r="C103" s="17" t="s">
        <v>12</v>
      </c>
      <c r="D103" s="18" t="b">
        <v>0</v>
      </c>
      <c r="E103" s="19"/>
      <c r="F103" s="18" t="b">
        <v>0</v>
      </c>
      <c r="G103" s="19"/>
      <c r="H103" s="18" t="b">
        <v>0</v>
      </c>
      <c r="I103" s="19"/>
      <c r="J103" s="18" t="b">
        <v>0</v>
      </c>
      <c r="K103" s="19"/>
      <c r="L103" s="16" t="b">
        <v>0</v>
      </c>
      <c r="M103" s="19"/>
      <c r="N103" s="18" t="b">
        <v>0</v>
      </c>
      <c r="O103" s="19"/>
      <c r="P103" s="18" t="b">
        <v>0</v>
      </c>
      <c r="Q103" s="19"/>
      <c r="R103" s="18" t="b">
        <v>0</v>
      </c>
      <c r="S103" s="20"/>
      <c r="T103" s="21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21.75" customHeight="1">
      <c r="A104" s="7"/>
      <c r="B104" s="8"/>
      <c r="C104" s="9" t="s">
        <v>12</v>
      </c>
      <c r="D104" s="10" t="b">
        <v>0</v>
      </c>
      <c r="E104" s="11"/>
      <c r="F104" s="10" t="b">
        <v>0</v>
      </c>
      <c r="G104" s="11"/>
      <c r="H104" s="10" t="b">
        <v>0</v>
      </c>
      <c r="I104" s="11"/>
      <c r="J104" s="10" t="b">
        <v>0</v>
      </c>
      <c r="K104" s="11"/>
      <c r="L104" s="8" t="b">
        <v>0</v>
      </c>
      <c r="M104" s="11"/>
      <c r="N104" s="10" t="b">
        <v>0</v>
      </c>
      <c r="O104" s="11"/>
      <c r="P104" s="10" t="b">
        <v>0</v>
      </c>
      <c r="Q104" s="11"/>
      <c r="R104" s="10" t="b">
        <v>0</v>
      </c>
      <c r="S104" s="12"/>
      <c r="T104" s="13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21.75" customHeight="1">
      <c r="A105" s="15"/>
      <c r="B105" s="16"/>
      <c r="C105" s="17" t="s">
        <v>12</v>
      </c>
      <c r="D105" s="18" t="b">
        <v>0</v>
      </c>
      <c r="E105" s="19"/>
      <c r="F105" s="18" t="b">
        <v>0</v>
      </c>
      <c r="G105" s="19"/>
      <c r="H105" s="18" t="b">
        <v>0</v>
      </c>
      <c r="I105" s="19"/>
      <c r="J105" s="18" t="b">
        <v>0</v>
      </c>
      <c r="K105" s="19"/>
      <c r="L105" s="16" t="b">
        <v>0</v>
      </c>
      <c r="M105" s="19"/>
      <c r="N105" s="18" t="b">
        <v>0</v>
      </c>
      <c r="O105" s="19"/>
      <c r="P105" s="18" t="b">
        <v>0</v>
      </c>
      <c r="Q105" s="19"/>
      <c r="R105" s="18" t="b">
        <v>0</v>
      </c>
      <c r="S105" s="20"/>
      <c r="T105" s="21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21.75" customHeight="1">
      <c r="A106" s="7"/>
      <c r="B106" s="8"/>
      <c r="C106" s="9" t="s">
        <v>12</v>
      </c>
      <c r="D106" s="10" t="b">
        <v>0</v>
      </c>
      <c r="E106" s="11"/>
      <c r="F106" s="10" t="b">
        <v>0</v>
      </c>
      <c r="G106" s="11"/>
      <c r="H106" s="10" t="b">
        <v>0</v>
      </c>
      <c r="I106" s="11"/>
      <c r="J106" s="10" t="b">
        <v>0</v>
      </c>
      <c r="K106" s="11"/>
      <c r="L106" s="8" t="b">
        <v>0</v>
      </c>
      <c r="M106" s="11"/>
      <c r="N106" s="10" t="b">
        <v>0</v>
      </c>
      <c r="O106" s="11"/>
      <c r="P106" s="10" t="b">
        <v>0</v>
      </c>
      <c r="Q106" s="11"/>
      <c r="R106" s="10" t="b">
        <v>0</v>
      </c>
      <c r="S106" s="12"/>
      <c r="T106" s="13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21.75" customHeight="1">
      <c r="A107" s="15"/>
      <c r="B107" s="16"/>
      <c r="C107" s="17" t="s">
        <v>12</v>
      </c>
      <c r="D107" s="18" t="b">
        <v>0</v>
      </c>
      <c r="E107" s="19"/>
      <c r="F107" s="18" t="b">
        <v>0</v>
      </c>
      <c r="G107" s="19"/>
      <c r="H107" s="18" t="b">
        <v>0</v>
      </c>
      <c r="I107" s="19"/>
      <c r="J107" s="18" t="b">
        <v>0</v>
      </c>
      <c r="K107" s="19"/>
      <c r="L107" s="16" t="b">
        <v>0</v>
      </c>
      <c r="M107" s="19"/>
      <c r="N107" s="18" t="b">
        <v>0</v>
      </c>
      <c r="O107" s="19"/>
      <c r="P107" s="18" t="b">
        <v>0</v>
      </c>
      <c r="Q107" s="19"/>
      <c r="R107" s="18" t="b">
        <v>0</v>
      </c>
      <c r="S107" s="20"/>
      <c r="T107" s="21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21.75" customHeight="1">
      <c r="A108" s="7"/>
      <c r="B108" s="8"/>
      <c r="C108" s="9" t="s">
        <v>12</v>
      </c>
      <c r="D108" s="10" t="b">
        <v>0</v>
      </c>
      <c r="E108" s="11"/>
      <c r="F108" s="10" t="b">
        <v>0</v>
      </c>
      <c r="G108" s="11"/>
      <c r="H108" s="10" t="b">
        <v>0</v>
      </c>
      <c r="I108" s="11"/>
      <c r="J108" s="10" t="b">
        <v>0</v>
      </c>
      <c r="K108" s="11"/>
      <c r="L108" s="8" t="b">
        <v>0</v>
      </c>
      <c r="M108" s="11"/>
      <c r="N108" s="10" t="b">
        <v>0</v>
      </c>
      <c r="O108" s="11"/>
      <c r="P108" s="10" t="b">
        <v>0</v>
      </c>
      <c r="Q108" s="11"/>
      <c r="R108" s="10" t="b">
        <v>0</v>
      </c>
      <c r="S108" s="12"/>
      <c r="T108" s="13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21.75" customHeight="1">
      <c r="A109" s="15"/>
      <c r="B109" s="16"/>
      <c r="C109" s="17" t="s">
        <v>12</v>
      </c>
      <c r="D109" s="18" t="b">
        <v>0</v>
      </c>
      <c r="E109" s="19"/>
      <c r="F109" s="18" t="b">
        <v>0</v>
      </c>
      <c r="G109" s="19"/>
      <c r="H109" s="18" t="b">
        <v>0</v>
      </c>
      <c r="I109" s="19"/>
      <c r="J109" s="18" t="b">
        <v>0</v>
      </c>
      <c r="K109" s="19"/>
      <c r="L109" s="16" t="b">
        <v>0</v>
      </c>
      <c r="M109" s="19"/>
      <c r="N109" s="18" t="b">
        <v>0</v>
      </c>
      <c r="O109" s="19"/>
      <c r="P109" s="18" t="b">
        <v>0</v>
      </c>
      <c r="Q109" s="19"/>
      <c r="R109" s="18" t="b">
        <v>0</v>
      </c>
      <c r="S109" s="20"/>
      <c r="T109" s="21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21.75" customHeight="1">
      <c r="A110" s="7"/>
      <c r="B110" s="8"/>
      <c r="C110" s="9" t="s">
        <v>12</v>
      </c>
      <c r="D110" s="10" t="b">
        <v>0</v>
      </c>
      <c r="E110" s="11"/>
      <c r="F110" s="10" t="b">
        <v>0</v>
      </c>
      <c r="G110" s="11"/>
      <c r="H110" s="10" t="b">
        <v>0</v>
      </c>
      <c r="I110" s="11"/>
      <c r="J110" s="10" t="b">
        <v>0</v>
      </c>
      <c r="K110" s="11"/>
      <c r="L110" s="8" t="b">
        <v>0</v>
      </c>
      <c r="M110" s="11"/>
      <c r="N110" s="10" t="b">
        <v>0</v>
      </c>
      <c r="O110" s="11"/>
      <c r="P110" s="10" t="b">
        <v>0</v>
      </c>
      <c r="Q110" s="11"/>
      <c r="R110" s="10" t="b">
        <v>0</v>
      </c>
      <c r="S110" s="12"/>
      <c r="T110" s="13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21.75" customHeight="1">
      <c r="A111" s="15"/>
      <c r="B111" s="16"/>
      <c r="C111" s="17" t="s">
        <v>12</v>
      </c>
      <c r="D111" s="18" t="b">
        <v>0</v>
      </c>
      <c r="E111" s="19"/>
      <c r="F111" s="18" t="b">
        <v>0</v>
      </c>
      <c r="G111" s="19"/>
      <c r="H111" s="18" t="b">
        <v>0</v>
      </c>
      <c r="I111" s="19"/>
      <c r="J111" s="18" t="b">
        <v>0</v>
      </c>
      <c r="K111" s="19"/>
      <c r="L111" s="16" t="b">
        <v>0</v>
      </c>
      <c r="M111" s="19"/>
      <c r="N111" s="18" t="b">
        <v>0</v>
      </c>
      <c r="O111" s="19"/>
      <c r="P111" s="18" t="b">
        <v>0</v>
      </c>
      <c r="Q111" s="19"/>
      <c r="R111" s="18" t="b">
        <v>0</v>
      </c>
      <c r="S111" s="20"/>
      <c r="T111" s="21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21.75" customHeight="1">
      <c r="A112" s="7"/>
      <c r="B112" s="8"/>
      <c r="C112" s="9" t="s">
        <v>12</v>
      </c>
      <c r="D112" s="10" t="b">
        <v>0</v>
      </c>
      <c r="E112" s="11"/>
      <c r="F112" s="10" t="b">
        <v>0</v>
      </c>
      <c r="G112" s="11"/>
      <c r="H112" s="10" t="b">
        <v>0</v>
      </c>
      <c r="I112" s="11"/>
      <c r="J112" s="10" t="b">
        <v>0</v>
      </c>
      <c r="K112" s="11"/>
      <c r="L112" s="8" t="b">
        <v>0</v>
      </c>
      <c r="M112" s="11"/>
      <c r="N112" s="10" t="b">
        <v>0</v>
      </c>
      <c r="O112" s="11"/>
      <c r="P112" s="10" t="b">
        <v>0</v>
      </c>
      <c r="Q112" s="11"/>
      <c r="R112" s="10" t="b">
        <v>0</v>
      </c>
      <c r="S112" s="12"/>
      <c r="T112" s="13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21.75" customHeight="1">
      <c r="A113" s="15"/>
      <c r="B113" s="16"/>
      <c r="C113" s="17" t="s">
        <v>12</v>
      </c>
      <c r="D113" s="18" t="b">
        <v>0</v>
      </c>
      <c r="E113" s="19"/>
      <c r="F113" s="18" t="b">
        <v>0</v>
      </c>
      <c r="G113" s="19"/>
      <c r="H113" s="18" t="b">
        <v>0</v>
      </c>
      <c r="I113" s="19"/>
      <c r="J113" s="18" t="b">
        <v>0</v>
      </c>
      <c r="K113" s="19"/>
      <c r="L113" s="16" t="b">
        <v>0</v>
      </c>
      <c r="M113" s="19"/>
      <c r="N113" s="18" t="b">
        <v>0</v>
      </c>
      <c r="O113" s="19"/>
      <c r="P113" s="18" t="b">
        <v>0</v>
      </c>
      <c r="Q113" s="19"/>
      <c r="R113" s="18" t="b">
        <v>0</v>
      </c>
      <c r="S113" s="20"/>
      <c r="T113" s="21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21.75" customHeight="1">
      <c r="A114" s="7"/>
      <c r="B114" s="8"/>
      <c r="C114" s="9" t="s">
        <v>12</v>
      </c>
      <c r="D114" s="10" t="b">
        <v>0</v>
      </c>
      <c r="E114" s="11"/>
      <c r="F114" s="10" t="b">
        <v>0</v>
      </c>
      <c r="G114" s="11"/>
      <c r="H114" s="10" t="b">
        <v>0</v>
      </c>
      <c r="I114" s="11"/>
      <c r="J114" s="10" t="b">
        <v>0</v>
      </c>
      <c r="K114" s="11"/>
      <c r="L114" s="8" t="b">
        <v>0</v>
      </c>
      <c r="M114" s="11"/>
      <c r="N114" s="10" t="b">
        <v>0</v>
      </c>
      <c r="O114" s="11"/>
      <c r="P114" s="10" t="b">
        <v>0</v>
      </c>
      <c r="Q114" s="11"/>
      <c r="R114" s="10" t="b">
        <v>0</v>
      </c>
      <c r="S114" s="12"/>
      <c r="T114" s="13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21.75" customHeight="1">
      <c r="A115" s="15"/>
      <c r="B115" s="16"/>
      <c r="C115" s="17" t="s">
        <v>12</v>
      </c>
      <c r="D115" s="18" t="b">
        <v>0</v>
      </c>
      <c r="E115" s="19"/>
      <c r="F115" s="18" t="b">
        <v>0</v>
      </c>
      <c r="G115" s="19"/>
      <c r="H115" s="18" t="b">
        <v>0</v>
      </c>
      <c r="I115" s="19"/>
      <c r="J115" s="18" t="b">
        <v>0</v>
      </c>
      <c r="K115" s="19"/>
      <c r="L115" s="16" t="b">
        <v>0</v>
      </c>
      <c r="M115" s="19"/>
      <c r="N115" s="18" t="b">
        <v>0</v>
      </c>
      <c r="O115" s="19"/>
      <c r="P115" s="18" t="b">
        <v>0</v>
      </c>
      <c r="Q115" s="19"/>
      <c r="R115" s="18" t="b">
        <v>0</v>
      </c>
      <c r="S115" s="20"/>
      <c r="T115" s="21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21.75" customHeight="1">
      <c r="A116" s="7"/>
      <c r="B116" s="8"/>
      <c r="C116" s="9" t="s">
        <v>12</v>
      </c>
      <c r="D116" s="10" t="b">
        <v>0</v>
      </c>
      <c r="E116" s="11"/>
      <c r="F116" s="10" t="b">
        <v>0</v>
      </c>
      <c r="G116" s="11"/>
      <c r="H116" s="10" t="b">
        <v>0</v>
      </c>
      <c r="I116" s="11"/>
      <c r="J116" s="10" t="b">
        <v>0</v>
      </c>
      <c r="K116" s="11"/>
      <c r="L116" s="8" t="b">
        <v>0</v>
      </c>
      <c r="M116" s="11"/>
      <c r="N116" s="10" t="b">
        <v>0</v>
      </c>
      <c r="O116" s="11"/>
      <c r="P116" s="10" t="b">
        <v>0</v>
      </c>
      <c r="Q116" s="11"/>
      <c r="R116" s="10" t="b">
        <v>0</v>
      </c>
      <c r="S116" s="12"/>
      <c r="T116" s="13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21.75" customHeight="1">
      <c r="A117" s="15"/>
      <c r="B117" s="16"/>
      <c r="C117" s="17" t="s">
        <v>12</v>
      </c>
      <c r="D117" s="18" t="b">
        <v>0</v>
      </c>
      <c r="E117" s="19"/>
      <c r="F117" s="18" t="b">
        <v>0</v>
      </c>
      <c r="G117" s="19"/>
      <c r="H117" s="18" t="b">
        <v>0</v>
      </c>
      <c r="I117" s="19"/>
      <c r="J117" s="18" t="b">
        <v>0</v>
      </c>
      <c r="K117" s="19"/>
      <c r="L117" s="16" t="b">
        <v>0</v>
      </c>
      <c r="M117" s="19"/>
      <c r="N117" s="18" t="b">
        <v>0</v>
      </c>
      <c r="O117" s="19"/>
      <c r="P117" s="18" t="b">
        <v>0</v>
      </c>
      <c r="Q117" s="19"/>
      <c r="R117" s="18" t="b">
        <v>0</v>
      </c>
      <c r="S117" s="20"/>
      <c r="T117" s="21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21.75" customHeight="1">
      <c r="A118" s="7"/>
      <c r="B118" s="8"/>
      <c r="C118" s="9" t="s">
        <v>12</v>
      </c>
      <c r="D118" s="10" t="b">
        <v>0</v>
      </c>
      <c r="E118" s="11"/>
      <c r="F118" s="10" t="b">
        <v>0</v>
      </c>
      <c r="G118" s="11"/>
      <c r="H118" s="10" t="b">
        <v>0</v>
      </c>
      <c r="I118" s="11"/>
      <c r="J118" s="10" t="b">
        <v>0</v>
      </c>
      <c r="K118" s="11"/>
      <c r="L118" s="8" t="b">
        <v>0</v>
      </c>
      <c r="M118" s="11"/>
      <c r="N118" s="10" t="b">
        <v>0</v>
      </c>
      <c r="O118" s="11"/>
      <c r="P118" s="10" t="b">
        <v>0</v>
      </c>
      <c r="Q118" s="11"/>
      <c r="R118" s="10" t="b">
        <v>0</v>
      </c>
      <c r="S118" s="12"/>
      <c r="T118" s="13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21.75" customHeight="1">
      <c r="A119" s="15"/>
      <c r="B119" s="16"/>
      <c r="C119" s="17" t="s">
        <v>12</v>
      </c>
      <c r="D119" s="18" t="b">
        <v>0</v>
      </c>
      <c r="E119" s="19"/>
      <c r="F119" s="18" t="b">
        <v>0</v>
      </c>
      <c r="G119" s="19"/>
      <c r="H119" s="18" t="b">
        <v>0</v>
      </c>
      <c r="I119" s="19"/>
      <c r="J119" s="18" t="b">
        <v>0</v>
      </c>
      <c r="K119" s="19"/>
      <c r="L119" s="16" t="b">
        <v>0</v>
      </c>
      <c r="M119" s="19"/>
      <c r="N119" s="18" t="b">
        <v>0</v>
      </c>
      <c r="O119" s="19"/>
      <c r="P119" s="18" t="b">
        <v>0</v>
      </c>
      <c r="Q119" s="19"/>
      <c r="R119" s="18" t="b">
        <v>0</v>
      </c>
      <c r="S119" s="20"/>
      <c r="T119" s="21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21.75" customHeight="1">
      <c r="A120" s="7"/>
      <c r="B120" s="8"/>
      <c r="C120" s="9" t="s">
        <v>12</v>
      </c>
      <c r="D120" s="10" t="b">
        <v>0</v>
      </c>
      <c r="E120" s="11"/>
      <c r="F120" s="10" t="b">
        <v>0</v>
      </c>
      <c r="G120" s="11"/>
      <c r="H120" s="10" t="b">
        <v>0</v>
      </c>
      <c r="I120" s="11"/>
      <c r="J120" s="10" t="b">
        <v>0</v>
      </c>
      <c r="K120" s="11"/>
      <c r="L120" s="8" t="b">
        <v>0</v>
      </c>
      <c r="M120" s="11"/>
      <c r="N120" s="10" t="b">
        <v>0</v>
      </c>
      <c r="O120" s="11"/>
      <c r="P120" s="10" t="b">
        <v>0</v>
      </c>
      <c r="Q120" s="11"/>
      <c r="R120" s="10" t="b">
        <v>0</v>
      </c>
      <c r="S120" s="12"/>
      <c r="T120" s="13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21.75" customHeight="1">
      <c r="A121" s="15"/>
      <c r="B121" s="16"/>
      <c r="C121" s="17" t="s">
        <v>12</v>
      </c>
      <c r="D121" s="18" t="b">
        <v>0</v>
      </c>
      <c r="E121" s="19"/>
      <c r="F121" s="18" t="b">
        <v>0</v>
      </c>
      <c r="G121" s="19"/>
      <c r="H121" s="18" t="b">
        <v>0</v>
      </c>
      <c r="I121" s="19"/>
      <c r="J121" s="18" t="b">
        <v>0</v>
      </c>
      <c r="K121" s="19"/>
      <c r="L121" s="16" t="b">
        <v>0</v>
      </c>
      <c r="M121" s="19"/>
      <c r="N121" s="18" t="b">
        <v>0</v>
      </c>
      <c r="O121" s="19"/>
      <c r="P121" s="18" t="b">
        <v>0</v>
      </c>
      <c r="Q121" s="19"/>
      <c r="R121" s="18" t="b">
        <v>0</v>
      </c>
      <c r="S121" s="20"/>
      <c r="T121" s="21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21.75" customHeight="1">
      <c r="A122" s="7"/>
      <c r="B122" s="8"/>
      <c r="C122" s="9" t="s">
        <v>12</v>
      </c>
      <c r="D122" s="10" t="b">
        <v>0</v>
      </c>
      <c r="E122" s="11"/>
      <c r="F122" s="10" t="b">
        <v>0</v>
      </c>
      <c r="G122" s="11"/>
      <c r="H122" s="10" t="b">
        <v>0</v>
      </c>
      <c r="I122" s="11"/>
      <c r="J122" s="10" t="b">
        <v>0</v>
      </c>
      <c r="K122" s="11"/>
      <c r="L122" s="8" t="b">
        <v>0</v>
      </c>
      <c r="M122" s="11"/>
      <c r="N122" s="10" t="b">
        <v>0</v>
      </c>
      <c r="O122" s="11"/>
      <c r="P122" s="10" t="b">
        <v>0</v>
      </c>
      <c r="Q122" s="11"/>
      <c r="R122" s="10" t="b">
        <v>0</v>
      </c>
      <c r="S122" s="12"/>
      <c r="T122" s="13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21.75" customHeight="1">
      <c r="A123" s="15"/>
      <c r="B123" s="16"/>
      <c r="C123" s="17" t="s">
        <v>12</v>
      </c>
      <c r="D123" s="18" t="b">
        <v>0</v>
      </c>
      <c r="E123" s="19"/>
      <c r="F123" s="18" t="b">
        <v>0</v>
      </c>
      <c r="G123" s="19"/>
      <c r="H123" s="18" t="b">
        <v>0</v>
      </c>
      <c r="I123" s="19"/>
      <c r="J123" s="18" t="b">
        <v>0</v>
      </c>
      <c r="K123" s="19"/>
      <c r="L123" s="16" t="b">
        <v>0</v>
      </c>
      <c r="M123" s="19"/>
      <c r="N123" s="18" t="b">
        <v>0</v>
      </c>
      <c r="O123" s="19"/>
      <c r="P123" s="18" t="b">
        <v>0</v>
      </c>
      <c r="Q123" s="19"/>
      <c r="R123" s="18" t="b">
        <v>0</v>
      </c>
      <c r="S123" s="20"/>
      <c r="T123" s="21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21.75" customHeight="1">
      <c r="A124" s="7"/>
      <c r="B124" s="8"/>
      <c r="C124" s="9" t="s">
        <v>12</v>
      </c>
      <c r="D124" s="10" t="b">
        <v>0</v>
      </c>
      <c r="E124" s="11"/>
      <c r="F124" s="10" t="b">
        <v>0</v>
      </c>
      <c r="G124" s="11"/>
      <c r="H124" s="10" t="b">
        <v>0</v>
      </c>
      <c r="I124" s="11"/>
      <c r="J124" s="10" t="b">
        <v>0</v>
      </c>
      <c r="K124" s="11"/>
      <c r="L124" s="8" t="b">
        <v>0</v>
      </c>
      <c r="M124" s="11"/>
      <c r="N124" s="10" t="b">
        <v>0</v>
      </c>
      <c r="O124" s="11"/>
      <c r="P124" s="10" t="b">
        <v>0</v>
      </c>
      <c r="Q124" s="11"/>
      <c r="R124" s="10" t="b">
        <v>0</v>
      </c>
      <c r="S124" s="12"/>
      <c r="T124" s="13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21.75" customHeight="1">
      <c r="A125" s="15"/>
      <c r="B125" s="16"/>
      <c r="C125" s="17" t="s">
        <v>12</v>
      </c>
      <c r="D125" s="18" t="b">
        <v>0</v>
      </c>
      <c r="E125" s="19"/>
      <c r="F125" s="18" t="b">
        <v>0</v>
      </c>
      <c r="G125" s="19"/>
      <c r="H125" s="18" t="b">
        <v>0</v>
      </c>
      <c r="I125" s="19"/>
      <c r="J125" s="18" t="b">
        <v>0</v>
      </c>
      <c r="K125" s="19"/>
      <c r="L125" s="16" t="b">
        <v>0</v>
      </c>
      <c r="M125" s="19"/>
      <c r="N125" s="18" t="b">
        <v>0</v>
      </c>
      <c r="O125" s="19"/>
      <c r="P125" s="18" t="b">
        <v>0</v>
      </c>
      <c r="Q125" s="19"/>
      <c r="R125" s="18" t="b">
        <v>0</v>
      </c>
      <c r="S125" s="20"/>
      <c r="T125" s="21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21.75" customHeight="1">
      <c r="A126" s="7"/>
      <c r="B126" s="8"/>
      <c r="C126" s="9" t="s">
        <v>12</v>
      </c>
      <c r="D126" s="10" t="b">
        <v>0</v>
      </c>
      <c r="E126" s="11"/>
      <c r="F126" s="10" t="b">
        <v>0</v>
      </c>
      <c r="G126" s="11"/>
      <c r="H126" s="10" t="b">
        <v>0</v>
      </c>
      <c r="I126" s="11"/>
      <c r="J126" s="10" t="b">
        <v>0</v>
      </c>
      <c r="K126" s="11"/>
      <c r="L126" s="8" t="b">
        <v>0</v>
      </c>
      <c r="M126" s="11"/>
      <c r="N126" s="10" t="b">
        <v>0</v>
      </c>
      <c r="O126" s="11"/>
      <c r="P126" s="10" t="b">
        <v>0</v>
      </c>
      <c r="Q126" s="11"/>
      <c r="R126" s="10" t="b">
        <v>0</v>
      </c>
      <c r="S126" s="12"/>
      <c r="T126" s="13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21.75" customHeight="1">
      <c r="A127" s="15"/>
      <c r="B127" s="16"/>
      <c r="C127" s="17" t="s">
        <v>12</v>
      </c>
      <c r="D127" s="18" t="b">
        <v>0</v>
      </c>
      <c r="E127" s="19"/>
      <c r="F127" s="18" t="b">
        <v>0</v>
      </c>
      <c r="G127" s="19"/>
      <c r="H127" s="18" t="b">
        <v>0</v>
      </c>
      <c r="I127" s="19"/>
      <c r="J127" s="18" t="b">
        <v>0</v>
      </c>
      <c r="K127" s="19"/>
      <c r="L127" s="16" t="b">
        <v>0</v>
      </c>
      <c r="M127" s="19"/>
      <c r="N127" s="18" t="b">
        <v>0</v>
      </c>
      <c r="O127" s="19"/>
      <c r="P127" s="18" t="b">
        <v>0</v>
      </c>
      <c r="Q127" s="19"/>
      <c r="R127" s="18" t="b">
        <v>0</v>
      </c>
      <c r="S127" s="20"/>
      <c r="T127" s="21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21.75" customHeight="1">
      <c r="A128" s="7"/>
      <c r="B128" s="8"/>
      <c r="C128" s="9" t="s">
        <v>12</v>
      </c>
      <c r="D128" s="10" t="b">
        <v>0</v>
      </c>
      <c r="E128" s="11"/>
      <c r="F128" s="10" t="b">
        <v>0</v>
      </c>
      <c r="G128" s="11"/>
      <c r="H128" s="10" t="b">
        <v>0</v>
      </c>
      <c r="I128" s="11"/>
      <c r="J128" s="10" t="b">
        <v>0</v>
      </c>
      <c r="K128" s="11"/>
      <c r="L128" s="8" t="b">
        <v>0</v>
      </c>
      <c r="M128" s="11"/>
      <c r="N128" s="10" t="b">
        <v>0</v>
      </c>
      <c r="O128" s="11"/>
      <c r="P128" s="10" t="b">
        <v>0</v>
      </c>
      <c r="Q128" s="11"/>
      <c r="R128" s="10" t="b">
        <v>0</v>
      </c>
      <c r="S128" s="12"/>
      <c r="T128" s="13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21.75" customHeight="1">
      <c r="A129" s="15"/>
      <c r="B129" s="16"/>
      <c r="C129" s="17" t="s">
        <v>12</v>
      </c>
      <c r="D129" s="18" t="b">
        <v>0</v>
      </c>
      <c r="E129" s="19"/>
      <c r="F129" s="18" t="b">
        <v>0</v>
      </c>
      <c r="G129" s="19"/>
      <c r="H129" s="18" t="b">
        <v>0</v>
      </c>
      <c r="I129" s="19"/>
      <c r="J129" s="18" t="b">
        <v>0</v>
      </c>
      <c r="K129" s="19"/>
      <c r="L129" s="16" t="b">
        <v>0</v>
      </c>
      <c r="M129" s="19"/>
      <c r="N129" s="18" t="b">
        <v>0</v>
      </c>
      <c r="O129" s="19"/>
      <c r="P129" s="18" t="b">
        <v>0</v>
      </c>
      <c r="Q129" s="19"/>
      <c r="R129" s="18" t="b">
        <v>0</v>
      </c>
      <c r="S129" s="20"/>
      <c r="T129" s="21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21.75" customHeight="1">
      <c r="A130" s="7"/>
      <c r="B130" s="8"/>
      <c r="C130" s="9" t="s">
        <v>12</v>
      </c>
      <c r="D130" s="10" t="b">
        <v>0</v>
      </c>
      <c r="E130" s="11"/>
      <c r="F130" s="10" t="b">
        <v>0</v>
      </c>
      <c r="G130" s="11"/>
      <c r="H130" s="10" t="b">
        <v>0</v>
      </c>
      <c r="I130" s="11"/>
      <c r="J130" s="10" t="b">
        <v>0</v>
      </c>
      <c r="K130" s="11"/>
      <c r="L130" s="8" t="b">
        <v>0</v>
      </c>
      <c r="M130" s="11"/>
      <c r="N130" s="10" t="b">
        <v>0</v>
      </c>
      <c r="O130" s="11"/>
      <c r="P130" s="10" t="b">
        <v>0</v>
      </c>
      <c r="Q130" s="11"/>
      <c r="R130" s="10" t="b">
        <v>0</v>
      </c>
      <c r="S130" s="12"/>
      <c r="T130" s="13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21.75" customHeight="1">
      <c r="A131" s="15"/>
      <c r="B131" s="16"/>
      <c r="C131" s="17" t="s">
        <v>12</v>
      </c>
      <c r="D131" s="18" t="b">
        <v>0</v>
      </c>
      <c r="E131" s="19"/>
      <c r="F131" s="18" t="b">
        <v>0</v>
      </c>
      <c r="G131" s="19"/>
      <c r="H131" s="18" t="b">
        <v>0</v>
      </c>
      <c r="I131" s="19"/>
      <c r="J131" s="18" t="b">
        <v>0</v>
      </c>
      <c r="K131" s="19"/>
      <c r="L131" s="16" t="b">
        <v>0</v>
      </c>
      <c r="M131" s="19"/>
      <c r="N131" s="18" t="b">
        <v>0</v>
      </c>
      <c r="O131" s="19"/>
      <c r="P131" s="18" t="b">
        <v>0</v>
      </c>
      <c r="Q131" s="19"/>
      <c r="R131" s="18" t="b">
        <v>0</v>
      </c>
      <c r="S131" s="20"/>
      <c r="T131" s="21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21.75" customHeight="1">
      <c r="A132" s="7"/>
      <c r="B132" s="8"/>
      <c r="C132" s="9" t="s">
        <v>12</v>
      </c>
      <c r="D132" s="10" t="b">
        <v>0</v>
      </c>
      <c r="E132" s="11"/>
      <c r="F132" s="10" t="b">
        <v>0</v>
      </c>
      <c r="G132" s="11"/>
      <c r="H132" s="10" t="b">
        <v>0</v>
      </c>
      <c r="I132" s="11"/>
      <c r="J132" s="10" t="b">
        <v>0</v>
      </c>
      <c r="K132" s="11"/>
      <c r="L132" s="8" t="b">
        <v>0</v>
      </c>
      <c r="M132" s="11"/>
      <c r="N132" s="10" t="b">
        <v>0</v>
      </c>
      <c r="O132" s="11"/>
      <c r="P132" s="10" t="b">
        <v>0</v>
      </c>
      <c r="Q132" s="11"/>
      <c r="R132" s="10" t="b">
        <v>0</v>
      </c>
      <c r="S132" s="12"/>
      <c r="T132" s="13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21.75" customHeight="1">
      <c r="A133" s="15"/>
      <c r="B133" s="16"/>
      <c r="C133" s="17" t="s">
        <v>12</v>
      </c>
      <c r="D133" s="18" t="b">
        <v>0</v>
      </c>
      <c r="E133" s="19"/>
      <c r="F133" s="18" t="b">
        <v>0</v>
      </c>
      <c r="G133" s="19"/>
      <c r="H133" s="18" t="b">
        <v>0</v>
      </c>
      <c r="I133" s="19"/>
      <c r="J133" s="18" t="b">
        <v>0</v>
      </c>
      <c r="K133" s="19"/>
      <c r="L133" s="16" t="b">
        <v>0</v>
      </c>
      <c r="M133" s="19"/>
      <c r="N133" s="18" t="b">
        <v>0</v>
      </c>
      <c r="O133" s="19"/>
      <c r="P133" s="18" t="b">
        <v>0</v>
      </c>
      <c r="Q133" s="19"/>
      <c r="R133" s="18" t="b">
        <v>0</v>
      </c>
      <c r="S133" s="20"/>
      <c r="T133" s="21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21.75" customHeight="1">
      <c r="A134" s="7"/>
      <c r="B134" s="8"/>
      <c r="C134" s="9" t="s">
        <v>12</v>
      </c>
      <c r="D134" s="10" t="b">
        <v>0</v>
      </c>
      <c r="E134" s="11"/>
      <c r="F134" s="10" t="b">
        <v>0</v>
      </c>
      <c r="G134" s="11"/>
      <c r="H134" s="10" t="b">
        <v>0</v>
      </c>
      <c r="I134" s="11"/>
      <c r="J134" s="10" t="b">
        <v>0</v>
      </c>
      <c r="K134" s="11"/>
      <c r="L134" s="8" t="b">
        <v>0</v>
      </c>
      <c r="M134" s="11"/>
      <c r="N134" s="10" t="b">
        <v>0</v>
      </c>
      <c r="O134" s="11"/>
      <c r="P134" s="10" t="b">
        <v>0</v>
      </c>
      <c r="Q134" s="11"/>
      <c r="R134" s="10" t="b">
        <v>0</v>
      </c>
      <c r="S134" s="12"/>
      <c r="T134" s="13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21.75" customHeight="1">
      <c r="A135" s="15"/>
      <c r="B135" s="16"/>
      <c r="C135" s="17" t="s">
        <v>12</v>
      </c>
      <c r="D135" s="18" t="b">
        <v>0</v>
      </c>
      <c r="E135" s="19"/>
      <c r="F135" s="18" t="b">
        <v>0</v>
      </c>
      <c r="G135" s="19"/>
      <c r="H135" s="18" t="b">
        <v>0</v>
      </c>
      <c r="I135" s="19"/>
      <c r="J135" s="18" t="b">
        <v>0</v>
      </c>
      <c r="K135" s="19"/>
      <c r="L135" s="16" t="b">
        <v>0</v>
      </c>
      <c r="M135" s="19"/>
      <c r="N135" s="18" t="b">
        <v>0</v>
      </c>
      <c r="O135" s="19"/>
      <c r="P135" s="18" t="b">
        <v>0</v>
      </c>
      <c r="Q135" s="19"/>
      <c r="R135" s="18" t="b">
        <v>0</v>
      </c>
      <c r="S135" s="20"/>
      <c r="T135" s="21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21.75" customHeight="1">
      <c r="A136" s="7"/>
      <c r="B136" s="8"/>
      <c r="C136" s="9" t="s">
        <v>12</v>
      </c>
      <c r="D136" s="10" t="b">
        <v>0</v>
      </c>
      <c r="E136" s="11"/>
      <c r="F136" s="10" t="b">
        <v>0</v>
      </c>
      <c r="G136" s="11"/>
      <c r="H136" s="10" t="b">
        <v>0</v>
      </c>
      <c r="I136" s="11"/>
      <c r="J136" s="10" t="b">
        <v>0</v>
      </c>
      <c r="K136" s="11"/>
      <c r="L136" s="8" t="b">
        <v>0</v>
      </c>
      <c r="M136" s="11"/>
      <c r="N136" s="10" t="b">
        <v>0</v>
      </c>
      <c r="O136" s="11"/>
      <c r="P136" s="10" t="b">
        <v>0</v>
      </c>
      <c r="Q136" s="11"/>
      <c r="R136" s="10" t="b">
        <v>0</v>
      </c>
      <c r="S136" s="12"/>
      <c r="T136" s="13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21.75" customHeight="1">
      <c r="A137" s="15"/>
      <c r="B137" s="16"/>
      <c r="C137" s="17" t="s">
        <v>12</v>
      </c>
      <c r="D137" s="18" t="b">
        <v>0</v>
      </c>
      <c r="E137" s="19"/>
      <c r="F137" s="18" t="b">
        <v>0</v>
      </c>
      <c r="G137" s="19"/>
      <c r="H137" s="18" t="b">
        <v>0</v>
      </c>
      <c r="I137" s="19"/>
      <c r="J137" s="18" t="b">
        <v>0</v>
      </c>
      <c r="K137" s="19"/>
      <c r="L137" s="16" t="b">
        <v>0</v>
      </c>
      <c r="M137" s="19"/>
      <c r="N137" s="18" t="b">
        <v>0</v>
      </c>
      <c r="O137" s="19"/>
      <c r="P137" s="18" t="b">
        <v>0</v>
      </c>
      <c r="Q137" s="19"/>
      <c r="R137" s="18" t="b">
        <v>0</v>
      </c>
      <c r="S137" s="20"/>
      <c r="T137" s="21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21.75" customHeight="1">
      <c r="A138" s="7"/>
      <c r="B138" s="8"/>
      <c r="C138" s="9" t="s">
        <v>12</v>
      </c>
      <c r="D138" s="10" t="b">
        <v>0</v>
      </c>
      <c r="E138" s="11"/>
      <c r="F138" s="10" t="b">
        <v>0</v>
      </c>
      <c r="G138" s="11"/>
      <c r="H138" s="10" t="b">
        <v>0</v>
      </c>
      <c r="I138" s="11"/>
      <c r="J138" s="10" t="b">
        <v>0</v>
      </c>
      <c r="K138" s="11"/>
      <c r="L138" s="8" t="b">
        <v>0</v>
      </c>
      <c r="M138" s="11"/>
      <c r="N138" s="10" t="b">
        <v>0</v>
      </c>
      <c r="O138" s="11"/>
      <c r="P138" s="10" t="b">
        <v>0</v>
      </c>
      <c r="Q138" s="11"/>
      <c r="R138" s="10" t="b">
        <v>0</v>
      </c>
      <c r="S138" s="12"/>
      <c r="T138" s="13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21.75" customHeight="1">
      <c r="A139" s="15"/>
      <c r="B139" s="16"/>
      <c r="C139" s="17" t="s">
        <v>12</v>
      </c>
      <c r="D139" s="18" t="b">
        <v>0</v>
      </c>
      <c r="E139" s="19"/>
      <c r="F139" s="18" t="b">
        <v>0</v>
      </c>
      <c r="G139" s="19"/>
      <c r="H139" s="18" t="b">
        <v>0</v>
      </c>
      <c r="I139" s="19"/>
      <c r="J139" s="18" t="b">
        <v>0</v>
      </c>
      <c r="K139" s="19"/>
      <c r="L139" s="16" t="b">
        <v>0</v>
      </c>
      <c r="M139" s="19"/>
      <c r="N139" s="18" t="b">
        <v>0</v>
      </c>
      <c r="O139" s="19"/>
      <c r="P139" s="18" t="b">
        <v>0</v>
      </c>
      <c r="Q139" s="19"/>
      <c r="R139" s="18" t="b">
        <v>0</v>
      </c>
      <c r="S139" s="20"/>
      <c r="T139" s="21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21.75" customHeight="1">
      <c r="A140" s="7"/>
      <c r="B140" s="8"/>
      <c r="C140" s="9" t="s">
        <v>12</v>
      </c>
      <c r="D140" s="10" t="b">
        <v>0</v>
      </c>
      <c r="E140" s="11"/>
      <c r="F140" s="10" t="b">
        <v>0</v>
      </c>
      <c r="G140" s="11"/>
      <c r="H140" s="10" t="b">
        <v>0</v>
      </c>
      <c r="I140" s="11"/>
      <c r="J140" s="10" t="b">
        <v>0</v>
      </c>
      <c r="K140" s="11"/>
      <c r="L140" s="8" t="b">
        <v>0</v>
      </c>
      <c r="M140" s="11"/>
      <c r="N140" s="10" t="b">
        <v>0</v>
      </c>
      <c r="O140" s="11"/>
      <c r="P140" s="10" t="b">
        <v>0</v>
      </c>
      <c r="Q140" s="11"/>
      <c r="R140" s="10" t="b">
        <v>0</v>
      </c>
      <c r="S140" s="12"/>
      <c r="T140" s="13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21.75" customHeight="1">
      <c r="A141" s="15"/>
      <c r="B141" s="16"/>
      <c r="C141" s="17" t="s">
        <v>12</v>
      </c>
      <c r="D141" s="18" t="b">
        <v>0</v>
      </c>
      <c r="E141" s="19"/>
      <c r="F141" s="18" t="b">
        <v>0</v>
      </c>
      <c r="G141" s="19"/>
      <c r="H141" s="18" t="b">
        <v>0</v>
      </c>
      <c r="I141" s="19"/>
      <c r="J141" s="18" t="b">
        <v>0</v>
      </c>
      <c r="K141" s="19"/>
      <c r="L141" s="16" t="b">
        <v>0</v>
      </c>
      <c r="M141" s="19"/>
      <c r="N141" s="18" t="b">
        <v>0</v>
      </c>
      <c r="O141" s="19"/>
      <c r="P141" s="18" t="b">
        <v>0</v>
      </c>
      <c r="Q141" s="19"/>
      <c r="R141" s="18" t="b">
        <v>0</v>
      </c>
      <c r="S141" s="20"/>
      <c r="T141" s="21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21.75" customHeight="1">
      <c r="A142" s="7"/>
      <c r="B142" s="8"/>
      <c r="C142" s="9" t="s">
        <v>12</v>
      </c>
      <c r="D142" s="10" t="b">
        <v>0</v>
      </c>
      <c r="E142" s="11"/>
      <c r="F142" s="10" t="b">
        <v>0</v>
      </c>
      <c r="G142" s="11"/>
      <c r="H142" s="10" t="b">
        <v>0</v>
      </c>
      <c r="I142" s="11"/>
      <c r="J142" s="10" t="b">
        <v>0</v>
      </c>
      <c r="K142" s="11"/>
      <c r="L142" s="8" t="b">
        <v>0</v>
      </c>
      <c r="M142" s="11"/>
      <c r="N142" s="10" t="b">
        <v>0</v>
      </c>
      <c r="O142" s="11"/>
      <c r="P142" s="10" t="b">
        <v>0</v>
      </c>
      <c r="Q142" s="11"/>
      <c r="R142" s="10" t="b">
        <v>0</v>
      </c>
      <c r="S142" s="12"/>
      <c r="T142" s="13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21.75" customHeight="1">
      <c r="A143" s="15"/>
      <c r="B143" s="16"/>
      <c r="C143" s="17" t="s">
        <v>12</v>
      </c>
      <c r="D143" s="18" t="b">
        <v>0</v>
      </c>
      <c r="E143" s="19"/>
      <c r="F143" s="18" t="b">
        <v>0</v>
      </c>
      <c r="G143" s="19"/>
      <c r="H143" s="18" t="b">
        <v>0</v>
      </c>
      <c r="I143" s="19"/>
      <c r="J143" s="18" t="b">
        <v>0</v>
      </c>
      <c r="K143" s="19"/>
      <c r="L143" s="16" t="b">
        <v>0</v>
      </c>
      <c r="M143" s="19"/>
      <c r="N143" s="18" t="b">
        <v>0</v>
      </c>
      <c r="O143" s="19"/>
      <c r="P143" s="18" t="b">
        <v>0</v>
      </c>
      <c r="Q143" s="19"/>
      <c r="R143" s="18" t="b">
        <v>0</v>
      </c>
      <c r="S143" s="20"/>
      <c r="T143" s="21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21.75" customHeight="1">
      <c r="A144" s="7"/>
      <c r="B144" s="8"/>
      <c r="C144" s="9" t="s">
        <v>12</v>
      </c>
      <c r="D144" s="10" t="b">
        <v>0</v>
      </c>
      <c r="E144" s="11"/>
      <c r="F144" s="10" t="b">
        <v>0</v>
      </c>
      <c r="G144" s="11"/>
      <c r="H144" s="10" t="b">
        <v>0</v>
      </c>
      <c r="I144" s="11"/>
      <c r="J144" s="10" t="b">
        <v>0</v>
      </c>
      <c r="K144" s="11"/>
      <c r="L144" s="8" t="b">
        <v>0</v>
      </c>
      <c r="M144" s="11"/>
      <c r="N144" s="10" t="b">
        <v>0</v>
      </c>
      <c r="O144" s="11"/>
      <c r="P144" s="10" t="b">
        <v>0</v>
      </c>
      <c r="Q144" s="11"/>
      <c r="R144" s="10" t="b">
        <v>0</v>
      </c>
      <c r="S144" s="12"/>
      <c r="T144" s="13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21.75" customHeight="1">
      <c r="A145" s="15"/>
      <c r="B145" s="16"/>
      <c r="C145" s="17" t="s">
        <v>12</v>
      </c>
      <c r="D145" s="18" t="b">
        <v>0</v>
      </c>
      <c r="E145" s="19"/>
      <c r="F145" s="18" t="b">
        <v>0</v>
      </c>
      <c r="G145" s="19"/>
      <c r="H145" s="18" t="b">
        <v>0</v>
      </c>
      <c r="I145" s="19"/>
      <c r="J145" s="18" t="b">
        <v>0</v>
      </c>
      <c r="K145" s="19"/>
      <c r="L145" s="16" t="b">
        <v>0</v>
      </c>
      <c r="M145" s="19"/>
      <c r="N145" s="18" t="b">
        <v>0</v>
      </c>
      <c r="O145" s="19"/>
      <c r="P145" s="18" t="b">
        <v>0</v>
      </c>
      <c r="Q145" s="19"/>
      <c r="R145" s="18" t="b">
        <v>0</v>
      </c>
      <c r="S145" s="20"/>
      <c r="T145" s="21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21.75" customHeight="1">
      <c r="A146" s="7"/>
      <c r="B146" s="8"/>
      <c r="C146" s="9" t="s">
        <v>12</v>
      </c>
      <c r="D146" s="10" t="b">
        <v>0</v>
      </c>
      <c r="E146" s="11"/>
      <c r="F146" s="10" t="b">
        <v>0</v>
      </c>
      <c r="G146" s="11"/>
      <c r="H146" s="10" t="b">
        <v>0</v>
      </c>
      <c r="I146" s="11"/>
      <c r="J146" s="10" t="b">
        <v>0</v>
      </c>
      <c r="K146" s="11"/>
      <c r="L146" s="8" t="b">
        <v>0</v>
      </c>
      <c r="M146" s="11"/>
      <c r="N146" s="10" t="b">
        <v>0</v>
      </c>
      <c r="O146" s="11"/>
      <c r="P146" s="10" t="b">
        <v>0</v>
      </c>
      <c r="Q146" s="11"/>
      <c r="R146" s="10" t="b">
        <v>0</v>
      </c>
      <c r="S146" s="12"/>
      <c r="T146" s="13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21.75" customHeight="1">
      <c r="A147" s="15"/>
      <c r="B147" s="16"/>
      <c r="C147" s="17" t="s">
        <v>12</v>
      </c>
      <c r="D147" s="18" t="b">
        <v>0</v>
      </c>
      <c r="E147" s="19"/>
      <c r="F147" s="18" t="b">
        <v>0</v>
      </c>
      <c r="G147" s="19"/>
      <c r="H147" s="18" t="b">
        <v>0</v>
      </c>
      <c r="I147" s="19"/>
      <c r="J147" s="18" t="b">
        <v>0</v>
      </c>
      <c r="K147" s="19"/>
      <c r="L147" s="16" t="b">
        <v>0</v>
      </c>
      <c r="M147" s="19"/>
      <c r="N147" s="18" t="b">
        <v>0</v>
      </c>
      <c r="O147" s="19"/>
      <c r="P147" s="18" t="b">
        <v>0</v>
      </c>
      <c r="Q147" s="19"/>
      <c r="R147" s="18" t="b">
        <v>0</v>
      </c>
      <c r="S147" s="20"/>
      <c r="T147" s="21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21.75" customHeight="1">
      <c r="A148" s="7"/>
      <c r="B148" s="8"/>
      <c r="C148" s="9" t="s">
        <v>12</v>
      </c>
      <c r="D148" s="10" t="b">
        <v>0</v>
      </c>
      <c r="E148" s="11"/>
      <c r="F148" s="10" t="b">
        <v>0</v>
      </c>
      <c r="G148" s="11"/>
      <c r="H148" s="10" t="b">
        <v>0</v>
      </c>
      <c r="I148" s="11"/>
      <c r="J148" s="10" t="b">
        <v>0</v>
      </c>
      <c r="K148" s="11"/>
      <c r="L148" s="8" t="b">
        <v>0</v>
      </c>
      <c r="M148" s="11"/>
      <c r="N148" s="10" t="b">
        <v>0</v>
      </c>
      <c r="O148" s="11"/>
      <c r="P148" s="10" t="b">
        <v>0</v>
      </c>
      <c r="Q148" s="11"/>
      <c r="R148" s="10" t="b">
        <v>0</v>
      </c>
      <c r="S148" s="12"/>
      <c r="T148" s="13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21.75" customHeight="1">
      <c r="A149" s="15"/>
      <c r="B149" s="16"/>
      <c r="C149" s="17" t="s">
        <v>12</v>
      </c>
      <c r="D149" s="18" t="b">
        <v>0</v>
      </c>
      <c r="E149" s="19"/>
      <c r="F149" s="18" t="b">
        <v>0</v>
      </c>
      <c r="G149" s="19"/>
      <c r="H149" s="18" t="b">
        <v>0</v>
      </c>
      <c r="I149" s="19"/>
      <c r="J149" s="18" t="b">
        <v>0</v>
      </c>
      <c r="K149" s="19"/>
      <c r="L149" s="16" t="b">
        <v>0</v>
      </c>
      <c r="M149" s="19"/>
      <c r="N149" s="18" t="b">
        <v>0</v>
      </c>
      <c r="O149" s="19"/>
      <c r="P149" s="18" t="b">
        <v>0</v>
      </c>
      <c r="Q149" s="19"/>
      <c r="R149" s="18" t="b">
        <v>0</v>
      </c>
      <c r="S149" s="20"/>
      <c r="T149" s="21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21.75" customHeight="1">
      <c r="A150" s="7"/>
      <c r="B150" s="8"/>
      <c r="C150" s="9" t="s">
        <v>12</v>
      </c>
      <c r="D150" s="10" t="b">
        <v>0</v>
      </c>
      <c r="E150" s="11"/>
      <c r="F150" s="10" t="b">
        <v>0</v>
      </c>
      <c r="G150" s="11"/>
      <c r="H150" s="10" t="b">
        <v>0</v>
      </c>
      <c r="I150" s="11"/>
      <c r="J150" s="10" t="b">
        <v>0</v>
      </c>
      <c r="K150" s="11"/>
      <c r="L150" s="8" t="b">
        <v>0</v>
      </c>
      <c r="M150" s="11"/>
      <c r="N150" s="10" t="b">
        <v>0</v>
      </c>
      <c r="O150" s="11"/>
      <c r="P150" s="10" t="b">
        <v>0</v>
      </c>
      <c r="Q150" s="11"/>
      <c r="R150" s="10" t="b">
        <v>0</v>
      </c>
      <c r="S150" s="12"/>
      <c r="T150" s="13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21.75" customHeight="1">
      <c r="A151" s="15"/>
      <c r="B151" s="16"/>
      <c r="C151" s="17" t="s">
        <v>12</v>
      </c>
      <c r="D151" s="18" t="b">
        <v>0</v>
      </c>
      <c r="E151" s="19"/>
      <c r="F151" s="18" t="b">
        <v>0</v>
      </c>
      <c r="G151" s="19"/>
      <c r="H151" s="18" t="b">
        <v>0</v>
      </c>
      <c r="I151" s="19"/>
      <c r="J151" s="18" t="b">
        <v>0</v>
      </c>
      <c r="K151" s="19"/>
      <c r="L151" s="16" t="b">
        <v>0</v>
      </c>
      <c r="M151" s="19"/>
      <c r="N151" s="18" t="b">
        <v>0</v>
      </c>
      <c r="O151" s="19"/>
      <c r="P151" s="18" t="b">
        <v>0</v>
      </c>
      <c r="Q151" s="19"/>
      <c r="R151" s="18" t="b">
        <v>0</v>
      </c>
      <c r="S151" s="20"/>
      <c r="T151" s="21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21.75" customHeight="1">
      <c r="A152" s="7"/>
      <c r="B152" s="8"/>
      <c r="C152" s="9" t="s">
        <v>12</v>
      </c>
      <c r="D152" s="10" t="b">
        <v>0</v>
      </c>
      <c r="E152" s="11"/>
      <c r="F152" s="10" t="b">
        <v>0</v>
      </c>
      <c r="G152" s="11"/>
      <c r="H152" s="10" t="b">
        <v>0</v>
      </c>
      <c r="I152" s="11"/>
      <c r="J152" s="10" t="b">
        <v>0</v>
      </c>
      <c r="K152" s="11"/>
      <c r="L152" s="8" t="b">
        <v>0</v>
      </c>
      <c r="M152" s="11"/>
      <c r="N152" s="10" t="b">
        <v>0</v>
      </c>
      <c r="O152" s="11"/>
      <c r="P152" s="10" t="b">
        <v>0</v>
      </c>
      <c r="Q152" s="11"/>
      <c r="R152" s="10" t="b">
        <v>0</v>
      </c>
      <c r="S152" s="12"/>
      <c r="T152" s="13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21.75" customHeight="1">
      <c r="A153" s="15"/>
      <c r="B153" s="16"/>
      <c r="C153" s="17" t="s">
        <v>12</v>
      </c>
      <c r="D153" s="18" t="b">
        <v>0</v>
      </c>
      <c r="E153" s="19"/>
      <c r="F153" s="18" t="b">
        <v>0</v>
      </c>
      <c r="G153" s="19"/>
      <c r="H153" s="18" t="b">
        <v>0</v>
      </c>
      <c r="I153" s="19"/>
      <c r="J153" s="18" t="b">
        <v>0</v>
      </c>
      <c r="K153" s="19"/>
      <c r="L153" s="16" t="b">
        <v>0</v>
      </c>
      <c r="M153" s="19"/>
      <c r="N153" s="18" t="b">
        <v>0</v>
      </c>
      <c r="O153" s="19"/>
      <c r="P153" s="18" t="b">
        <v>0</v>
      </c>
      <c r="Q153" s="19"/>
      <c r="R153" s="18" t="b">
        <v>0</v>
      </c>
      <c r="S153" s="20"/>
      <c r="T153" s="21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21.75" customHeight="1">
      <c r="A154" s="7"/>
      <c r="B154" s="8"/>
      <c r="C154" s="9" t="s">
        <v>12</v>
      </c>
      <c r="D154" s="10" t="b">
        <v>0</v>
      </c>
      <c r="E154" s="11"/>
      <c r="F154" s="10" t="b">
        <v>0</v>
      </c>
      <c r="G154" s="11"/>
      <c r="H154" s="10" t="b">
        <v>0</v>
      </c>
      <c r="I154" s="11"/>
      <c r="J154" s="10" t="b">
        <v>0</v>
      </c>
      <c r="K154" s="11"/>
      <c r="L154" s="8" t="b">
        <v>0</v>
      </c>
      <c r="M154" s="11"/>
      <c r="N154" s="10" t="b">
        <v>0</v>
      </c>
      <c r="O154" s="11"/>
      <c r="P154" s="10" t="b">
        <v>0</v>
      </c>
      <c r="Q154" s="11"/>
      <c r="R154" s="10" t="b">
        <v>0</v>
      </c>
      <c r="S154" s="12"/>
      <c r="T154" s="13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21.75" customHeight="1">
      <c r="A155" s="15"/>
      <c r="B155" s="16"/>
      <c r="C155" s="17" t="s">
        <v>12</v>
      </c>
      <c r="D155" s="18" t="b">
        <v>0</v>
      </c>
      <c r="E155" s="19"/>
      <c r="F155" s="18" t="b">
        <v>0</v>
      </c>
      <c r="G155" s="19"/>
      <c r="H155" s="18" t="b">
        <v>0</v>
      </c>
      <c r="I155" s="19"/>
      <c r="J155" s="18" t="b">
        <v>0</v>
      </c>
      <c r="K155" s="19"/>
      <c r="L155" s="16" t="b">
        <v>0</v>
      </c>
      <c r="M155" s="19"/>
      <c r="N155" s="18" t="b">
        <v>0</v>
      </c>
      <c r="O155" s="19"/>
      <c r="P155" s="18" t="b">
        <v>0</v>
      </c>
      <c r="Q155" s="19"/>
      <c r="R155" s="18" t="b">
        <v>0</v>
      </c>
      <c r="S155" s="20"/>
      <c r="T155" s="21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21.75" customHeight="1">
      <c r="A156" s="7"/>
      <c r="B156" s="8"/>
      <c r="C156" s="9" t="s">
        <v>12</v>
      </c>
      <c r="D156" s="10" t="b">
        <v>0</v>
      </c>
      <c r="E156" s="11"/>
      <c r="F156" s="10" t="b">
        <v>0</v>
      </c>
      <c r="G156" s="11"/>
      <c r="H156" s="10" t="b">
        <v>0</v>
      </c>
      <c r="I156" s="11"/>
      <c r="J156" s="10" t="b">
        <v>0</v>
      </c>
      <c r="K156" s="11"/>
      <c r="L156" s="8" t="b">
        <v>0</v>
      </c>
      <c r="M156" s="11"/>
      <c r="N156" s="10" t="b">
        <v>0</v>
      </c>
      <c r="O156" s="11"/>
      <c r="P156" s="10" t="b">
        <v>0</v>
      </c>
      <c r="Q156" s="11"/>
      <c r="R156" s="10" t="b">
        <v>0</v>
      </c>
      <c r="S156" s="12"/>
      <c r="T156" s="13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21.75" customHeight="1">
      <c r="A157" s="15"/>
      <c r="B157" s="16"/>
      <c r="C157" s="17" t="s">
        <v>12</v>
      </c>
      <c r="D157" s="18" t="b">
        <v>0</v>
      </c>
      <c r="E157" s="19"/>
      <c r="F157" s="18" t="b">
        <v>0</v>
      </c>
      <c r="G157" s="19"/>
      <c r="H157" s="18" t="b">
        <v>0</v>
      </c>
      <c r="I157" s="19"/>
      <c r="J157" s="18" t="b">
        <v>0</v>
      </c>
      <c r="K157" s="19"/>
      <c r="L157" s="16" t="b">
        <v>0</v>
      </c>
      <c r="M157" s="19"/>
      <c r="N157" s="18" t="b">
        <v>0</v>
      </c>
      <c r="O157" s="19"/>
      <c r="P157" s="18" t="b">
        <v>0</v>
      </c>
      <c r="Q157" s="19"/>
      <c r="R157" s="18" t="b">
        <v>0</v>
      </c>
      <c r="S157" s="20"/>
      <c r="T157" s="21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21.75" customHeight="1">
      <c r="A158" s="7"/>
      <c r="B158" s="8"/>
      <c r="C158" s="9" t="s">
        <v>12</v>
      </c>
      <c r="D158" s="10" t="b">
        <v>0</v>
      </c>
      <c r="E158" s="11"/>
      <c r="F158" s="10" t="b">
        <v>0</v>
      </c>
      <c r="G158" s="11"/>
      <c r="H158" s="10" t="b">
        <v>0</v>
      </c>
      <c r="I158" s="11"/>
      <c r="J158" s="10" t="b">
        <v>0</v>
      </c>
      <c r="K158" s="11"/>
      <c r="L158" s="8" t="b">
        <v>0</v>
      </c>
      <c r="M158" s="11"/>
      <c r="N158" s="10" t="b">
        <v>0</v>
      </c>
      <c r="O158" s="11"/>
      <c r="P158" s="10" t="b">
        <v>0</v>
      </c>
      <c r="Q158" s="11"/>
      <c r="R158" s="10" t="b">
        <v>0</v>
      </c>
      <c r="S158" s="12"/>
      <c r="T158" s="13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21.75" customHeight="1">
      <c r="A159" s="15"/>
      <c r="B159" s="16"/>
      <c r="C159" s="17" t="s">
        <v>12</v>
      </c>
      <c r="D159" s="18" t="b">
        <v>0</v>
      </c>
      <c r="E159" s="19"/>
      <c r="F159" s="18" t="b">
        <v>0</v>
      </c>
      <c r="G159" s="19"/>
      <c r="H159" s="18" t="b">
        <v>0</v>
      </c>
      <c r="I159" s="19"/>
      <c r="J159" s="18" t="b">
        <v>0</v>
      </c>
      <c r="K159" s="19"/>
      <c r="L159" s="16" t="b">
        <v>0</v>
      </c>
      <c r="M159" s="19"/>
      <c r="N159" s="18" t="b">
        <v>0</v>
      </c>
      <c r="O159" s="19"/>
      <c r="P159" s="18" t="b">
        <v>0</v>
      </c>
      <c r="Q159" s="19"/>
      <c r="R159" s="18" t="b">
        <v>0</v>
      </c>
      <c r="S159" s="20"/>
      <c r="T159" s="21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21.75" customHeight="1">
      <c r="A160" s="7"/>
      <c r="B160" s="8"/>
      <c r="C160" s="9" t="s">
        <v>12</v>
      </c>
      <c r="D160" s="10" t="b">
        <v>0</v>
      </c>
      <c r="E160" s="11"/>
      <c r="F160" s="10" t="b">
        <v>0</v>
      </c>
      <c r="G160" s="11"/>
      <c r="H160" s="10" t="b">
        <v>0</v>
      </c>
      <c r="I160" s="11"/>
      <c r="J160" s="10" t="b">
        <v>0</v>
      </c>
      <c r="K160" s="11"/>
      <c r="L160" s="8" t="b">
        <v>0</v>
      </c>
      <c r="M160" s="11"/>
      <c r="N160" s="10" t="b">
        <v>0</v>
      </c>
      <c r="O160" s="11"/>
      <c r="P160" s="10" t="b">
        <v>0</v>
      </c>
      <c r="Q160" s="11"/>
      <c r="R160" s="10" t="b">
        <v>0</v>
      </c>
      <c r="S160" s="12"/>
      <c r="T160" s="13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21.75" customHeight="1">
      <c r="A161" s="15"/>
      <c r="B161" s="16"/>
      <c r="C161" s="17" t="s">
        <v>12</v>
      </c>
      <c r="D161" s="18" t="b">
        <v>0</v>
      </c>
      <c r="E161" s="19"/>
      <c r="F161" s="18" t="b">
        <v>0</v>
      </c>
      <c r="G161" s="19"/>
      <c r="H161" s="18" t="b">
        <v>0</v>
      </c>
      <c r="I161" s="19"/>
      <c r="J161" s="18" t="b">
        <v>0</v>
      </c>
      <c r="K161" s="19"/>
      <c r="L161" s="16" t="b">
        <v>0</v>
      </c>
      <c r="M161" s="19"/>
      <c r="N161" s="18" t="b">
        <v>0</v>
      </c>
      <c r="O161" s="19"/>
      <c r="P161" s="18" t="b">
        <v>0</v>
      </c>
      <c r="Q161" s="19"/>
      <c r="R161" s="18" t="b">
        <v>0</v>
      </c>
      <c r="S161" s="20"/>
      <c r="T161" s="21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21.75" customHeight="1">
      <c r="A162" s="7"/>
      <c r="B162" s="8"/>
      <c r="C162" s="9" t="s">
        <v>12</v>
      </c>
      <c r="D162" s="10" t="b">
        <v>0</v>
      </c>
      <c r="E162" s="11"/>
      <c r="F162" s="10" t="b">
        <v>0</v>
      </c>
      <c r="G162" s="11"/>
      <c r="H162" s="10" t="b">
        <v>0</v>
      </c>
      <c r="I162" s="11"/>
      <c r="J162" s="10" t="b">
        <v>0</v>
      </c>
      <c r="K162" s="11"/>
      <c r="L162" s="8" t="b">
        <v>0</v>
      </c>
      <c r="M162" s="11"/>
      <c r="N162" s="10" t="b">
        <v>0</v>
      </c>
      <c r="O162" s="11"/>
      <c r="P162" s="10" t="b">
        <v>0</v>
      </c>
      <c r="Q162" s="11"/>
      <c r="R162" s="10" t="b">
        <v>0</v>
      </c>
      <c r="S162" s="12"/>
      <c r="T162" s="13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21.75" customHeight="1">
      <c r="A163" s="15"/>
      <c r="B163" s="16"/>
      <c r="C163" s="17" t="s">
        <v>12</v>
      </c>
      <c r="D163" s="18" t="b">
        <v>0</v>
      </c>
      <c r="E163" s="19"/>
      <c r="F163" s="18" t="b">
        <v>0</v>
      </c>
      <c r="G163" s="19"/>
      <c r="H163" s="18" t="b">
        <v>0</v>
      </c>
      <c r="I163" s="19"/>
      <c r="J163" s="18" t="b">
        <v>0</v>
      </c>
      <c r="K163" s="19"/>
      <c r="L163" s="16" t="b">
        <v>0</v>
      </c>
      <c r="M163" s="19"/>
      <c r="N163" s="18" t="b">
        <v>0</v>
      </c>
      <c r="O163" s="19"/>
      <c r="P163" s="18" t="b">
        <v>0</v>
      </c>
      <c r="Q163" s="19"/>
      <c r="R163" s="18" t="b">
        <v>0</v>
      </c>
      <c r="S163" s="20"/>
      <c r="T163" s="21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21.75" customHeight="1">
      <c r="A164" s="7"/>
      <c r="B164" s="8"/>
      <c r="C164" s="9" t="s">
        <v>12</v>
      </c>
      <c r="D164" s="10" t="b">
        <v>0</v>
      </c>
      <c r="E164" s="11"/>
      <c r="F164" s="10" t="b">
        <v>0</v>
      </c>
      <c r="G164" s="11"/>
      <c r="H164" s="10" t="b">
        <v>0</v>
      </c>
      <c r="I164" s="11"/>
      <c r="J164" s="10" t="b">
        <v>0</v>
      </c>
      <c r="K164" s="11"/>
      <c r="L164" s="8" t="b">
        <v>0</v>
      </c>
      <c r="M164" s="11"/>
      <c r="N164" s="10" t="b">
        <v>0</v>
      </c>
      <c r="O164" s="11"/>
      <c r="P164" s="10" t="b">
        <v>0</v>
      </c>
      <c r="Q164" s="11"/>
      <c r="R164" s="10" t="b">
        <v>0</v>
      </c>
      <c r="S164" s="12"/>
      <c r="T164" s="13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21.75" customHeight="1">
      <c r="A165" s="15"/>
      <c r="B165" s="16"/>
      <c r="C165" s="17" t="s">
        <v>12</v>
      </c>
      <c r="D165" s="18" t="b">
        <v>0</v>
      </c>
      <c r="E165" s="19"/>
      <c r="F165" s="18" t="b">
        <v>0</v>
      </c>
      <c r="G165" s="19"/>
      <c r="H165" s="18" t="b">
        <v>0</v>
      </c>
      <c r="I165" s="19"/>
      <c r="J165" s="18" t="b">
        <v>0</v>
      </c>
      <c r="K165" s="19"/>
      <c r="L165" s="16" t="b">
        <v>0</v>
      </c>
      <c r="M165" s="19"/>
      <c r="N165" s="18" t="b">
        <v>0</v>
      </c>
      <c r="O165" s="19"/>
      <c r="P165" s="18" t="b">
        <v>0</v>
      </c>
      <c r="Q165" s="19"/>
      <c r="R165" s="18" t="b">
        <v>0</v>
      </c>
      <c r="S165" s="20"/>
      <c r="T165" s="21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1.75" customHeight="1">
      <c r="A166" s="7"/>
      <c r="B166" s="8"/>
      <c r="C166" s="9" t="s">
        <v>12</v>
      </c>
      <c r="D166" s="10" t="b">
        <v>0</v>
      </c>
      <c r="E166" s="11"/>
      <c r="F166" s="10" t="b">
        <v>0</v>
      </c>
      <c r="G166" s="11"/>
      <c r="H166" s="10" t="b">
        <v>0</v>
      </c>
      <c r="I166" s="11"/>
      <c r="J166" s="10" t="b">
        <v>0</v>
      </c>
      <c r="K166" s="11"/>
      <c r="L166" s="8" t="b">
        <v>0</v>
      </c>
      <c r="M166" s="11"/>
      <c r="N166" s="10" t="b">
        <v>0</v>
      </c>
      <c r="O166" s="11"/>
      <c r="P166" s="10" t="b">
        <v>0</v>
      </c>
      <c r="Q166" s="11"/>
      <c r="R166" s="10" t="b">
        <v>0</v>
      </c>
      <c r="S166" s="12"/>
      <c r="T166" s="13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21.75" customHeight="1">
      <c r="A167" s="15"/>
      <c r="B167" s="16"/>
      <c r="C167" s="17" t="s">
        <v>12</v>
      </c>
      <c r="D167" s="18" t="b">
        <v>0</v>
      </c>
      <c r="E167" s="19"/>
      <c r="F167" s="18" t="b">
        <v>0</v>
      </c>
      <c r="G167" s="19"/>
      <c r="H167" s="18" t="b">
        <v>0</v>
      </c>
      <c r="I167" s="19"/>
      <c r="J167" s="18" t="b">
        <v>0</v>
      </c>
      <c r="K167" s="19"/>
      <c r="L167" s="16" t="b">
        <v>0</v>
      </c>
      <c r="M167" s="19"/>
      <c r="N167" s="18" t="b">
        <v>0</v>
      </c>
      <c r="O167" s="19"/>
      <c r="P167" s="18" t="b">
        <v>0</v>
      </c>
      <c r="Q167" s="19"/>
      <c r="R167" s="18" t="b">
        <v>0</v>
      </c>
      <c r="S167" s="20"/>
      <c r="T167" s="21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21.75" customHeight="1">
      <c r="A168" s="7"/>
      <c r="B168" s="8"/>
      <c r="C168" s="9" t="s">
        <v>12</v>
      </c>
      <c r="D168" s="10" t="b">
        <v>0</v>
      </c>
      <c r="E168" s="11"/>
      <c r="F168" s="10" t="b">
        <v>0</v>
      </c>
      <c r="G168" s="11"/>
      <c r="H168" s="10" t="b">
        <v>0</v>
      </c>
      <c r="I168" s="11"/>
      <c r="J168" s="10" t="b">
        <v>0</v>
      </c>
      <c r="K168" s="11"/>
      <c r="L168" s="8" t="b">
        <v>0</v>
      </c>
      <c r="M168" s="11"/>
      <c r="N168" s="10" t="b">
        <v>0</v>
      </c>
      <c r="O168" s="11"/>
      <c r="P168" s="10" t="b">
        <v>0</v>
      </c>
      <c r="Q168" s="11"/>
      <c r="R168" s="10" t="b">
        <v>0</v>
      </c>
      <c r="S168" s="12"/>
      <c r="T168" s="13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21.75" customHeight="1">
      <c r="A169" s="15"/>
      <c r="B169" s="16"/>
      <c r="C169" s="17" t="s">
        <v>12</v>
      </c>
      <c r="D169" s="18" t="b">
        <v>0</v>
      </c>
      <c r="E169" s="19"/>
      <c r="F169" s="18" t="b">
        <v>0</v>
      </c>
      <c r="G169" s="19"/>
      <c r="H169" s="18" t="b">
        <v>0</v>
      </c>
      <c r="I169" s="19"/>
      <c r="J169" s="18" t="b">
        <v>0</v>
      </c>
      <c r="K169" s="19"/>
      <c r="L169" s="16" t="b">
        <v>0</v>
      </c>
      <c r="M169" s="19"/>
      <c r="N169" s="18" t="b">
        <v>0</v>
      </c>
      <c r="O169" s="19"/>
      <c r="P169" s="18" t="b">
        <v>0</v>
      </c>
      <c r="Q169" s="19"/>
      <c r="R169" s="18" t="b">
        <v>0</v>
      </c>
      <c r="S169" s="20"/>
      <c r="T169" s="21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21.75" customHeight="1">
      <c r="A170" s="7"/>
      <c r="B170" s="8"/>
      <c r="C170" s="9" t="s">
        <v>12</v>
      </c>
      <c r="D170" s="10" t="b">
        <v>0</v>
      </c>
      <c r="E170" s="11"/>
      <c r="F170" s="10" t="b">
        <v>0</v>
      </c>
      <c r="G170" s="11"/>
      <c r="H170" s="10" t="b">
        <v>0</v>
      </c>
      <c r="I170" s="11"/>
      <c r="J170" s="10" t="b">
        <v>0</v>
      </c>
      <c r="K170" s="11"/>
      <c r="L170" s="8" t="b">
        <v>0</v>
      </c>
      <c r="M170" s="11"/>
      <c r="N170" s="10" t="b">
        <v>0</v>
      </c>
      <c r="O170" s="11"/>
      <c r="P170" s="10" t="b">
        <v>0</v>
      </c>
      <c r="Q170" s="11"/>
      <c r="R170" s="10" t="b">
        <v>0</v>
      </c>
      <c r="S170" s="12"/>
      <c r="T170" s="13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1.75" customHeight="1">
      <c r="A171" s="15"/>
      <c r="B171" s="16"/>
      <c r="C171" s="17" t="s">
        <v>12</v>
      </c>
      <c r="D171" s="18" t="b">
        <v>0</v>
      </c>
      <c r="E171" s="19"/>
      <c r="F171" s="18" t="b">
        <v>0</v>
      </c>
      <c r="G171" s="19"/>
      <c r="H171" s="18" t="b">
        <v>0</v>
      </c>
      <c r="I171" s="19"/>
      <c r="J171" s="18" t="b">
        <v>0</v>
      </c>
      <c r="K171" s="19"/>
      <c r="L171" s="16" t="b">
        <v>0</v>
      </c>
      <c r="M171" s="19"/>
      <c r="N171" s="18" t="b">
        <v>0</v>
      </c>
      <c r="O171" s="19"/>
      <c r="P171" s="18" t="b">
        <v>0</v>
      </c>
      <c r="Q171" s="19"/>
      <c r="R171" s="18" t="b">
        <v>0</v>
      </c>
      <c r="S171" s="20"/>
      <c r="T171" s="21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21.75" customHeight="1">
      <c r="A172" s="7"/>
      <c r="B172" s="8"/>
      <c r="C172" s="9" t="s">
        <v>12</v>
      </c>
      <c r="D172" s="10" t="b">
        <v>0</v>
      </c>
      <c r="E172" s="11"/>
      <c r="F172" s="10" t="b">
        <v>0</v>
      </c>
      <c r="G172" s="11"/>
      <c r="H172" s="10" t="b">
        <v>0</v>
      </c>
      <c r="I172" s="11"/>
      <c r="J172" s="10" t="b">
        <v>0</v>
      </c>
      <c r="K172" s="11"/>
      <c r="L172" s="8" t="b">
        <v>0</v>
      </c>
      <c r="M172" s="11"/>
      <c r="N172" s="10" t="b">
        <v>0</v>
      </c>
      <c r="O172" s="11"/>
      <c r="P172" s="10" t="b">
        <v>0</v>
      </c>
      <c r="Q172" s="11"/>
      <c r="R172" s="10" t="b">
        <v>0</v>
      </c>
      <c r="S172" s="12"/>
      <c r="T172" s="13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21.75" customHeight="1">
      <c r="A173" s="15"/>
      <c r="B173" s="16"/>
      <c r="C173" s="17" t="s">
        <v>12</v>
      </c>
      <c r="D173" s="18" t="b">
        <v>0</v>
      </c>
      <c r="E173" s="19"/>
      <c r="F173" s="18" t="b">
        <v>0</v>
      </c>
      <c r="G173" s="19"/>
      <c r="H173" s="18" t="b">
        <v>0</v>
      </c>
      <c r="I173" s="19"/>
      <c r="J173" s="18" t="b">
        <v>0</v>
      </c>
      <c r="K173" s="19"/>
      <c r="L173" s="16" t="b">
        <v>0</v>
      </c>
      <c r="M173" s="19"/>
      <c r="N173" s="18" t="b">
        <v>0</v>
      </c>
      <c r="O173" s="19"/>
      <c r="P173" s="18" t="b">
        <v>0</v>
      </c>
      <c r="Q173" s="19"/>
      <c r="R173" s="18" t="b">
        <v>0</v>
      </c>
      <c r="S173" s="20"/>
      <c r="T173" s="21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21.75" customHeight="1">
      <c r="A174" s="7"/>
      <c r="B174" s="8"/>
      <c r="C174" s="9" t="s">
        <v>12</v>
      </c>
      <c r="D174" s="10" t="b">
        <v>0</v>
      </c>
      <c r="E174" s="11"/>
      <c r="F174" s="10" t="b">
        <v>0</v>
      </c>
      <c r="G174" s="11"/>
      <c r="H174" s="10" t="b">
        <v>0</v>
      </c>
      <c r="I174" s="11"/>
      <c r="J174" s="10" t="b">
        <v>0</v>
      </c>
      <c r="K174" s="11"/>
      <c r="L174" s="8" t="b">
        <v>0</v>
      </c>
      <c r="M174" s="11"/>
      <c r="N174" s="10" t="b">
        <v>0</v>
      </c>
      <c r="O174" s="11"/>
      <c r="P174" s="10" t="b">
        <v>0</v>
      </c>
      <c r="Q174" s="11"/>
      <c r="R174" s="10" t="b">
        <v>0</v>
      </c>
      <c r="S174" s="12"/>
      <c r="T174" s="13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21.75" customHeight="1">
      <c r="A175" s="15"/>
      <c r="B175" s="16"/>
      <c r="C175" s="17" t="s">
        <v>12</v>
      </c>
      <c r="D175" s="18" t="b">
        <v>0</v>
      </c>
      <c r="E175" s="19"/>
      <c r="F175" s="18" t="b">
        <v>0</v>
      </c>
      <c r="G175" s="19"/>
      <c r="H175" s="18" t="b">
        <v>0</v>
      </c>
      <c r="I175" s="19"/>
      <c r="J175" s="18" t="b">
        <v>0</v>
      </c>
      <c r="K175" s="19"/>
      <c r="L175" s="16" t="b">
        <v>0</v>
      </c>
      <c r="M175" s="19"/>
      <c r="N175" s="18" t="b">
        <v>0</v>
      </c>
      <c r="O175" s="19"/>
      <c r="P175" s="18" t="b">
        <v>0</v>
      </c>
      <c r="Q175" s="19"/>
      <c r="R175" s="18" t="b">
        <v>0</v>
      </c>
      <c r="S175" s="20"/>
      <c r="T175" s="21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21.75" customHeight="1">
      <c r="A176" s="7"/>
      <c r="B176" s="8"/>
      <c r="C176" s="9" t="s">
        <v>12</v>
      </c>
      <c r="D176" s="10" t="b">
        <v>0</v>
      </c>
      <c r="E176" s="11"/>
      <c r="F176" s="10" t="b">
        <v>0</v>
      </c>
      <c r="G176" s="11"/>
      <c r="H176" s="10" t="b">
        <v>0</v>
      </c>
      <c r="I176" s="11"/>
      <c r="J176" s="10" t="b">
        <v>0</v>
      </c>
      <c r="K176" s="11"/>
      <c r="L176" s="8" t="b">
        <v>0</v>
      </c>
      <c r="M176" s="11"/>
      <c r="N176" s="10" t="b">
        <v>0</v>
      </c>
      <c r="O176" s="11"/>
      <c r="P176" s="10" t="b">
        <v>0</v>
      </c>
      <c r="Q176" s="11"/>
      <c r="R176" s="10" t="b">
        <v>0</v>
      </c>
      <c r="S176" s="12"/>
      <c r="T176" s="13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21.75" customHeight="1">
      <c r="A177" s="15"/>
      <c r="B177" s="16"/>
      <c r="C177" s="17" t="s">
        <v>12</v>
      </c>
      <c r="D177" s="18" t="b">
        <v>0</v>
      </c>
      <c r="E177" s="19"/>
      <c r="F177" s="18" t="b">
        <v>0</v>
      </c>
      <c r="G177" s="19"/>
      <c r="H177" s="18" t="b">
        <v>0</v>
      </c>
      <c r="I177" s="19"/>
      <c r="J177" s="18" t="b">
        <v>0</v>
      </c>
      <c r="K177" s="19"/>
      <c r="L177" s="16" t="b">
        <v>0</v>
      </c>
      <c r="M177" s="19"/>
      <c r="N177" s="18" t="b">
        <v>0</v>
      </c>
      <c r="O177" s="19"/>
      <c r="P177" s="18" t="b">
        <v>0</v>
      </c>
      <c r="Q177" s="19"/>
      <c r="R177" s="18" t="b">
        <v>0</v>
      </c>
      <c r="S177" s="20"/>
      <c r="T177" s="21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21.75" customHeight="1">
      <c r="A178" s="7"/>
      <c r="B178" s="8"/>
      <c r="C178" s="9" t="s">
        <v>12</v>
      </c>
      <c r="D178" s="10" t="b">
        <v>0</v>
      </c>
      <c r="E178" s="11"/>
      <c r="F178" s="10" t="b">
        <v>0</v>
      </c>
      <c r="G178" s="11"/>
      <c r="H178" s="10" t="b">
        <v>0</v>
      </c>
      <c r="I178" s="11"/>
      <c r="J178" s="10" t="b">
        <v>0</v>
      </c>
      <c r="K178" s="11"/>
      <c r="L178" s="8" t="b">
        <v>0</v>
      </c>
      <c r="M178" s="11"/>
      <c r="N178" s="10" t="b">
        <v>0</v>
      </c>
      <c r="O178" s="11"/>
      <c r="P178" s="10" t="b">
        <v>0</v>
      </c>
      <c r="Q178" s="11"/>
      <c r="R178" s="10" t="b">
        <v>0</v>
      </c>
      <c r="S178" s="12"/>
      <c r="T178" s="13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21.75" customHeight="1">
      <c r="A179" s="15"/>
      <c r="B179" s="16"/>
      <c r="C179" s="17" t="s">
        <v>12</v>
      </c>
      <c r="D179" s="18" t="b">
        <v>0</v>
      </c>
      <c r="E179" s="19"/>
      <c r="F179" s="18" t="b">
        <v>0</v>
      </c>
      <c r="G179" s="19"/>
      <c r="H179" s="18" t="b">
        <v>0</v>
      </c>
      <c r="I179" s="19"/>
      <c r="J179" s="18" t="b">
        <v>0</v>
      </c>
      <c r="K179" s="19"/>
      <c r="L179" s="16" t="b">
        <v>0</v>
      </c>
      <c r="M179" s="19"/>
      <c r="N179" s="18" t="b">
        <v>0</v>
      </c>
      <c r="O179" s="19"/>
      <c r="P179" s="18" t="b">
        <v>0</v>
      </c>
      <c r="Q179" s="19"/>
      <c r="R179" s="18" t="b">
        <v>0</v>
      </c>
      <c r="S179" s="20"/>
      <c r="T179" s="21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21.75" customHeight="1">
      <c r="A180" s="7"/>
      <c r="B180" s="8"/>
      <c r="C180" s="9" t="s">
        <v>12</v>
      </c>
      <c r="D180" s="10" t="b">
        <v>0</v>
      </c>
      <c r="E180" s="11"/>
      <c r="F180" s="10" t="b">
        <v>0</v>
      </c>
      <c r="G180" s="11"/>
      <c r="H180" s="10" t="b">
        <v>0</v>
      </c>
      <c r="I180" s="11"/>
      <c r="J180" s="10" t="b">
        <v>0</v>
      </c>
      <c r="K180" s="11"/>
      <c r="L180" s="8" t="b">
        <v>0</v>
      </c>
      <c r="M180" s="11"/>
      <c r="N180" s="10" t="b">
        <v>0</v>
      </c>
      <c r="O180" s="11"/>
      <c r="P180" s="10" t="b">
        <v>0</v>
      </c>
      <c r="Q180" s="11"/>
      <c r="R180" s="10" t="b">
        <v>0</v>
      </c>
      <c r="S180" s="12"/>
      <c r="T180" s="13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21.75" customHeight="1">
      <c r="A181" s="15"/>
      <c r="B181" s="16"/>
      <c r="C181" s="17" t="s">
        <v>12</v>
      </c>
      <c r="D181" s="18" t="b">
        <v>0</v>
      </c>
      <c r="E181" s="19"/>
      <c r="F181" s="18" t="b">
        <v>0</v>
      </c>
      <c r="G181" s="19"/>
      <c r="H181" s="18" t="b">
        <v>0</v>
      </c>
      <c r="I181" s="19"/>
      <c r="J181" s="18" t="b">
        <v>0</v>
      </c>
      <c r="K181" s="19"/>
      <c r="L181" s="16" t="b">
        <v>0</v>
      </c>
      <c r="M181" s="19"/>
      <c r="N181" s="18" t="b">
        <v>0</v>
      </c>
      <c r="O181" s="19"/>
      <c r="P181" s="18" t="b">
        <v>0</v>
      </c>
      <c r="Q181" s="19"/>
      <c r="R181" s="18" t="b">
        <v>0</v>
      </c>
      <c r="S181" s="20"/>
      <c r="T181" s="21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21.75" customHeight="1">
      <c r="A182" s="7"/>
      <c r="B182" s="8"/>
      <c r="C182" s="9" t="s">
        <v>12</v>
      </c>
      <c r="D182" s="10" t="b">
        <v>0</v>
      </c>
      <c r="E182" s="11"/>
      <c r="F182" s="10" t="b">
        <v>0</v>
      </c>
      <c r="G182" s="11"/>
      <c r="H182" s="10" t="b">
        <v>0</v>
      </c>
      <c r="I182" s="11"/>
      <c r="J182" s="10" t="b">
        <v>0</v>
      </c>
      <c r="K182" s="11"/>
      <c r="L182" s="8" t="b">
        <v>0</v>
      </c>
      <c r="M182" s="11"/>
      <c r="N182" s="10" t="b">
        <v>0</v>
      </c>
      <c r="O182" s="11"/>
      <c r="P182" s="10" t="b">
        <v>0</v>
      </c>
      <c r="Q182" s="11"/>
      <c r="R182" s="10" t="b">
        <v>0</v>
      </c>
      <c r="S182" s="12"/>
      <c r="T182" s="13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21.75" customHeight="1">
      <c r="A183" s="15"/>
      <c r="B183" s="16"/>
      <c r="C183" s="17" t="s">
        <v>12</v>
      </c>
      <c r="D183" s="18" t="b">
        <v>0</v>
      </c>
      <c r="E183" s="19"/>
      <c r="F183" s="18" t="b">
        <v>0</v>
      </c>
      <c r="G183" s="19"/>
      <c r="H183" s="18" t="b">
        <v>0</v>
      </c>
      <c r="I183" s="19"/>
      <c r="J183" s="18" t="b">
        <v>0</v>
      </c>
      <c r="K183" s="19"/>
      <c r="L183" s="16" t="b">
        <v>0</v>
      </c>
      <c r="M183" s="19"/>
      <c r="N183" s="18" t="b">
        <v>0</v>
      </c>
      <c r="O183" s="19"/>
      <c r="P183" s="18" t="b">
        <v>0</v>
      </c>
      <c r="Q183" s="19"/>
      <c r="R183" s="18" t="b">
        <v>0</v>
      </c>
      <c r="S183" s="20"/>
      <c r="T183" s="21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21.75" customHeight="1">
      <c r="A184" s="7"/>
      <c r="B184" s="8"/>
      <c r="C184" s="9" t="s">
        <v>12</v>
      </c>
      <c r="D184" s="10" t="b">
        <v>0</v>
      </c>
      <c r="E184" s="11"/>
      <c r="F184" s="10" t="b">
        <v>0</v>
      </c>
      <c r="G184" s="11"/>
      <c r="H184" s="10" t="b">
        <v>0</v>
      </c>
      <c r="I184" s="11"/>
      <c r="J184" s="10" t="b">
        <v>0</v>
      </c>
      <c r="K184" s="11"/>
      <c r="L184" s="8" t="b">
        <v>0</v>
      </c>
      <c r="M184" s="11"/>
      <c r="N184" s="10" t="b">
        <v>0</v>
      </c>
      <c r="O184" s="11"/>
      <c r="P184" s="10" t="b">
        <v>0</v>
      </c>
      <c r="Q184" s="11"/>
      <c r="R184" s="10" t="b">
        <v>0</v>
      </c>
      <c r="S184" s="12"/>
      <c r="T184" s="13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21.75" customHeight="1">
      <c r="A185" s="15"/>
      <c r="B185" s="16"/>
      <c r="C185" s="17" t="s">
        <v>12</v>
      </c>
      <c r="D185" s="18" t="b">
        <v>0</v>
      </c>
      <c r="E185" s="19"/>
      <c r="F185" s="18" t="b">
        <v>0</v>
      </c>
      <c r="G185" s="19"/>
      <c r="H185" s="18" t="b">
        <v>0</v>
      </c>
      <c r="I185" s="19"/>
      <c r="J185" s="18" t="b">
        <v>0</v>
      </c>
      <c r="K185" s="19"/>
      <c r="L185" s="16" t="b">
        <v>0</v>
      </c>
      <c r="M185" s="19"/>
      <c r="N185" s="18" t="b">
        <v>0</v>
      </c>
      <c r="O185" s="19"/>
      <c r="P185" s="18" t="b">
        <v>0</v>
      </c>
      <c r="Q185" s="19"/>
      <c r="R185" s="18" t="b">
        <v>0</v>
      </c>
      <c r="S185" s="20"/>
      <c r="T185" s="21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21.75" customHeight="1">
      <c r="A186" s="7"/>
      <c r="B186" s="8"/>
      <c r="C186" s="9" t="s">
        <v>12</v>
      </c>
      <c r="D186" s="10" t="b">
        <v>0</v>
      </c>
      <c r="E186" s="11"/>
      <c r="F186" s="10" t="b">
        <v>0</v>
      </c>
      <c r="G186" s="11"/>
      <c r="H186" s="10" t="b">
        <v>0</v>
      </c>
      <c r="I186" s="11"/>
      <c r="J186" s="10" t="b">
        <v>0</v>
      </c>
      <c r="K186" s="11"/>
      <c r="L186" s="8" t="b">
        <v>0</v>
      </c>
      <c r="M186" s="11"/>
      <c r="N186" s="10" t="b">
        <v>0</v>
      </c>
      <c r="O186" s="11"/>
      <c r="P186" s="10" t="b">
        <v>0</v>
      </c>
      <c r="Q186" s="11"/>
      <c r="R186" s="10" t="b">
        <v>0</v>
      </c>
      <c r="S186" s="12"/>
      <c r="T186" s="13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21.75" customHeight="1">
      <c r="A187" s="15"/>
      <c r="B187" s="16"/>
      <c r="C187" s="17" t="s">
        <v>12</v>
      </c>
      <c r="D187" s="18" t="b">
        <v>0</v>
      </c>
      <c r="E187" s="19"/>
      <c r="F187" s="18" t="b">
        <v>0</v>
      </c>
      <c r="G187" s="19"/>
      <c r="H187" s="18" t="b">
        <v>0</v>
      </c>
      <c r="I187" s="19"/>
      <c r="J187" s="18" t="b">
        <v>0</v>
      </c>
      <c r="K187" s="19"/>
      <c r="L187" s="16" t="b">
        <v>0</v>
      </c>
      <c r="M187" s="19"/>
      <c r="N187" s="18" t="b">
        <v>0</v>
      </c>
      <c r="O187" s="19"/>
      <c r="P187" s="18" t="b">
        <v>0</v>
      </c>
      <c r="Q187" s="19"/>
      <c r="R187" s="18" t="b">
        <v>0</v>
      </c>
      <c r="S187" s="20"/>
      <c r="T187" s="21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21.75" customHeight="1">
      <c r="A188" s="7"/>
      <c r="B188" s="8"/>
      <c r="C188" s="9" t="s">
        <v>12</v>
      </c>
      <c r="D188" s="10" t="b">
        <v>0</v>
      </c>
      <c r="E188" s="11"/>
      <c r="F188" s="10" t="b">
        <v>0</v>
      </c>
      <c r="G188" s="11"/>
      <c r="H188" s="10" t="b">
        <v>0</v>
      </c>
      <c r="I188" s="11"/>
      <c r="J188" s="10" t="b">
        <v>0</v>
      </c>
      <c r="K188" s="11"/>
      <c r="L188" s="8" t="b">
        <v>0</v>
      </c>
      <c r="M188" s="11"/>
      <c r="N188" s="10" t="b">
        <v>0</v>
      </c>
      <c r="O188" s="11"/>
      <c r="P188" s="10" t="b">
        <v>0</v>
      </c>
      <c r="Q188" s="11"/>
      <c r="R188" s="10" t="b">
        <v>0</v>
      </c>
      <c r="S188" s="12"/>
      <c r="T188" s="13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21.75" customHeight="1">
      <c r="A189" s="15"/>
      <c r="B189" s="16"/>
      <c r="C189" s="17" t="s">
        <v>12</v>
      </c>
      <c r="D189" s="18" t="b">
        <v>0</v>
      </c>
      <c r="E189" s="19"/>
      <c r="F189" s="18" t="b">
        <v>0</v>
      </c>
      <c r="G189" s="19"/>
      <c r="H189" s="18" t="b">
        <v>0</v>
      </c>
      <c r="I189" s="19"/>
      <c r="J189" s="18" t="b">
        <v>0</v>
      </c>
      <c r="K189" s="19"/>
      <c r="L189" s="16" t="b">
        <v>0</v>
      </c>
      <c r="M189" s="19"/>
      <c r="N189" s="18" t="b">
        <v>0</v>
      </c>
      <c r="O189" s="19"/>
      <c r="P189" s="18" t="b">
        <v>0</v>
      </c>
      <c r="Q189" s="19"/>
      <c r="R189" s="18" t="b">
        <v>0</v>
      </c>
      <c r="S189" s="20"/>
      <c r="T189" s="21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21.75" customHeight="1">
      <c r="A190" s="7"/>
      <c r="B190" s="8"/>
      <c r="C190" s="9" t="s">
        <v>12</v>
      </c>
      <c r="D190" s="10" t="b">
        <v>0</v>
      </c>
      <c r="E190" s="11"/>
      <c r="F190" s="10" t="b">
        <v>0</v>
      </c>
      <c r="G190" s="11"/>
      <c r="H190" s="10" t="b">
        <v>0</v>
      </c>
      <c r="I190" s="11"/>
      <c r="J190" s="10" t="b">
        <v>0</v>
      </c>
      <c r="K190" s="11"/>
      <c r="L190" s="8" t="b">
        <v>0</v>
      </c>
      <c r="M190" s="11"/>
      <c r="N190" s="10" t="b">
        <v>0</v>
      </c>
      <c r="O190" s="11"/>
      <c r="P190" s="10" t="b">
        <v>0</v>
      </c>
      <c r="Q190" s="11"/>
      <c r="R190" s="10" t="b">
        <v>0</v>
      </c>
      <c r="S190" s="12"/>
      <c r="T190" s="13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21.75" customHeight="1">
      <c r="A191" s="15"/>
      <c r="B191" s="16"/>
      <c r="C191" s="17" t="s">
        <v>12</v>
      </c>
      <c r="D191" s="18" t="b">
        <v>0</v>
      </c>
      <c r="E191" s="19"/>
      <c r="F191" s="18" t="b">
        <v>0</v>
      </c>
      <c r="G191" s="19"/>
      <c r="H191" s="18" t="b">
        <v>0</v>
      </c>
      <c r="I191" s="19"/>
      <c r="J191" s="18" t="b">
        <v>0</v>
      </c>
      <c r="K191" s="19"/>
      <c r="L191" s="16" t="b">
        <v>0</v>
      </c>
      <c r="M191" s="19"/>
      <c r="N191" s="18" t="b">
        <v>0</v>
      </c>
      <c r="O191" s="19"/>
      <c r="P191" s="18" t="b">
        <v>0</v>
      </c>
      <c r="Q191" s="19"/>
      <c r="R191" s="18" t="b">
        <v>0</v>
      </c>
      <c r="S191" s="20"/>
      <c r="T191" s="21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21.75" customHeight="1">
      <c r="A192" s="7"/>
      <c r="B192" s="8"/>
      <c r="C192" s="9" t="s">
        <v>12</v>
      </c>
      <c r="D192" s="10" t="b">
        <v>0</v>
      </c>
      <c r="E192" s="11"/>
      <c r="F192" s="10" t="b">
        <v>0</v>
      </c>
      <c r="G192" s="11"/>
      <c r="H192" s="10" t="b">
        <v>0</v>
      </c>
      <c r="I192" s="11"/>
      <c r="J192" s="10" t="b">
        <v>0</v>
      </c>
      <c r="K192" s="11"/>
      <c r="L192" s="8" t="b">
        <v>0</v>
      </c>
      <c r="M192" s="11"/>
      <c r="N192" s="10" t="b">
        <v>0</v>
      </c>
      <c r="O192" s="11"/>
      <c r="P192" s="10" t="b">
        <v>0</v>
      </c>
      <c r="Q192" s="11"/>
      <c r="R192" s="10" t="b">
        <v>0</v>
      </c>
      <c r="S192" s="12"/>
      <c r="T192" s="13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21.75" customHeight="1">
      <c r="A193" s="15"/>
      <c r="B193" s="16"/>
      <c r="C193" s="17" t="s">
        <v>12</v>
      </c>
      <c r="D193" s="18" t="b">
        <v>0</v>
      </c>
      <c r="E193" s="19"/>
      <c r="F193" s="18" t="b">
        <v>0</v>
      </c>
      <c r="G193" s="19"/>
      <c r="H193" s="18" t="b">
        <v>0</v>
      </c>
      <c r="I193" s="19"/>
      <c r="J193" s="18" t="b">
        <v>0</v>
      </c>
      <c r="K193" s="19"/>
      <c r="L193" s="16" t="b">
        <v>0</v>
      </c>
      <c r="M193" s="19"/>
      <c r="N193" s="18" t="b">
        <v>0</v>
      </c>
      <c r="O193" s="19"/>
      <c r="P193" s="18" t="b">
        <v>0</v>
      </c>
      <c r="Q193" s="19"/>
      <c r="R193" s="18" t="b">
        <v>0</v>
      </c>
      <c r="S193" s="20"/>
      <c r="T193" s="21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21.75" customHeight="1">
      <c r="A194" s="7"/>
      <c r="B194" s="8"/>
      <c r="C194" s="9" t="s">
        <v>12</v>
      </c>
      <c r="D194" s="10" t="b">
        <v>0</v>
      </c>
      <c r="E194" s="11"/>
      <c r="F194" s="10" t="b">
        <v>0</v>
      </c>
      <c r="G194" s="11"/>
      <c r="H194" s="10" t="b">
        <v>0</v>
      </c>
      <c r="I194" s="11"/>
      <c r="J194" s="10" t="b">
        <v>0</v>
      </c>
      <c r="K194" s="11"/>
      <c r="L194" s="8" t="b">
        <v>0</v>
      </c>
      <c r="M194" s="11"/>
      <c r="N194" s="10" t="b">
        <v>0</v>
      </c>
      <c r="O194" s="11"/>
      <c r="P194" s="10" t="b">
        <v>0</v>
      </c>
      <c r="Q194" s="11"/>
      <c r="R194" s="10" t="b">
        <v>0</v>
      </c>
      <c r="S194" s="12"/>
      <c r="T194" s="13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21.75" customHeight="1">
      <c r="A195" s="15"/>
      <c r="B195" s="16"/>
      <c r="C195" s="17" t="s">
        <v>12</v>
      </c>
      <c r="D195" s="18" t="b">
        <v>0</v>
      </c>
      <c r="E195" s="19"/>
      <c r="F195" s="18" t="b">
        <v>0</v>
      </c>
      <c r="G195" s="19"/>
      <c r="H195" s="18" t="b">
        <v>0</v>
      </c>
      <c r="I195" s="19"/>
      <c r="J195" s="18" t="b">
        <v>0</v>
      </c>
      <c r="K195" s="19"/>
      <c r="L195" s="16" t="b">
        <v>0</v>
      </c>
      <c r="M195" s="19"/>
      <c r="N195" s="18" t="b">
        <v>0</v>
      </c>
      <c r="O195" s="19"/>
      <c r="P195" s="18" t="b">
        <v>0</v>
      </c>
      <c r="Q195" s="19"/>
      <c r="R195" s="18" t="b">
        <v>0</v>
      </c>
      <c r="S195" s="20"/>
      <c r="T195" s="21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21.75" customHeight="1">
      <c r="A196" s="7"/>
      <c r="B196" s="8"/>
      <c r="C196" s="9" t="s">
        <v>12</v>
      </c>
      <c r="D196" s="10" t="b">
        <v>0</v>
      </c>
      <c r="E196" s="11"/>
      <c r="F196" s="10" t="b">
        <v>0</v>
      </c>
      <c r="G196" s="11"/>
      <c r="H196" s="10" t="b">
        <v>0</v>
      </c>
      <c r="I196" s="11"/>
      <c r="J196" s="10" t="b">
        <v>0</v>
      </c>
      <c r="K196" s="11"/>
      <c r="L196" s="8" t="b">
        <v>0</v>
      </c>
      <c r="M196" s="11"/>
      <c r="N196" s="10" t="b">
        <v>0</v>
      </c>
      <c r="O196" s="11"/>
      <c r="P196" s="10" t="b">
        <v>0</v>
      </c>
      <c r="Q196" s="11"/>
      <c r="R196" s="10" t="b">
        <v>0</v>
      </c>
      <c r="S196" s="12"/>
      <c r="T196" s="13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21.75" customHeight="1">
      <c r="A197" s="15"/>
      <c r="B197" s="16"/>
      <c r="C197" s="17" t="s">
        <v>12</v>
      </c>
      <c r="D197" s="18" t="b">
        <v>0</v>
      </c>
      <c r="E197" s="19"/>
      <c r="F197" s="18" t="b">
        <v>0</v>
      </c>
      <c r="G197" s="19"/>
      <c r="H197" s="18" t="b">
        <v>0</v>
      </c>
      <c r="I197" s="19"/>
      <c r="J197" s="18" t="b">
        <v>0</v>
      </c>
      <c r="K197" s="19"/>
      <c r="L197" s="16" t="b">
        <v>0</v>
      </c>
      <c r="M197" s="19"/>
      <c r="N197" s="18" t="b">
        <v>0</v>
      </c>
      <c r="O197" s="19"/>
      <c r="P197" s="18" t="b">
        <v>0</v>
      </c>
      <c r="Q197" s="19"/>
      <c r="R197" s="18" t="b">
        <v>0</v>
      </c>
      <c r="S197" s="20"/>
      <c r="T197" s="21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21.75" customHeight="1">
      <c r="A198" s="7"/>
      <c r="B198" s="8"/>
      <c r="C198" s="9" t="s">
        <v>12</v>
      </c>
      <c r="D198" s="10" t="b">
        <v>0</v>
      </c>
      <c r="E198" s="11"/>
      <c r="F198" s="10" t="b">
        <v>0</v>
      </c>
      <c r="G198" s="11"/>
      <c r="H198" s="10" t="b">
        <v>0</v>
      </c>
      <c r="I198" s="11"/>
      <c r="J198" s="10" t="b">
        <v>0</v>
      </c>
      <c r="K198" s="11"/>
      <c r="L198" s="8" t="b">
        <v>0</v>
      </c>
      <c r="M198" s="11"/>
      <c r="N198" s="10" t="b">
        <v>0</v>
      </c>
      <c r="O198" s="11"/>
      <c r="P198" s="10" t="b">
        <v>0</v>
      </c>
      <c r="Q198" s="11"/>
      <c r="R198" s="10" t="b">
        <v>0</v>
      </c>
      <c r="S198" s="12"/>
      <c r="T198" s="13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21.75" customHeight="1">
      <c r="A199" s="15"/>
      <c r="B199" s="16"/>
      <c r="C199" s="17" t="s">
        <v>12</v>
      </c>
      <c r="D199" s="18" t="b">
        <v>0</v>
      </c>
      <c r="E199" s="19"/>
      <c r="F199" s="18" t="b">
        <v>0</v>
      </c>
      <c r="G199" s="19"/>
      <c r="H199" s="18" t="b">
        <v>0</v>
      </c>
      <c r="I199" s="19"/>
      <c r="J199" s="18" t="b">
        <v>0</v>
      </c>
      <c r="K199" s="19"/>
      <c r="L199" s="16" t="b">
        <v>0</v>
      </c>
      <c r="M199" s="19"/>
      <c r="N199" s="18" t="b">
        <v>0</v>
      </c>
      <c r="O199" s="19"/>
      <c r="P199" s="18" t="b">
        <v>0</v>
      </c>
      <c r="Q199" s="19"/>
      <c r="R199" s="18" t="b">
        <v>0</v>
      </c>
      <c r="S199" s="20"/>
      <c r="T199" s="21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21.75" customHeight="1">
      <c r="A200" s="7"/>
      <c r="B200" s="8"/>
      <c r="C200" s="9" t="s">
        <v>12</v>
      </c>
      <c r="D200" s="10" t="b">
        <v>0</v>
      </c>
      <c r="E200" s="11"/>
      <c r="F200" s="10" t="b">
        <v>0</v>
      </c>
      <c r="G200" s="11"/>
      <c r="H200" s="10" t="b">
        <v>0</v>
      </c>
      <c r="I200" s="11"/>
      <c r="J200" s="10" t="b">
        <v>0</v>
      </c>
      <c r="K200" s="11"/>
      <c r="L200" s="8" t="b">
        <v>0</v>
      </c>
      <c r="M200" s="11"/>
      <c r="N200" s="10" t="b">
        <v>0</v>
      </c>
      <c r="O200" s="11"/>
      <c r="P200" s="10" t="b">
        <v>0</v>
      </c>
      <c r="Q200" s="11"/>
      <c r="R200" s="10" t="b">
        <v>0</v>
      </c>
      <c r="S200" s="12"/>
      <c r="T200" s="13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21.75" customHeight="1">
      <c r="A201" s="15"/>
      <c r="B201" s="16"/>
      <c r="C201" s="17" t="s">
        <v>12</v>
      </c>
      <c r="D201" s="18" t="b">
        <v>0</v>
      </c>
      <c r="E201" s="19"/>
      <c r="F201" s="18" t="b">
        <v>0</v>
      </c>
      <c r="G201" s="19"/>
      <c r="H201" s="18" t="b">
        <v>0</v>
      </c>
      <c r="I201" s="19"/>
      <c r="J201" s="18" t="b">
        <v>0</v>
      </c>
      <c r="K201" s="19"/>
      <c r="L201" s="16" t="b">
        <v>0</v>
      </c>
      <c r="M201" s="19"/>
      <c r="N201" s="18" t="b">
        <v>0</v>
      </c>
      <c r="O201" s="19"/>
      <c r="P201" s="18" t="b">
        <v>0</v>
      </c>
      <c r="Q201" s="19"/>
      <c r="R201" s="18" t="b">
        <v>0</v>
      </c>
      <c r="S201" s="20"/>
      <c r="T201" s="21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21.75" customHeight="1">
      <c r="A202" s="7"/>
      <c r="B202" s="8"/>
      <c r="C202" s="9" t="s">
        <v>12</v>
      </c>
      <c r="D202" s="10" t="b">
        <v>0</v>
      </c>
      <c r="E202" s="11"/>
      <c r="F202" s="10" t="b">
        <v>0</v>
      </c>
      <c r="G202" s="11"/>
      <c r="H202" s="10" t="b">
        <v>0</v>
      </c>
      <c r="I202" s="11"/>
      <c r="J202" s="10" t="b">
        <v>0</v>
      </c>
      <c r="K202" s="11"/>
      <c r="L202" s="8" t="b">
        <v>0</v>
      </c>
      <c r="M202" s="11"/>
      <c r="N202" s="10" t="b">
        <v>0</v>
      </c>
      <c r="O202" s="11"/>
      <c r="P202" s="10" t="b">
        <v>0</v>
      </c>
      <c r="Q202" s="11"/>
      <c r="R202" s="10" t="b">
        <v>0</v>
      </c>
      <c r="S202" s="12"/>
      <c r="T202" s="13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21.75" customHeight="1">
      <c r="A203" s="15"/>
      <c r="B203" s="16"/>
      <c r="C203" s="17" t="s">
        <v>12</v>
      </c>
      <c r="D203" s="18" t="b">
        <v>0</v>
      </c>
      <c r="E203" s="19"/>
      <c r="F203" s="18" t="b">
        <v>0</v>
      </c>
      <c r="G203" s="19"/>
      <c r="H203" s="18" t="b">
        <v>0</v>
      </c>
      <c r="I203" s="19"/>
      <c r="J203" s="18" t="b">
        <v>0</v>
      </c>
      <c r="K203" s="19"/>
      <c r="L203" s="16" t="b">
        <v>0</v>
      </c>
      <c r="M203" s="19"/>
      <c r="N203" s="18" t="b">
        <v>0</v>
      </c>
      <c r="O203" s="19"/>
      <c r="P203" s="18" t="b">
        <v>0</v>
      </c>
      <c r="Q203" s="19"/>
      <c r="R203" s="18" t="b">
        <v>0</v>
      </c>
      <c r="S203" s="20"/>
      <c r="T203" s="21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21.75" customHeight="1">
      <c r="A204" s="7"/>
      <c r="B204" s="8"/>
      <c r="C204" s="9" t="s">
        <v>12</v>
      </c>
      <c r="D204" s="10" t="b">
        <v>0</v>
      </c>
      <c r="E204" s="11"/>
      <c r="F204" s="10" t="b">
        <v>0</v>
      </c>
      <c r="G204" s="11"/>
      <c r="H204" s="10" t="b">
        <v>0</v>
      </c>
      <c r="I204" s="11"/>
      <c r="J204" s="10" t="b">
        <v>0</v>
      </c>
      <c r="K204" s="11"/>
      <c r="L204" s="8" t="b">
        <v>0</v>
      </c>
      <c r="M204" s="11"/>
      <c r="N204" s="10" t="b">
        <v>0</v>
      </c>
      <c r="O204" s="11"/>
      <c r="P204" s="10" t="b">
        <v>0</v>
      </c>
      <c r="Q204" s="11"/>
      <c r="R204" s="10" t="b">
        <v>0</v>
      </c>
      <c r="S204" s="12"/>
      <c r="T204" s="13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21.75" customHeight="1">
      <c r="A205" s="15"/>
      <c r="B205" s="16"/>
      <c r="C205" s="17" t="s">
        <v>12</v>
      </c>
      <c r="D205" s="18" t="b">
        <v>0</v>
      </c>
      <c r="E205" s="19"/>
      <c r="F205" s="18" t="b">
        <v>0</v>
      </c>
      <c r="G205" s="19"/>
      <c r="H205" s="18" t="b">
        <v>0</v>
      </c>
      <c r="I205" s="19"/>
      <c r="J205" s="18" t="b">
        <v>0</v>
      </c>
      <c r="K205" s="19"/>
      <c r="L205" s="16" t="b">
        <v>0</v>
      </c>
      <c r="M205" s="19"/>
      <c r="N205" s="18" t="b">
        <v>0</v>
      </c>
      <c r="O205" s="19"/>
      <c r="P205" s="18" t="b">
        <v>0</v>
      </c>
      <c r="Q205" s="19"/>
      <c r="R205" s="18" t="b">
        <v>0</v>
      </c>
      <c r="S205" s="20"/>
      <c r="T205" s="21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21.75" customHeight="1">
      <c r="A206" s="7"/>
      <c r="B206" s="8"/>
      <c r="C206" s="9" t="s">
        <v>12</v>
      </c>
      <c r="D206" s="10" t="b">
        <v>0</v>
      </c>
      <c r="E206" s="11"/>
      <c r="F206" s="10" t="b">
        <v>0</v>
      </c>
      <c r="G206" s="11"/>
      <c r="H206" s="10" t="b">
        <v>0</v>
      </c>
      <c r="I206" s="11"/>
      <c r="J206" s="10" t="b">
        <v>0</v>
      </c>
      <c r="K206" s="11"/>
      <c r="L206" s="8" t="b">
        <v>0</v>
      </c>
      <c r="M206" s="11"/>
      <c r="N206" s="10" t="b">
        <v>0</v>
      </c>
      <c r="O206" s="11"/>
      <c r="P206" s="10" t="b">
        <v>0</v>
      </c>
      <c r="Q206" s="11"/>
      <c r="R206" s="10" t="b">
        <v>0</v>
      </c>
      <c r="S206" s="12"/>
      <c r="T206" s="13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21.75" customHeight="1">
      <c r="A207" s="15"/>
      <c r="B207" s="16"/>
      <c r="C207" s="17" t="s">
        <v>12</v>
      </c>
      <c r="D207" s="18" t="b">
        <v>0</v>
      </c>
      <c r="E207" s="19"/>
      <c r="F207" s="18" t="b">
        <v>0</v>
      </c>
      <c r="G207" s="19"/>
      <c r="H207" s="18" t="b">
        <v>0</v>
      </c>
      <c r="I207" s="19"/>
      <c r="J207" s="18" t="b">
        <v>0</v>
      </c>
      <c r="K207" s="19"/>
      <c r="L207" s="16" t="b">
        <v>0</v>
      </c>
      <c r="M207" s="19"/>
      <c r="N207" s="18" t="b">
        <v>0</v>
      </c>
      <c r="O207" s="19"/>
      <c r="P207" s="18" t="b">
        <v>0</v>
      </c>
      <c r="Q207" s="19"/>
      <c r="R207" s="18" t="b">
        <v>0</v>
      </c>
      <c r="S207" s="20"/>
      <c r="T207" s="21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21.75" customHeight="1">
      <c r="A208" s="7"/>
      <c r="B208" s="8"/>
      <c r="C208" s="9" t="s">
        <v>12</v>
      </c>
      <c r="D208" s="10" t="b">
        <v>0</v>
      </c>
      <c r="E208" s="11"/>
      <c r="F208" s="10" t="b">
        <v>0</v>
      </c>
      <c r="G208" s="11"/>
      <c r="H208" s="10" t="b">
        <v>0</v>
      </c>
      <c r="I208" s="11"/>
      <c r="J208" s="10" t="b">
        <v>0</v>
      </c>
      <c r="K208" s="11"/>
      <c r="L208" s="8" t="b">
        <v>0</v>
      </c>
      <c r="M208" s="11"/>
      <c r="N208" s="10" t="b">
        <v>0</v>
      </c>
      <c r="O208" s="11"/>
      <c r="P208" s="10" t="b">
        <v>0</v>
      </c>
      <c r="Q208" s="11"/>
      <c r="R208" s="10" t="b">
        <v>0</v>
      </c>
      <c r="S208" s="12"/>
      <c r="T208" s="13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21.75" customHeight="1">
      <c r="A209" s="15"/>
      <c r="B209" s="16"/>
      <c r="C209" s="17" t="s">
        <v>12</v>
      </c>
      <c r="D209" s="18" t="b">
        <v>0</v>
      </c>
      <c r="E209" s="19"/>
      <c r="F209" s="18" t="b">
        <v>0</v>
      </c>
      <c r="G209" s="19"/>
      <c r="H209" s="18" t="b">
        <v>0</v>
      </c>
      <c r="I209" s="19"/>
      <c r="J209" s="18" t="b">
        <v>0</v>
      </c>
      <c r="K209" s="19"/>
      <c r="L209" s="16" t="b">
        <v>0</v>
      </c>
      <c r="M209" s="19"/>
      <c r="N209" s="18" t="b">
        <v>0</v>
      </c>
      <c r="O209" s="19"/>
      <c r="P209" s="18" t="b">
        <v>0</v>
      </c>
      <c r="Q209" s="19"/>
      <c r="R209" s="18" t="b">
        <v>0</v>
      </c>
      <c r="S209" s="20"/>
      <c r="T209" s="21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21.75" customHeight="1">
      <c r="A210" s="7"/>
      <c r="B210" s="8"/>
      <c r="C210" s="9" t="s">
        <v>12</v>
      </c>
      <c r="D210" s="10" t="b">
        <v>0</v>
      </c>
      <c r="E210" s="11"/>
      <c r="F210" s="10" t="b">
        <v>0</v>
      </c>
      <c r="G210" s="11"/>
      <c r="H210" s="10" t="b">
        <v>0</v>
      </c>
      <c r="I210" s="11"/>
      <c r="J210" s="10" t="b">
        <v>0</v>
      </c>
      <c r="K210" s="11"/>
      <c r="L210" s="8" t="b">
        <v>0</v>
      </c>
      <c r="M210" s="11"/>
      <c r="N210" s="10" t="b">
        <v>0</v>
      </c>
      <c r="O210" s="11"/>
      <c r="P210" s="10" t="b">
        <v>0</v>
      </c>
      <c r="Q210" s="11"/>
      <c r="R210" s="10" t="b">
        <v>0</v>
      </c>
      <c r="S210" s="12"/>
      <c r="T210" s="13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21.75" customHeight="1">
      <c r="A211" s="15"/>
      <c r="B211" s="16"/>
      <c r="C211" s="17" t="s">
        <v>12</v>
      </c>
      <c r="D211" s="18" t="b">
        <v>0</v>
      </c>
      <c r="E211" s="19"/>
      <c r="F211" s="18" t="b">
        <v>0</v>
      </c>
      <c r="G211" s="19"/>
      <c r="H211" s="18" t="b">
        <v>0</v>
      </c>
      <c r="I211" s="19"/>
      <c r="J211" s="18" t="b">
        <v>0</v>
      </c>
      <c r="K211" s="19"/>
      <c r="L211" s="16" t="b">
        <v>0</v>
      </c>
      <c r="M211" s="19"/>
      <c r="N211" s="18" t="b">
        <v>0</v>
      </c>
      <c r="O211" s="19"/>
      <c r="P211" s="18" t="b">
        <v>0</v>
      </c>
      <c r="Q211" s="19"/>
      <c r="R211" s="18" t="b">
        <v>0</v>
      </c>
      <c r="S211" s="20"/>
      <c r="T211" s="21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21.75" customHeight="1">
      <c r="A212" s="7"/>
      <c r="B212" s="8"/>
      <c r="C212" s="9" t="s">
        <v>12</v>
      </c>
      <c r="D212" s="10" t="b">
        <v>0</v>
      </c>
      <c r="E212" s="11"/>
      <c r="F212" s="10" t="b">
        <v>0</v>
      </c>
      <c r="G212" s="11"/>
      <c r="H212" s="10" t="b">
        <v>0</v>
      </c>
      <c r="I212" s="11"/>
      <c r="J212" s="10" t="b">
        <v>0</v>
      </c>
      <c r="K212" s="11"/>
      <c r="L212" s="8" t="b">
        <v>0</v>
      </c>
      <c r="M212" s="11"/>
      <c r="N212" s="10" t="b">
        <v>0</v>
      </c>
      <c r="O212" s="11"/>
      <c r="P212" s="10" t="b">
        <v>0</v>
      </c>
      <c r="Q212" s="11"/>
      <c r="R212" s="10" t="b">
        <v>0</v>
      </c>
      <c r="S212" s="12"/>
      <c r="T212" s="13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21.75" customHeight="1">
      <c r="A213" s="15"/>
      <c r="B213" s="16"/>
      <c r="C213" s="17" t="s">
        <v>12</v>
      </c>
      <c r="D213" s="18" t="b">
        <v>0</v>
      </c>
      <c r="E213" s="19"/>
      <c r="F213" s="18" t="b">
        <v>0</v>
      </c>
      <c r="G213" s="19"/>
      <c r="H213" s="18" t="b">
        <v>0</v>
      </c>
      <c r="I213" s="19"/>
      <c r="J213" s="18" t="b">
        <v>0</v>
      </c>
      <c r="K213" s="19"/>
      <c r="L213" s="16" t="b">
        <v>0</v>
      </c>
      <c r="M213" s="19"/>
      <c r="N213" s="18" t="b">
        <v>0</v>
      </c>
      <c r="O213" s="19"/>
      <c r="P213" s="18" t="b">
        <v>0</v>
      </c>
      <c r="Q213" s="19"/>
      <c r="R213" s="18" t="b">
        <v>0</v>
      </c>
      <c r="S213" s="20"/>
      <c r="T213" s="21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21.75" customHeight="1">
      <c r="A214" s="7"/>
      <c r="B214" s="8"/>
      <c r="C214" s="9" t="s">
        <v>12</v>
      </c>
      <c r="D214" s="10" t="b">
        <v>0</v>
      </c>
      <c r="E214" s="11"/>
      <c r="F214" s="10" t="b">
        <v>0</v>
      </c>
      <c r="G214" s="11"/>
      <c r="H214" s="10" t="b">
        <v>0</v>
      </c>
      <c r="I214" s="11"/>
      <c r="J214" s="10" t="b">
        <v>0</v>
      </c>
      <c r="K214" s="11"/>
      <c r="L214" s="8" t="b">
        <v>0</v>
      </c>
      <c r="M214" s="11"/>
      <c r="N214" s="10" t="b">
        <v>0</v>
      </c>
      <c r="O214" s="11"/>
      <c r="P214" s="10" t="b">
        <v>0</v>
      </c>
      <c r="Q214" s="11"/>
      <c r="R214" s="10" t="b">
        <v>0</v>
      </c>
      <c r="S214" s="12"/>
      <c r="T214" s="13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21.75" customHeight="1">
      <c r="A215" s="15"/>
      <c r="B215" s="16"/>
      <c r="C215" s="17" t="s">
        <v>12</v>
      </c>
      <c r="D215" s="18" t="b">
        <v>0</v>
      </c>
      <c r="E215" s="19"/>
      <c r="F215" s="18" t="b">
        <v>0</v>
      </c>
      <c r="G215" s="19"/>
      <c r="H215" s="18" t="b">
        <v>0</v>
      </c>
      <c r="I215" s="19"/>
      <c r="J215" s="18" t="b">
        <v>0</v>
      </c>
      <c r="K215" s="19"/>
      <c r="L215" s="16" t="b">
        <v>0</v>
      </c>
      <c r="M215" s="19"/>
      <c r="N215" s="18" t="b">
        <v>0</v>
      </c>
      <c r="O215" s="19"/>
      <c r="P215" s="18" t="b">
        <v>0</v>
      </c>
      <c r="Q215" s="19"/>
      <c r="R215" s="18" t="b">
        <v>0</v>
      </c>
      <c r="S215" s="20"/>
      <c r="T215" s="21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21.75" customHeight="1">
      <c r="A216" s="7"/>
      <c r="B216" s="8"/>
      <c r="C216" s="9" t="s">
        <v>12</v>
      </c>
      <c r="D216" s="10" t="b">
        <v>0</v>
      </c>
      <c r="E216" s="11"/>
      <c r="F216" s="10" t="b">
        <v>0</v>
      </c>
      <c r="G216" s="11"/>
      <c r="H216" s="10" t="b">
        <v>0</v>
      </c>
      <c r="I216" s="11"/>
      <c r="J216" s="10" t="b">
        <v>0</v>
      </c>
      <c r="K216" s="11"/>
      <c r="L216" s="8" t="b">
        <v>0</v>
      </c>
      <c r="M216" s="11"/>
      <c r="N216" s="10" t="b">
        <v>0</v>
      </c>
      <c r="O216" s="11"/>
      <c r="P216" s="10" t="b">
        <v>0</v>
      </c>
      <c r="Q216" s="11"/>
      <c r="R216" s="10" t="b">
        <v>0</v>
      </c>
      <c r="S216" s="12"/>
      <c r="T216" s="13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21.75" customHeight="1">
      <c r="A217" s="15"/>
      <c r="B217" s="16"/>
      <c r="C217" s="17" t="s">
        <v>12</v>
      </c>
      <c r="D217" s="18" t="b">
        <v>0</v>
      </c>
      <c r="E217" s="19"/>
      <c r="F217" s="18" t="b">
        <v>0</v>
      </c>
      <c r="G217" s="19"/>
      <c r="H217" s="18" t="b">
        <v>0</v>
      </c>
      <c r="I217" s="19"/>
      <c r="J217" s="18" t="b">
        <v>0</v>
      </c>
      <c r="K217" s="19"/>
      <c r="L217" s="16" t="b">
        <v>0</v>
      </c>
      <c r="M217" s="19"/>
      <c r="N217" s="18" t="b">
        <v>0</v>
      </c>
      <c r="O217" s="19"/>
      <c r="P217" s="18" t="b">
        <v>0</v>
      </c>
      <c r="Q217" s="19"/>
      <c r="R217" s="18" t="b">
        <v>0</v>
      </c>
      <c r="S217" s="20"/>
      <c r="T217" s="21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21.75" customHeight="1">
      <c r="A218" s="7"/>
      <c r="B218" s="8"/>
      <c r="C218" s="9" t="s">
        <v>12</v>
      </c>
      <c r="D218" s="10" t="b">
        <v>0</v>
      </c>
      <c r="E218" s="11"/>
      <c r="F218" s="10" t="b">
        <v>0</v>
      </c>
      <c r="G218" s="11"/>
      <c r="H218" s="10" t="b">
        <v>0</v>
      </c>
      <c r="I218" s="11"/>
      <c r="J218" s="10" t="b">
        <v>0</v>
      </c>
      <c r="K218" s="11"/>
      <c r="L218" s="8" t="b">
        <v>0</v>
      </c>
      <c r="M218" s="11"/>
      <c r="N218" s="10" t="b">
        <v>0</v>
      </c>
      <c r="O218" s="11"/>
      <c r="P218" s="10" t="b">
        <v>0</v>
      </c>
      <c r="Q218" s="11"/>
      <c r="R218" s="10" t="b">
        <v>0</v>
      </c>
      <c r="S218" s="12"/>
      <c r="T218" s="13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21.75" customHeight="1">
      <c r="A219" s="15"/>
      <c r="B219" s="16"/>
      <c r="C219" s="17" t="s">
        <v>12</v>
      </c>
      <c r="D219" s="18" t="b">
        <v>0</v>
      </c>
      <c r="E219" s="19"/>
      <c r="F219" s="18" t="b">
        <v>0</v>
      </c>
      <c r="G219" s="19"/>
      <c r="H219" s="18" t="b">
        <v>0</v>
      </c>
      <c r="I219" s="19"/>
      <c r="J219" s="18" t="b">
        <v>0</v>
      </c>
      <c r="K219" s="19"/>
      <c r="L219" s="16" t="b">
        <v>0</v>
      </c>
      <c r="M219" s="19"/>
      <c r="N219" s="18" t="b">
        <v>0</v>
      </c>
      <c r="O219" s="19"/>
      <c r="P219" s="18" t="b">
        <v>0</v>
      </c>
      <c r="Q219" s="19"/>
      <c r="R219" s="18" t="b">
        <v>0</v>
      </c>
      <c r="S219" s="20"/>
      <c r="T219" s="21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21.75" customHeight="1">
      <c r="A220" s="7"/>
      <c r="B220" s="8"/>
      <c r="C220" s="9" t="s">
        <v>12</v>
      </c>
      <c r="D220" s="10" t="b">
        <v>0</v>
      </c>
      <c r="E220" s="11"/>
      <c r="F220" s="10" t="b">
        <v>0</v>
      </c>
      <c r="G220" s="11"/>
      <c r="H220" s="10" t="b">
        <v>0</v>
      </c>
      <c r="I220" s="11"/>
      <c r="J220" s="10" t="b">
        <v>0</v>
      </c>
      <c r="K220" s="11"/>
      <c r="L220" s="8" t="b">
        <v>0</v>
      </c>
      <c r="M220" s="11"/>
      <c r="N220" s="10" t="b">
        <v>0</v>
      </c>
      <c r="O220" s="11"/>
      <c r="P220" s="10" t="b">
        <v>0</v>
      </c>
      <c r="Q220" s="11"/>
      <c r="R220" s="10" t="b">
        <v>0</v>
      </c>
      <c r="S220" s="12"/>
      <c r="T220" s="13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21.75" customHeight="1">
      <c r="A221" s="15"/>
      <c r="B221" s="16"/>
      <c r="C221" s="17" t="s">
        <v>12</v>
      </c>
      <c r="D221" s="18" t="b">
        <v>0</v>
      </c>
      <c r="E221" s="19"/>
      <c r="F221" s="18" t="b">
        <v>0</v>
      </c>
      <c r="G221" s="19"/>
      <c r="H221" s="18" t="b">
        <v>0</v>
      </c>
      <c r="I221" s="19"/>
      <c r="J221" s="18" t="b">
        <v>0</v>
      </c>
      <c r="K221" s="19"/>
      <c r="L221" s="16" t="b">
        <v>0</v>
      </c>
      <c r="M221" s="19"/>
      <c r="N221" s="18" t="b">
        <v>0</v>
      </c>
      <c r="O221" s="19"/>
      <c r="P221" s="18" t="b">
        <v>0</v>
      </c>
      <c r="Q221" s="19"/>
      <c r="R221" s="18" t="b">
        <v>0</v>
      </c>
      <c r="S221" s="20"/>
      <c r="T221" s="21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21.75" customHeight="1">
      <c r="A222" s="7"/>
      <c r="B222" s="8"/>
      <c r="C222" s="9" t="s">
        <v>12</v>
      </c>
      <c r="D222" s="10" t="b">
        <v>0</v>
      </c>
      <c r="E222" s="11"/>
      <c r="F222" s="10" t="b">
        <v>0</v>
      </c>
      <c r="G222" s="11"/>
      <c r="H222" s="10" t="b">
        <v>0</v>
      </c>
      <c r="I222" s="11"/>
      <c r="J222" s="10" t="b">
        <v>0</v>
      </c>
      <c r="K222" s="11"/>
      <c r="L222" s="8" t="b">
        <v>0</v>
      </c>
      <c r="M222" s="11"/>
      <c r="N222" s="10" t="b">
        <v>0</v>
      </c>
      <c r="O222" s="11"/>
      <c r="P222" s="10" t="b">
        <v>0</v>
      </c>
      <c r="Q222" s="11"/>
      <c r="R222" s="10" t="b">
        <v>0</v>
      </c>
      <c r="S222" s="12"/>
      <c r="T222" s="13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21.75" customHeight="1">
      <c r="A223" s="15"/>
      <c r="B223" s="16"/>
      <c r="C223" s="17" t="s">
        <v>12</v>
      </c>
      <c r="D223" s="18" t="b">
        <v>0</v>
      </c>
      <c r="E223" s="19"/>
      <c r="F223" s="18" t="b">
        <v>0</v>
      </c>
      <c r="G223" s="19"/>
      <c r="H223" s="18" t="b">
        <v>0</v>
      </c>
      <c r="I223" s="19"/>
      <c r="J223" s="18" t="b">
        <v>0</v>
      </c>
      <c r="K223" s="19"/>
      <c r="L223" s="16" t="b">
        <v>0</v>
      </c>
      <c r="M223" s="19"/>
      <c r="N223" s="18" t="b">
        <v>0</v>
      </c>
      <c r="O223" s="19"/>
      <c r="P223" s="18" t="b">
        <v>0</v>
      </c>
      <c r="Q223" s="19"/>
      <c r="R223" s="18" t="b">
        <v>0</v>
      </c>
      <c r="S223" s="20"/>
      <c r="T223" s="21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21.75" customHeight="1">
      <c r="A224" s="7"/>
      <c r="B224" s="8"/>
      <c r="C224" s="9" t="s">
        <v>12</v>
      </c>
      <c r="D224" s="10" t="b">
        <v>0</v>
      </c>
      <c r="E224" s="11"/>
      <c r="F224" s="10" t="b">
        <v>0</v>
      </c>
      <c r="G224" s="11"/>
      <c r="H224" s="10" t="b">
        <v>0</v>
      </c>
      <c r="I224" s="11"/>
      <c r="J224" s="10" t="b">
        <v>0</v>
      </c>
      <c r="K224" s="11"/>
      <c r="L224" s="8" t="b">
        <v>0</v>
      </c>
      <c r="M224" s="11"/>
      <c r="N224" s="10" t="b">
        <v>0</v>
      </c>
      <c r="O224" s="11"/>
      <c r="P224" s="10" t="b">
        <v>0</v>
      </c>
      <c r="Q224" s="11"/>
      <c r="R224" s="10" t="b">
        <v>0</v>
      </c>
      <c r="S224" s="12"/>
      <c r="T224" s="13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21.75" customHeight="1">
      <c r="A225" s="15"/>
      <c r="B225" s="16"/>
      <c r="C225" s="17" t="s">
        <v>12</v>
      </c>
      <c r="D225" s="18" t="b">
        <v>0</v>
      </c>
      <c r="E225" s="19"/>
      <c r="F225" s="18" t="b">
        <v>0</v>
      </c>
      <c r="G225" s="19"/>
      <c r="H225" s="18" t="b">
        <v>0</v>
      </c>
      <c r="I225" s="19"/>
      <c r="J225" s="18" t="b">
        <v>0</v>
      </c>
      <c r="K225" s="19"/>
      <c r="L225" s="16" t="b">
        <v>0</v>
      </c>
      <c r="M225" s="19"/>
      <c r="N225" s="18" t="b">
        <v>0</v>
      </c>
      <c r="O225" s="19"/>
      <c r="P225" s="18" t="b">
        <v>0</v>
      </c>
      <c r="Q225" s="19"/>
      <c r="R225" s="18" t="b">
        <v>0</v>
      </c>
      <c r="S225" s="20"/>
      <c r="T225" s="21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21.75" customHeight="1">
      <c r="A226" s="7"/>
      <c r="B226" s="8"/>
      <c r="C226" s="9" t="s">
        <v>12</v>
      </c>
      <c r="D226" s="10" t="b">
        <v>0</v>
      </c>
      <c r="E226" s="11"/>
      <c r="F226" s="10" t="b">
        <v>0</v>
      </c>
      <c r="G226" s="11"/>
      <c r="H226" s="10" t="b">
        <v>0</v>
      </c>
      <c r="I226" s="11"/>
      <c r="J226" s="10" t="b">
        <v>0</v>
      </c>
      <c r="K226" s="11"/>
      <c r="L226" s="8" t="b">
        <v>0</v>
      </c>
      <c r="M226" s="11"/>
      <c r="N226" s="10" t="b">
        <v>0</v>
      </c>
      <c r="O226" s="11"/>
      <c r="P226" s="10" t="b">
        <v>0</v>
      </c>
      <c r="Q226" s="11"/>
      <c r="R226" s="10" t="b">
        <v>0</v>
      </c>
      <c r="S226" s="12"/>
      <c r="T226" s="13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21.75" customHeight="1">
      <c r="A227" s="15"/>
      <c r="B227" s="16"/>
      <c r="C227" s="17" t="s">
        <v>12</v>
      </c>
      <c r="D227" s="18" t="b">
        <v>0</v>
      </c>
      <c r="E227" s="19"/>
      <c r="F227" s="18" t="b">
        <v>0</v>
      </c>
      <c r="G227" s="19"/>
      <c r="H227" s="18" t="b">
        <v>0</v>
      </c>
      <c r="I227" s="19"/>
      <c r="J227" s="18" t="b">
        <v>0</v>
      </c>
      <c r="K227" s="19"/>
      <c r="L227" s="16" t="b">
        <v>0</v>
      </c>
      <c r="M227" s="19"/>
      <c r="N227" s="18" t="b">
        <v>0</v>
      </c>
      <c r="O227" s="19"/>
      <c r="P227" s="18" t="b">
        <v>0</v>
      </c>
      <c r="Q227" s="19"/>
      <c r="R227" s="18" t="b">
        <v>0</v>
      </c>
      <c r="S227" s="20"/>
      <c r="T227" s="21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21.75" customHeight="1">
      <c r="A228" s="7"/>
      <c r="B228" s="8"/>
      <c r="C228" s="9" t="s">
        <v>12</v>
      </c>
      <c r="D228" s="10" t="b">
        <v>0</v>
      </c>
      <c r="E228" s="11"/>
      <c r="F228" s="10" t="b">
        <v>0</v>
      </c>
      <c r="G228" s="11"/>
      <c r="H228" s="10" t="b">
        <v>0</v>
      </c>
      <c r="I228" s="11"/>
      <c r="J228" s="10" t="b">
        <v>0</v>
      </c>
      <c r="K228" s="11"/>
      <c r="L228" s="8" t="b">
        <v>0</v>
      </c>
      <c r="M228" s="11"/>
      <c r="N228" s="10" t="b">
        <v>0</v>
      </c>
      <c r="O228" s="11"/>
      <c r="P228" s="10" t="b">
        <v>0</v>
      </c>
      <c r="Q228" s="11"/>
      <c r="R228" s="10" t="b">
        <v>0</v>
      </c>
      <c r="S228" s="12"/>
      <c r="T228" s="13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21.75" customHeight="1">
      <c r="A229" s="15"/>
      <c r="B229" s="16"/>
      <c r="C229" s="17" t="s">
        <v>12</v>
      </c>
      <c r="D229" s="18" t="b">
        <v>0</v>
      </c>
      <c r="E229" s="19"/>
      <c r="F229" s="18" t="b">
        <v>0</v>
      </c>
      <c r="G229" s="19"/>
      <c r="H229" s="18" t="b">
        <v>0</v>
      </c>
      <c r="I229" s="19"/>
      <c r="J229" s="18" t="b">
        <v>0</v>
      </c>
      <c r="K229" s="19"/>
      <c r="L229" s="16" t="b">
        <v>0</v>
      </c>
      <c r="M229" s="19"/>
      <c r="N229" s="18" t="b">
        <v>0</v>
      </c>
      <c r="O229" s="19"/>
      <c r="P229" s="18" t="b">
        <v>0</v>
      </c>
      <c r="Q229" s="19"/>
      <c r="R229" s="18" t="b">
        <v>0</v>
      </c>
      <c r="S229" s="20"/>
      <c r="T229" s="21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21.75" customHeight="1">
      <c r="A230" s="7"/>
      <c r="B230" s="8"/>
      <c r="C230" s="9" t="s">
        <v>12</v>
      </c>
      <c r="D230" s="10" t="b">
        <v>0</v>
      </c>
      <c r="E230" s="11"/>
      <c r="F230" s="10" t="b">
        <v>0</v>
      </c>
      <c r="G230" s="11"/>
      <c r="H230" s="10" t="b">
        <v>0</v>
      </c>
      <c r="I230" s="11"/>
      <c r="J230" s="10" t="b">
        <v>0</v>
      </c>
      <c r="K230" s="11"/>
      <c r="L230" s="8" t="b">
        <v>0</v>
      </c>
      <c r="M230" s="11"/>
      <c r="N230" s="10" t="b">
        <v>0</v>
      </c>
      <c r="O230" s="11"/>
      <c r="P230" s="10" t="b">
        <v>0</v>
      </c>
      <c r="Q230" s="11"/>
      <c r="R230" s="10" t="b">
        <v>0</v>
      </c>
      <c r="S230" s="12"/>
      <c r="T230" s="13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21.75" customHeight="1">
      <c r="A231" s="15"/>
      <c r="B231" s="16"/>
      <c r="C231" s="17" t="s">
        <v>12</v>
      </c>
      <c r="D231" s="18" t="b">
        <v>0</v>
      </c>
      <c r="E231" s="19"/>
      <c r="F231" s="18" t="b">
        <v>0</v>
      </c>
      <c r="G231" s="19"/>
      <c r="H231" s="18" t="b">
        <v>0</v>
      </c>
      <c r="I231" s="19"/>
      <c r="J231" s="18" t="b">
        <v>0</v>
      </c>
      <c r="K231" s="19"/>
      <c r="L231" s="16" t="b">
        <v>0</v>
      </c>
      <c r="M231" s="19"/>
      <c r="N231" s="18" t="b">
        <v>0</v>
      </c>
      <c r="O231" s="19"/>
      <c r="P231" s="18" t="b">
        <v>0</v>
      </c>
      <c r="Q231" s="19"/>
      <c r="R231" s="18" t="b">
        <v>0</v>
      </c>
      <c r="S231" s="20"/>
      <c r="T231" s="21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21.75" customHeight="1">
      <c r="A232" s="7"/>
      <c r="B232" s="8"/>
      <c r="C232" s="9" t="s">
        <v>12</v>
      </c>
      <c r="D232" s="10" t="b">
        <v>0</v>
      </c>
      <c r="E232" s="11"/>
      <c r="F232" s="10" t="b">
        <v>0</v>
      </c>
      <c r="G232" s="11"/>
      <c r="H232" s="10" t="b">
        <v>0</v>
      </c>
      <c r="I232" s="11"/>
      <c r="J232" s="10" t="b">
        <v>0</v>
      </c>
      <c r="K232" s="11"/>
      <c r="L232" s="8" t="b">
        <v>0</v>
      </c>
      <c r="M232" s="11"/>
      <c r="N232" s="10" t="b">
        <v>0</v>
      </c>
      <c r="O232" s="11"/>
      <c r="P232" s="10" t="b">
        <v>0</v>
      </c>
      <c r="Q232" s="11"/>
      <c r="R232" s="10" t="b">
        <v>0</v>
      </c>
      <c r="S232" s="12"/>
      <c r="T232" s="13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21.75" customHeight="1">
      <c r="A233" s="15"/>
      <c r="B233" s="16"/>
      <c r="C233" s="17" t="s">
        <v>12</v>
      </c>
      <c r="D233" s="18" t="b">
        <v>0</v>
      </c>
      <c r="E233" s="19"/>
      <c r="F233" s="18" t="b">
        <v>0</v>
      </c>
      <c r="G233" s="19"/>
      <c r="H233" s="18" t="b">
        <v>0</v>
      </c>
      <c r="I233" s="19"/>
      <c r="J233" s="18" t="b">
        <v>0</v>
      </c>
      <c r="K233" s="19"/>
      <c r="L233" s="16" t="b">
        <v>0</v>
      </c>
      <c r="M233" s="19"/>
      <c r="N233" s="18" t="b">
        <v>0</v>
      </c>
      <c r="O233" s="19"/>
      <c r="P233" s="18" t="b">
        <v>0</v>
      </c>
      <c r="Q233" s="19"/>
      <c r="R233" s="18" t="b">
        <v>0</v>
      </c>
      <c r="S233" s="20"/>
      <c r="T233" s="21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21.75" customHeight="1">
      <c r="A234" s="7"/>
      <c r="B234" s="8"/>
      <c r="C234" s="9" t="s">
        <v>12</v>
      </c>
      <c r="D234" s="10" t="b">
        <v>0</v>
      </c>
      <c r="E234" s="11"/>
      <c r="F234" s="10" t="b">
        <v>0</v>
      </c>
      <c r="G234" s="11"/>
      <c r="H234" s="10" t="b">
        <v>0</v>
      </c>
      <c r="I234" s="11"/>
      <c r="J234" s="10" t="b">
        <v>0</v>
      </c>
      <c r="K234" s="11"/>
      <c r="L234" s="8" t="b">
        <v>0</v>
      </c>
      <c r="M234" s="11"/>
      <c r="N234" s="10" t="b">
        <v>0</v>
      </c>
      <c r="O234" s="11"/>
      <c r="P234" s="10" t="b">
        <v>0</v>
      </c>
      <c r="Q234" s="11"/>
      <c r="R234" s="10" t="b">
        <v>0</v>
      </c>
      <c r="S234" s="12"/>
      <c r="T234" s="13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21.75" customHeight="1">
      <c r="A235" s="15"/>
      <c r="B235" s="16"/>
      <c r="C235" s="17" t="s">
        <v>12</v>
      </c>
      <c r="D235" s="18" t="b">
        <v>0</v>
      </c>
      <c r="E235" s="19"/>
      <c r="F235" s="18" t="b">
        <v>0</v>
      </c>
      <c r="G235" s="19"/>
      <c r="H235" s="18" t="b">
        <v>0</v>
      </c>
      <c r="I235" s="19"/>
      <c r="J235" s="18" t="b">
        <v>0</v>
      </c>
      <c r="K235" s="19"/>
      <c r="L235" s="16" t="b">
        <v>0</v>
      </c>
      <c r="M235" s="19"/>
      <c r="N235" s="18" t="b">
        <v>0</v>
      </c>
      <c r="O235" s="19"/>
      <c r="P235" s="18" t="b">
        <v>0</v>
      </c>
      <c r="Q235" s="19"/>
      <c r="R235" s="18" t="b">
        <v>0</v>
      </c>
      <c r="S235" s="20"/>
      <c r="T235" s="21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21.75" customHeight="1">
      <c r="A236" s="7"/>
      <c r="B236" s="8"/>
      <c r="C236" s="9" t="s">
        <v>12</v>
      </c>
      <c r="D236" s="10" t="b">
        <v>0</v>
      </c>
      <c r="E236" s="11"/>
      <c r="F236" s="10" t="b">
        <v>0</v>
      </c>
      <c r="G236" s="11"/>
      <c r="H236" s="10" t="b">
        <v>0</v>
      </c>
      <c r="I236" s="11"/>
      <c r="J236" s="10" t="b">
        <v>0</v>
      </c>
      <c r="K236" s="11"/>
      <c r="L236" s="8" t="b">
        <v>0</v>
      </c>
      <c r="M236" s="11"/>
      <c r="N236" s="10" t="b">
        <v>0</v>
      </c>
      <c r="O236" s="11"/>
      <c r="P236" s="10" t="b">
        <v>0</v>
      </c>
      <c r="Q236" s="11"/>
      <c r="R236" s="10" t="b">
        <v>0</v>
      </c>
      <c r="S236" s="12"/>
      <c r="T236" s="13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21.75" customHeight="1">
      <c r="A237" s="15"/>
      <c r="B237" s="16"/>
      <c r="C237" s="17" t="s">
        <v>12</v>
      </c>
      <c r="D237" s="18" t="b">
        <v>0</v>
      </c>
      <c r="E237" s="19"/>
      <c r="F237" s="18" t="b">
        <v>0</v>
      </c>
      <c r="G237" s="19"/>
      <c r="H237" s="18" t="b">
        <v>0</v>
      </c>
      <c r="I237" s="19"/>
      <c r="J237" s="18" t="b">
        <v>0</v>
      </c>
      <c r="K237" s="19"/>
      <c r="L237" s="16" t="b">
        <v>0</v>
      </c>
      <c r="M237" s="19"/>
      <c r="N237" s="18" t="b">
        <v>0</v>
      </c>
      <c r="O237" s="19"/>
      <c r="P237" s="18" t="b">
        <v>0</v>
      </c>
      <c r="Q237" s="19"/>
      <c r="R237" s="18" t="b">
        <v>0</v>
      </c>
      <c r="S237" s="20"/>
      <c r="T237" s="21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21.75" customHeight="1">
      <c r="A238" s="7"/>
      <c r="B238" s="8"/>
      <c r="C238" s="9" t="s">
        <v>12</v>
      </c>
      <c r="D238" s="10" t="b">
        <v>0</v>
      </c>
      <c r="E238" s="11"/>
      <c r="F238" s="10" t="b">
        <v>0</v>
      </c>
      <c r="G238" s="11"/>
      <c r="H238" s="10" t="b">
        <v>0</v>
      </c>
      <c r="I238" s="11"/>
      <c r="J238" s="10" t="b">
        <v>0</v>
      </c>
      <c r="K238" s="11"/>
      <c r="L238" s="8" t="b">
        <v>0</v>
      </c>
      <c r="M238" s="11"/>
      <c r="N238" s="10" t="b">
        <v>0</v>
      </c>
      <c r="O238" s="11"/>
      <c r="P238" s="10" t="b">
        <v>0</v>
      </c>
      <c r="Q238" s="11"/>
      <c r="R238" s="10" t="b">
        <v>0</v>
      </c>
      <c r="S238" s="12"/>
      <c r="T238" s="13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21.75" customHeight="1">
      <c r="A239" s="15"/>
      <c r="B239" s="16"/>
      <c r="C239" s="17" t="s">
        <v>12</v>
      </c>
      <c r="D239" s="18" t="b">
        <v>0</v>
      </c>
      <c r="E239" s="19"/>
      <c r="F239" s="18" t="b">
        <v>0</v>
      </c>
      <c r="G239" s="19"/>
      <c r="H239" s="18" t="b">
        <v>0</v>
      </c>
      <c r="I239" s="19"/>
      <c r="J239" s="18" t="b">
        <v>0</v>
      </c>
      <c r="K239" s="19"/>
      <c r="L239" s="16" t="b">
        <v>0</v>
      </c>
      <c r="M239" s="19"/>
      <c r="N239" s="18" t="b">
        <v>0</v>
      </c>
      <c r="O239" s="19"/>
      <c r="P239" s="18" t="b">
        <v>0</v>
      </c>
      <c r="Q239" s="19"/>
      <c r="R239" s="18" t="b">
        <v>0</v>
      </c>
      <c r="S239" s="20"/>
      <c r="T239" s="21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21.75" customHeight="1">
      <c r="A240" s="7"/>
      <c r="B240" s="8"/>
      <c r="C240" s="9" t="s">
        <v>12</v>
      </c>
      <c r="D240" s="10" t="b">
        <v>0</v>
      </c>
      <c r="E240" s="11"/>
      <c r="F240" s="10" t="b">
        <v>0</v>
      </c>
      <c r="G240" s="11"/>
      <c r="H240" s="10" t="b">
        <v>0</v>
      </c>
      <c r="I240" s="11"/>
      <c r="J240" s="10" t="b">
        <v>0</v>
      </c>
      <c r="K240" s="11"/>
      <c r="L240" s="8" t="b">
        <v>0</v>
      </c>
      <c r="M240" s="11"/>
      <c r="N240" s="10" t="b">
        <v>0</v>
      </c>
      <c r="O240" s="11"/>
      <c r="P240" s="10" t="b">
        <v>0</v>
      </c>
      <c r="Q240" s="11"/>
      <c r="R240" s="10" t="b">
        <v>0</v>
      </c>
      <c r="S240" s="12"/>
      <c r="T240" s="13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21.75" customHeight="1">
      <c r="A241" s="15"/>
      <c r="B241" s="16"/>
      <c r="C241" s="17" t="s">
        <v>12</v>
      </c>
      <c r="D241" s="18" t="b">
        <v>0</v>
      </c>
      <c r="E241" s="19"/>
      <c r="F241" s="18" t="b">
        <v>0</v>
      </c>
      <c r="G241" s="19"/>
      <c r="H241" s="18" t="b">
        <v>0</v>
      </c>
      <c r="I241" s="19"/>
      <c r="J241" s="18" t="b">
        <v>0</v>
      </c>
      <c r="K241" s="19"/>
      <c r="L241" s="16" t="b">
        <v>0</v>
      </c>
      <c r="M241" s="19"/>
      <c r="N241" s="18" t="b">
        <v>0</v>
      </c>
      <c r="O241" s="19"/>
      <c r="P241" s="18" t="b">
        <v>0</v>
      </c>
      <c r="Q241" s="19"/>
      <c r="R241" s="18" t="b">
        <v>0</v>
      </c>
      <c r="S241" s="20"/>
      <c r="T241" s="21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21.75" customHeight="1">
      <c r="A242" s="7"/>
      <c r="B242" s="8"/>
      <c r="C242" s="9" t="s">
        <v>12</v>
      </c>
      <c r="D242" s="10" t="b">
        <v>0</v>
      </c>
      <c r="E242" s="11"/>
      <c r="F242" s="10" t="b">
        <v>0</v>
      </c>
      <c r="G242" s="11"/>
      <c r="H242" s="10" t="b">
        <v>0</v>
      </c>
      <c r="I242" s="11"/>
      <c r="J242" s="10" t="b">
        <v>0</v>
      </c>
      <c r="K242" s="11"/>
      <c r="L242" s="8" t="b">
        <v>0</v>
      </c>
      <c r="M242" s="11"/>
      <c r="N242" s="10" t="b">
        <v>0</v>
      </c>
      <c r="O242" s="11"/>
      <c r="P242" s="10" t="b">
        <v>0</v>
      </c>
      <c r="Q242" s="11"/>
      <c r="R242" s="10" t="b">
        <v>0</v>
      </c>
      <c r="S242" s="12"/>
      <c r="T242" s="13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21.75" customHeight="1">
      <c r="A243" s="15"/>
      <c r="B243" s="16"/>
      <c r="C243" s="17" t="s">
        <v>12</v>
      </c>
      <c r="D243" s="18" t="b">
        <v>0</v>
      </c>
      <c r="E243" s="19"/>
      <c r="F243" s="18" t="b">
        <v>0</v>
      </c>
      <c r="G243" s="19"/>
      <c r="H243" s="18" t="b">
        <v>0</v>
      </c>
      <c r="I243" s="19"/>
      <c r="J243" s="18" t="b">
        <v>0</v>
      </c>
      <c r="K243" s="19"/>
      <c r="L243" s="16" t="b">
        <v>0</v>
      </c>
      <c r="M243" s="19"/>
      <c r="N243" s="18" t="b">
        <v>0</v>
      </c>
      <c r="O243" s="19"/>
      <c r="P243" s="18" t="b">
        <v>0</v>
      </c>
      <c r="Q243" s="19"/>
      <c r="R243" s="18" t="b">
        <v>0</v>
      </c>
      <c r="S243" s="20"/>
      <c r="T243" s="21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21.75" customHeight="1">
      <c r="A244" s="7"/>
      <c r="B244" s="8"/>
      <c r="C244" s="9" t="s">
        <v>12</v>
      </c>
      <c r="D244" s="10" t="b">
        <v>0</v>
      </c>
      <c r="E244" s="11"/>
      <c r="F244" s="10" t="b">
        <v>0</v>
      </c>
      <c r="G244" s="11"/>
      <c r="H244" s="10" t="b">
        <v>0</v>
      </c>
      <c r="I244" s="11"/>
      <c r="J244" s="10" t="b">
        <v>0</v>
      </c>
      <c r="K244" s="11"/>
      <c r="L244" s="8" t="b">
        <v>0</v>
      </c>
      <c r="M244" s="11"/>
      <c r="N244" s="10" t="b">
        <v>0</v>
      </c>
      <c r="O244" s="11"/>
      <c r="P244" s="10" t="b">
        <v>0</v>
      </c>
      <c r="Q244" s="11"/>
      <c r="R244" s="10" t="b">
        <v>0</v>
      </c>
      <c r="S244" s="12"/>
      <c r="T244" s="13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21.75" customHeight="1">
      <c r="A245" s="15"/>
      <c r="B245" s="16"/>
      <c r="C245" s="17" t="s">
        <v>12</v>
      </c>
      <c r="D245" s="18" t="b">
        <v>0</v>
      </c>
      <c r="E245" s="19"/>
      <c r="F245" s="18" t="b">
        <v>0</v>
      </c>
      <c r="G245" s="19"/>
      <c r="H245" s="18" t="b">
        <v>0</v>
      </c>
      <c r="I245" s="19"/>
      <c r="J245" s="18" t="b">
        <v>0</v>
      </c>
      <c r="K245" s="19"/>
      <c r="L245" s="16" t="b">
        <v>0</v>
      </c>
      <c r="M245" s="19"/>
      <c r="N245" s="18" t="b">
        <v>0</v>
      </c>
      <c r="O245" s="19"/>
      <c r="P245" s="18" t="b">
        <v>0</v>
      </c>
      <c r="Q245" s="19"/>
      <c r="R245" s="18" t="b">
        <v>0</v>
      </c>
      <c r="S245" s="20"/>
      <c r="T245" s="21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21.75" customHeight="1">
      <c r="A246" s="7"/>
      <c r="B246" s="8"/>
      <c r="C246" s="9" t="s">
        <v>12</v>
      </c>
      <c r="D246" s="10" t="b">
        <v>0</v>
      </c>
      <c r="E246" s="11"/>
      <c r="F246" s="10" t="b">
        <v>0</v>
      </c>
      <c r="G246" s="11"/>
      <c r="H246" s="10" t="b">
        <v>0</v>
      </c>
      <c r="I246" s="11"/>
      <c r="J246" s="10" t="b">
        <v>0</v>
      </c>
      <c r="K246" s="11"/>
      <c r="L246" s="8" t="b">
        <v>0</v>
      </c>
      <c r="M246" s="11"/>
      <c r="N246" s="10" t="b">
        <v>0</v>
      </c>
      <c r="O246" s="11"/>
      <c r="P246" s="10" t="b">
        <v>0</v>
      </c>
      <c r="Q246" s="11"/>
      <c r="R246" s="10" t="b">
        <v>0</v>
      </c>
      <c r="S246" s="12"/>
      <c r="T246" s="13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21.75" customHeight="1">
      <c r="A247" s="15"/>
      <c r="B247" s="16"/>
      <c r="C247" s="17" t="s">
        <v>12</v>
      </c>
      <c r="D247" s="18" t="b">
        <v>0</v>
      </c>
      <c r="E247" s="19"/>
      <c r="F247" s="18" t="b">
        <v>0</v>
      </c>
      <c r="G247" s="19"/>
      <c r="H247" s="18" t="b">
        <v>0</v>
      </c>
      <c r="I247" s="19"/>
      <c r="J247" s="18" t="b">
        <v>0</v>
      </c>
      <c r="K247" s="19"/>
      <c r="L247" s="16" t="b">
        <v>0</v>
      </c>
      <c r="M247" s="19"/>
      <c r="N247" s="18" t="b">
        <v>0</v>
      </c>
      <c r="O247" s="19"/>
      <c r="P247" s="18" t="b">
        <v>0</v>
      </c>
      <c r="Q247" s="19"/>
      <c r="R247" s="18" t="b">
        <v>0</v>
      </c>
      <c r="S247" s="20"/>
      <c r="T247" s="21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21.75" customHeight="1">
      <c r="A248" s="7"/>
      <c r="B248" s="8"/>
      <c r="C248" s="9" t="s">
        <v>12</v>
      </c>
      <c r="D248" s="10" t="b">
        <v>0</v>
      </c>
      <c r="E248" s="11"/>
      <c r="F248" s="10" t="b">
        <v>0</v>
      </c>
      <c r="G248" s="11"/>
      <c r="H248" s="10" t="b">
        <v>0</v>
      </c>
      <c r="I248" s="11"/>
      <c r="J248" s="10" t="b">
        <v>0</v>
      </c>
      <c r="K248" s="11"/>
      <c r="L248" s="8" t="b">
        <v>0</v>
      </c>
      <c r="M248" s="11"/>
      <c r="N248" s="10" t="b">
        <v>0</v>
      </c>
      <c r="O248" s="11"/>
      <c r="P248" s="10" t="b">
        <v>0</v>
      </c>
      <c r="Q248" s="11"/>
      <c r="R248" s="10" t="b">
        <v>0</v>
      </c>
      <c r="S248" s="12"/>
      <c r="T248" s="13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21.75" customHeight="1">
      <c r="A249" s="15"/>
      <c r="B249" s="16"/>
      <c r="C249" s="17" t="s">
        <v>12</v>
      </c>
      <c r="D249" s="18" t="b">
        <v>0</v>
      </c>
      <c r="E249" s="19"/>
      <c r="F249" s="18" t="b">
        <v>0</v>
      </c>
      <c r="G249" s="19"/>
      <c r="H249" s="18" t="b">
        <v>0</v>
      </c>
      <c r="I249" s="19"/>
      <c r="J249" s="18" t="b">
        <v>0</v>
      </c>
      <c r="K249" s="19"/>
      <c r="L249" s="16" t="b">
        <v>0</v>
      </c>
      <c r="M249" s="19"/>
      <c r="N249" s="18" t="b">
        <v>0</v>
      </c>
      <c r="O249" s="19"/>
      <c r="P249" s="18" t="b">
        <v>0</v>
      </c>
      <c r="Q249" s="19"/>
      <c r="R249" s="18" t="b">
        <v>0</v>
      </c>
      <c r="S249" s="20"/>
      <c r="T249" s="21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21.75" customHeight="1">
      <c r="A250" s="7"/>
      <c r="B250" s="8"/>
      <c r="C250" s="9" t="s">
        <v>12</v>
      </c>
      <c r="D250" s="10" t="b">
        <v>0</v>
      </c>
      <c r="E250" s="11"/>
      <c r="F250" s="10" t="b">
        <v>0</v>
      </c>
      <c r="G250" s="11"/>
      <c r="H250" s="10" t="b">
        <v>0</v>
      </c>
      <c r="I250" s="11"/>
      <c r="J250" s="10" t="b">
        <v>0</v>
      </c>
      <c r="K250" s="11"/>
      <c r="L250" s="8" t="b">
        <v>0</v>
      </c>
      <c r="M250" s="11"/>
      <c r="N250" s="10" t="b">
        <v>0</v>
      </c>
      <c r="O250" s="11"/>
      <c r="P250" s="10" t="b">
        <v>0</v>
      </c>
      <c r="Q250" s="11"/>
      <c r="R250" s="10" t="b">
        <v>0</v>
      </c>
      <c r="S250" s="12"/>
      <c r="T250" s="13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21.75" customHeight="1">
      <c r="A251" s="15"/>
      <c r="B251" s="16"/>
      <c r="C251" s="17" t="s">
        <v>12</v>
      </c>
      <c r="D251" s="18" t="b">
        <v>0</v>
      </c>
      <c r="E251" s="19"/>
      <c r="F251" s="18" t="b">
        <v>0</v>
      </c>
      <c r="G251" s="19"/>
      <c r="H251" s="18" t="b">
        <v>0</v>
      </c>
      <c r="I251" s="19"/>
      <c r="J251" s="18" t="b">
        <v>0</v>
      </c>
      <c r="K251" s="19"/>
      <c r="L251" s="16" t="b">
        <v>0</v>
      </c>
      <c r="M251" s="19"/>
      <c r="N251" s="18" t="b">
        <v>0</v>
      </c>
      <c r="O251" s="19"/>
      <c r="P251" s="18" t="b">
        <v>0</v>
      </c>
      <c r="Q251" s="19"/>
      <c r="R251" s="18" t="b">
        <v>0</v>
      </c>
      <c r="S251" s="20"/>
      <c r="T251" s="21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21.75" customHeight="1">
      <c r="A252" s="7"/>
      <c r="B252" s="8"/>
      <c r="C252" s="9" t="s">
        <v>12</v>
      </c>
      <c r="D252" s="10" t="b">
        <v>0</v>
      </c>
      <c r="E252" s="11"/>
      <c r="F252" s="10" t="b">
        <v>0</v>
      </c>
      <c r="G252" s="11"/>
      <c r="H252" s="10" t="b">
        <v>0</v>
      </c>
      <c r="I252" s="11"/>
      <c r="J252" s="10" t="b">
        <v>0</v>
      </c>
      <c r="K252" s="11"/>
      <c r="L252" s="8" t="b">
        <v>0</v>
      </c>
      <c r="M252" s="11"/>
      <c r="N252" s="10" t="b">
        <v>0</v>
      </c>
      <c r="O252" s="11"/>
      <c r="P252" s="10" t="b">
        <v>0</v>
      </c>
      <c r="Q252" s="11"/>
      <c r="R252" s="10" t="b">
        <v>0</v>
      </c>
      <c r="S252" s="12"/>
      <c r="T252" s="13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21.75" customHeight="1">
      <c r="A253" s="15"/>
      <c r="B253" s="16"/>
      <c r="C253" s="17" t="s">
        <v>12</v>
      </c>
      <c r="D253" s="18" t="b">
        <v>0</v>
      </c>
      <c r="E253" s="19"/>
      <c r="F253" s="18" t="b">
        <v>0</v>
      </c>
      <c r="G253" s="19"/>
      <c r="H253" s="18" t="b">
        <v>0</v>
      </c>
      <c r="I253" s="19"/>
      <c r="J253" s="18" t="b">
        <v>0</v>
      </c>
      <c r="K253" s="19"/>
      <c r="L253" s="16" t="b">
        <v>0</v>
      </c>
      <c r="M253" s="19"/>
      <c r="N253" s="18" t="b">
        <v>0</v>
      </c>
      <c r="O253" s="19"/>
      <c r="P253" s="18" t="b">
        <v>0</v>
      </c>
      <c r="Q253" s="19"/>
      <c r="R253" s="18" t="b">
        <v>0</v>
      </c>
      <c r="S253" s="20"/>
      <c r="T253" s="21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21.75" customHeight="1">
      <c r="A254" s="7"/>
      <c r="B254" s="8"/>
      <c r="C254" s="9" t="s">
        <v>12</v>
      </c>
      <c r="D254" s="10" t="b">
        <v>0</v>
      </c>
      <c r="E254" s="11"/>
      <c r="F254" s="10" t="b">
        <v>0</v>
      </c>
      <c r="G254" s="11"/>
      <c r="H254" s="10" t="b">
        <v>0</v>
      </c>
      <c r="I254" s="11"/>
      <c r="J254" s="10" t="b">
        <v>0</v>
      </c>
      <c r="K254" s="11"/>
      <c r="L254" s="8" t="b">
        <v>0</v>
      </c>
      <c r="M254" s="11"/>
      <c r="N254" s="10" t="b">
        <v>0</v>
      </c>
      <c r="O254" s="11"/>
      <c r="P254" s="10" t="b">
        <v>0</v>
      </c>
      <c r="Q254" s="11"/>
      <c r="R254" s="10" t="b">
        <v>0</v>
      </c>
      <c r="S254" s="12"/>
      <c r="T254" s="13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21.75" customHeight="1">
      <c r="A255" s="15"/>
      <c r="B255" s="16"/>
      <c r="C255" s="17" t="s">
        <v>12</v>
      </c>
      <c r="D255" s="18" t="b">
        <v>0</v>
      </c>
      <c r="E255" s="19"/>
      <c r="F255" s="18" t="b">
        <v>0</v>
      </c>
      <c r="G255" s="19"/>
      <c r="H255" s="18" t="b">
        <v>0</v>
      </c>
      <c r="I255" s="19"/>
      <c r="J255" s="18" t="b">
        <v>0</v>
      </c>
      <c r="K255" s="19"/>
      <c r="L255" s="16" t="b">
        <v>0</v>
      </c>
      <c r="M255" s="19"/>
      <c r="N255" s="18" t="b">
        <v>0</v>
      </c>
      <c r="O255" s="19"/>
      <c r="P255" s="18" t="b">
        <v>0</v>
      </c>
      <c r="Q255" s="19"/>
      <c r="R255" s="18" t="b">
        <v>0</v>
      </c>
      <c r="S255" s="20"/>
      <c r="T255" s="21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21.75" customHeight="1">
      <c r="A256" s="7"/>
      <c r="B256" s="8"/>
      <c r="C256" s="9" t="s">
        <v>12</v>
      </c>
      <c r="D256" s="10" t="b">
        <v>0</v>
      </c>
      <c r="E256" s="11"/>
      <c r="F256" s="10" t="b">
        <v>0</v>
      </c>
      <c r="G256" s="11"/>
      <c r="H256" s="10" t="b">
        <v>0</v>
      </c>
      <c r="I256" s="11"/>
      <c r="J256" s="10" t="b">
        <v>0</v>
      </c>
      <c r="K256" s="11"/>
      <c r="L256" s="8" t="b">
        <v>0</v>
      </c>
      <c r="M256" s="11"/>
      <c r="N256" s="10" t="b">
        <v>0</v>
      </c>
      <c r="O256" s="11"/>
      <c r="P256" s="10" t="b">
        <v>0</v>
      </c>
      <c r="Q256" s="11"/>
      <c r="R256" s="10" t="b">
        <v>0</v>
      </c>
      <c r="S256" s="12"/>
      <c r="T256" s="13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21.75" customHeight="1">
      <c r="A257" s="15"/>
      <c r="B257" s="16"/>
      <c r="C257" s="17" t="s">
        <v>12</v>
      </c>
      <c r="D257" s="18" t="b">
        <v>0</v>
      </c>
      <c r="E257" s="19"/>
      <c r="F257" s="18" t="b">
        <v>0</v>
      </c>
      <c r="G257" s="19"/>
      <c r="H257" s="18" t="b">
        <v>0</v>
      </c>
      <c r="I257" s="19"/>
      <c r="J257" s="18" t="b">
        <v>0</v>
      </c>
      <c r="K257" s="19"/>
      <c r="L257" s="16" t="b">
        <v>0</v>
      </c>
      <c r="M257" s="19"/>
      <c r="N257" s="18" t="b">
        <v>0</v>
      </c>
      <c r="O257" s="19"/>
      <c r="P257" s="18" t="b">
        <v>0</v>
      </c>
      <c r="Q257" s="19"/>
      <c r="R257" s="18" t="b">
        <v>0</v>
      </c>
      <c r="S257" s="20"/>
      <c r="T257" s="21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21.75" customHeight="1">
      <c r="A258" s="7"/>
      <c r="B258" s="8"/>
      <c r="C258" s="9" t="s">
        <v>12</v>
      </c>
      <c r="D258" s="10" t="b">
        <v>0</v>
      </c>
      <c r="E258" s="11"/>
      <c r="F258" s="10" t="b">
        <v>0</v>
      </c>
      <c r="G258" s="11"/>
      <c r="H258" s="10" t="b">
        <v>0</v>
      </c>
      <c r="I258" s="11"/>
      <c r="J258" s="10" t="b">
        <v>0</v>
      </c>
      <c r="K258" s="11"/>
      <c r="L258" s="8" t="b">
        <v>0</v>
      </c>
      <c r="M258" s="11"/>
      <c r="N258" s="10" t="b">
        <v>0</v>
      </c>
      <c r="O258" s="11"/>
      <c r="P258" s="10" t="b">
        <v>0</v>
      </c>
      <c r="Q258" s="11"/>
      <c r="R258" s="10" t="b">
        <v>0</v>
      </c>
      <c r="S258" s="12"/>
      <c r="T258" s="13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21.75" customHeight="1">
      <c r="A259" s="15"/>
      <c r="B259" s="16"/>
      <c r="C259" s="17" t="s">
        <v>12</v>
      </c>
      <c r="D259" s="18" t="b">
        <v>0</v>
      </c>
      <c r="E259" s="19"/>
      <c r="F259" s="18" t="b">
        <v>0</v>
      </c>
      <c r="G259" s="19"/>
      <c r="H259" s="18" t="b">
        <v>0</v>
      </c>
      <c r="I259" s="19"/>
      <c r="J259" s="18" t="b">
        <v>0</v>
      </c>
      <c r="K259" s="19"/>
      <c r="L259" s="16" t="b">
        <v>0</v>
      </c>
      <c r="M259" s="19"/>
      <c r="N259" s="18" t="b">
        <v>0</v>
      </c>
      <c r="O259" s="19"/>
      <c r="P259" s="18" t="b">
        <v>0</v>
      </c>
      <c r="Q259" s="19"/>
      <c r="R259" s="18" t="b">
        <v>0</v>
      </c>
      <c r="S259" s="20"/>
      <c r="T259" s="21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21.75" customHeight="1">
      <c r="A260" s="7"/>
      <c r="B260" s="8"/>
      <c r="C260" s="9" t="s">
        <v>12</v>
      </c>
      <c r="D260" s="10" t="b">
        <v>0</v>
      </c>
      <c r="E260" s="11"/>
      <c r="F260" s="10" t="b">
        <v>0</v>
      </c>
      <c r="G260" s="11"/>
      <c r="H260" s="10" t="b">
        <v>0</v>
      </c>
      <c r="I260" s="11"/>
      <c r="J260" s="10" t="b">
        <v>0</v>
      </c>
      <c r="K260" s="11"/>
      <c r="L260" s="8" t="b">
        <v>0</v>
      </c>
      <c r="M260" s="11"/>
      <c r="N260" s="10" t="b">
        <v>0</v>
      </c>
      <c r="O260" s="11"/>
      <c r="P260" s="10" t="b">
        <v>0</v>
      </c>
      <c r="Q260" s="11"/>
      <c r="R260" s="10" t="b">
        <v>0</v>
      </c>
      <c r="S260" s="12"/>
      <c r="T260" s="13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21.75" customHeight="1">
      <c r="A261" s="15"/>
      <c r="B261" s="16"/>
      <c r="C261" s="17" t="s">
        <v>12</v>
      </c>
      <c r="D261" s="18" t="b">
        <v>0</v>
      </c>
      <c r="E261" s="19"/>
      <c r="F261" s="18" t="b">
        <v>0</v>
      </c>
      <c r="G261" s="19"/>
      <c r="H261" s="18" t="b">
        <v>0</v>
      </c>
      <c r="I261" s="19"/>
      <c r="J261" s="18" t="b">
        <v>0</v>
      </c>
      <c r="K261" s="19"/>
      <c r="L261" s="16" t="b">
        <v>0</v>
      </c>
      <c r="M261" s="19"/>
      <c r="N261" s="18" t="b">
        <v>0</v>
      </c>
      <c r="O261" s="19"/>
      <c r="P261" s="18" t="b">
        <v>0</v>
      </c>
      <c r="Q261" s="19"/>
      <c r="R261" s="18" t="b">
        <v>0</v>
      </c>
      <c r="S261" s="20"/>
      <c r="T261" s="21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21.75" customHeight="1">
      <c r="A262" s="7"/>
      <c r="B262" s="8"/>
      <c r="C262" s="9" t="s">
        <v>12</v>
      </c>
      <c r="D262" s="10" t="b">
        <v>0</v>
      </c>
      <c r="E262" s="11"/>
      <c r="F262" s="10" t="b">
        <v>0</v>
      </c>
      <c r="G262" s="11"/>
      <c r="H262" s="10" t="b">
        <v>0</v>
      </c>
      <c r="I262" s="11"/>
      <c r="J262" s="10" t="b">
        <v>0</v>
      </c>
      <c r="K262" s="11"/>
      <c r="L262" s="8" t="b">
        <v>0</v>
      </c>
      <c r="M262" s="11"/>
      <c r="N262" s="10" t="b">
        <v>0</v>
      </c>
      <c r="O262" s="11"/>
      <c r="P262" s="10" t="b">
        <v>0</v>
      </c>
      <c r="Q262" s="11"/>
      <c r="R262" s="10" t="b">
        <v>0</v>
      </c>
      <c r="S262" s="12"/>
      <c r="T262" s="13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21.75" customHeight="1">
      <c r="A263" s="15"/>
      <c r="B263" s="16"/>
      <c r="C263" s="17" t="s">
        <v>12</v>
      </c>
      <c r="D263" s="18" t="b">
        <v>0</v>
      </c>
      <c r="E263" s="19"/>
      <c r="F263" s="18" t="b">
        <v>0</v>
      </c>
      <c r="G263" s="19"/>
      <c r="H263" s="18" t="b">
        <v>0</v>
      </c>
      <c r="I263" s="19"/>
      <c r="J263" s="18" t="b">
        <v>0</v>
      </c>
      <c r="K263" s="19"/>
      <c r="L263" s="16" t="b">
        <v>0</v>
      </c>
      <c r="M263" s="19"/>
      <c r="N263" s="18" t="b">
        <v>0</v>
      </c>
      <c r="O263" s="19"/>
      <c r="P263" s="18" t="b">
        <v>0</v>
      </c>
      <c r="Q263" s="19"/>
      <c r="R263" s="18" t="b">
        <v>0</v>
      </c>
      <c r="S263" s="20"/>
      <c r="T263" s="21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21.75" customHeight="1">
      <c r="A264" s="7"/>
      <c r="B264" s="8"/>
      <c r="C264" s="9" t="s">
        <v>12</v>
      </c>
      <c r="D264" s="10" t="b">
        <v>0</v>
      </c>
      <c r="E264" s="11"/>
      <c r="F264" s="10" t="b">
        <v>0</v>
      </c>
      <c r="G264" s="11"/>
      <c r="H264" s="10" t="b">
        <v>0</v>
      </c>
      <c r="I264" s="11"/>
      <c r="J264" s="10" t="b">
        <v>0</v>
      </c>
      <c r="K264" s="11"/>
      <c r="L264" s="8" t="b">
        <v>0</v>
      </c>
      <c r="M264" s="11"/>
      <c r="N264" s="10" t="b">
        <v>0</v>
      </c>
      <c r="O264" s="11"/>
      <c r="P264" s="10" t="b">
        <v>0</v>
      </c>
      <c r="Q264" s="11"/>
      <c r="R264" s="10" t="b">
        <v>0</v>
      </c>
      <c r="S264" s="12"/>
      <c r="T264" s="13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21.75" customHeight="1">
      <c r="A265" s="15"/>
      <c r="B265" s="16"/>
      <c r="C265" s="17" t="s">
        <v>12</v>
      </c>
      <c r="D265" s="18" t="b">
        <v>0</v>
      </c>
      <c r="E265" s="19"/>
      <c r="F265" s="18" t="b">
        <v>0</v>
      </c>
      <c r="G265" s="19"/>
      <c r="H265" s="18" t="b">
        <v>0</v>
      </c>
      <c r="I265" s="19"/>
      <c r="J265" s="18" t="b">
        <v>0</v>
      </c>
      <c r="K265" s="19"/>
      <c r="L265" s="16" t="b">
        <v>0</v>
      </c>
      <c r="M265" s="19"/>
      <c r="N265" s="18" t="b">
        <v>0</v>
      </c>
      <c r="O265" s="19"/>
      <c r="P265" s="18" t="b">
        <v>0</v>
      </c>
      <c r="Q265" s="19"/>
      <c r="R265" s="18" t="b">
        <v>0</v>
      </c>
      <c r="S265" s="20"/>
      <c r="T265" s="21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21.75" customHeight="1">
      <c r="A266" s="7"/>
      <c r="B266" s="8"/>
      <c r="C266" s="9" t="s">
        <v>12</v>
      </c>
      <c r="D266" s="10" t="b">
        <v>0</v>
      </c>
      <c r="E266" s="11"/>
      <c r="F266" s="10" t="b">
        <v>0</v>
      </c>
      <c r="G266" s="11"/>
      <c r="H266" s="10" t="b">
        <v>0</v>
      </c>
      <c r="I266" s="11"/>
      <c r="J266" s="10" t="b">
        <v>0</v>
      </c>
      <c r="K266" s="11"/>
      <c r="L266" s="8" t="b">
        <v>0</v>
      </c>
      <c r="M266" s="11"/>
      <c r="N266" s="10" t="b">
        <v>0</v>
      </c>
      <c r="O266" s="11"/>
      <c r="P266" s="10" t="b">
        <v>0</v>
      </c>
      <c r="Q266" s="11"/>
      <c r="R266" s="10" t="b">
        <v>0</v>
      </c>
      <c r="S266" s="12"/>
      <c r="T266" s="13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21.75" customHeight="1">
      <c r="A267" s="15"/>
      <c r="B267" s="16"/>
      <c r="C267" s="17" t="s">
        <v>12</v>
      </c>
      <c r="D267" s="18" t="b">
        <v>0</v>
      </c>
      <c r="E267" s="19"/>
      <c r="F267" s="18" t="b">
        <v>0</v>
      </c>
      <c r="G267" s="19"/>
      <c r="H267" s="18" t="b">
        <v>0</v>
      </c>
      <c r="I267" s="19"/>
      <c r="J267" s="18" t="b">
        <v>0</v>
      </c>
      <c r="K267" s="19"/>
      <c r="L267" s="16" t="b">
        <v>0</v>
      </c>
      <c r="M267" s="19"/>
      <c r="N267" s="18" t="b">
        <v>0</v>
      </c>
      <c r="O267" s="19"/>
      <c r="P267" s="18" t="b">
        <v>0</v>
      </c>
      <c r="Q267" s="19"/>
      <c r="R267" s="18" t="b">
        <v>0</v>
      </c>
      <c r="S267" s="20"/>
      <c r="T267" s="21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21.75" customHeight="1">
      <c r="A268" s="7"/>
      <c r="B268" s="8"/>
      <c r="C268" s="9" t="s">
        <v>12</v>
      </c>
      <c r="D268" s="10" t="b">
        <v>0</v>
      </c>
      <c r="E268" s="11"/>
      <c r="F268" s="10" t="b">
        <v>0</v>
      </c>
      <c r="G268" s="11"/>
      <c r="H268" s="10" t="b">
        <v>0</v>
      </c>
      <c r="I268" s="11"/>
      <c r="J268" s="10" t="b">
        <v>0</v>
      </c>
      <c r="K268" s="11"/>
      <c r="L268" s="8" t="b">
        <v>0</v>
      </c>
      <c r="M268" s="11"/>
      <c r="N268" s="10" t="b">
        <v>0</v>
      </c>
      <c r="O268" s="11"/>
      <c r="P268" s="10" t="b">
        <v>0</v>
      </c>
      <c r="Q268" s="11"/>
      <c r="R268" s="10" t="b">
        <v>0</v>
      </c>
      <c r="S268" s="12"/>
      <c r="T268" s="13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21.75" customHeight="1">
      <c r="A269" s="15"/>
      <c r="B269" s="16"/>
      <c r="C269" s="17" t="s">
        <v>12</v>
      </c>
      <c r="D269" s="18" t="b">
        <v>0</v>
      </c>
      <c r="E269" s="19"/>
      <c r="F269" s="18" t="b">
        <v>0</v>
      </c>
      <c r="G269" s="19"/>
      <c r="H269" s="18" t="b">
        <v>0</v>
      </c>
      <c r="I269" s="19"/>
      <c r="J269" s="18" t="b">
        <v>0</v>
      </c>
      <c r="K269" s="19"/>
      <c r="L269" s="16" t="b">
        <v>0</v>
      </c>
      <c r="M269" s="19"/>
      <c r="N269" s="18" t="b">
        <v>0</v>
      </c>
      <c r="O269" s="19"/>
      <c r="P269" s="18" t="b">
        <v>0</v>
      </c>
      <c r="Q269" s="19"/>
      <c r="R269" s="18" t="b">
        <v>0</v>
      </c>
      <c r="S269" s="20"/>
      <c r="T269" s="21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21.75" customHeight="1">
      <c r="A270" s="7"/>
      <c r="B270" s="8"/>
      <c r="C270" s="9" t="s">
        <v>12</v>
      </c>
      <c r="D270" s="10" t="b">
        <v>0</v>
      </c>
      <c r="E270" s="11"/>
      <c r="F270" s="10" t="b">
        <v>0</v>
      </c>
      <c r="G270" s="11"/>
      <c r="H270" s="10" t="b">
        <v>0</v>
      </c>
      <c r="I270" s="11"/>
      <c r="J270" s="10" t="b">
        <v>0</v>
      </c>
      <c r="K270" s="11"/>
      <c r="L270" s="8" t="b">
        <v>0</v>
      </c>
      <c r="M270" s="11"/>
      <c r="N270" s="10" t="b">
        <v>0</v>
      </c>
      <c r="O270" s="11"/>
      <c r="P270" s="10" t="b">
        <v>0</v>
      </c>
      <c r="Q270" s="11"/>
      <c r="R270" s="10" t="b">
        <v>0</v>
      </c>
      <c r="S270" s="12"/>
      <c r="T270" s="13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21.75" customHeight="1">
      <c r="A271" s="15"/>
      <c r="B271" s="16"/>
      <c r="C271" s="17" t="s">
        <v>12</v>
      </c>
      <c r="D271" s="18" t="b">
        <v>0</v>
      </c>
      <c r="E271" s="19"/>
      <c r="F271" s="18" t="b">
        <v>0</v>
      </c>
      <c r="G271" s="19"/>
      <c r="H271" s="18" t="b">
        <v>0</v>
      </c>
      <c r="I271" s="19"/>
      <c r="J271" s="18" t="b">
        <v>0</v>
      </c>
      <c r="K271" s="19"/>
      <c r="L271" s="16" t="b">
        <v>0</v>
      </c>
      <c r="M271" s="19"/>
      <c r="N271" s="18" t="b">
        <v>0</v>
      </c>
      <c r="O271" s="19"/>
      <c r="P271" s="18" t="b">
        <v>0</v>
      </c>
      <c r="Q271" s="19"/>
      <c r="R271" s="18" t="b">
        <v>0</v>
      </c>
      <c r="S271" s="20"/>
      <c r="T271" s="21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21.75" customHeight="1">
      <c r="A272" s="7"/>
      <c r="B272" s="8"/>
      <c r="C272" s="9" t="s">
        <v>12</v>
      </c>
      <c r="D272" s="10" t="b">
        <v>0</v>
      </c>
      <c r="E272" s="11"/>
      <c r="F272" s="10" t="b">
        <v>0</v>
      </c>
      <c r="G272" s="11"/>
      <c r="H272" s="10" t="b">
        <v>0</v>
      </c>
      <c r="I272" s="11"/>
      <c r="J272" s="10" t="b">
        <v>0</v>
      </c>
      <c r="K272" s="11"/>
      <c r="L272" s="8" t="b">
        <v>0</v>
      </c>
      <c r="M272" s="11"/>
      <c r="N272" s="10" t="b">
        <v>0</v>
      </c>
      <c r="O272" s="11"/>
      <c r="P272" s="10" t="b">
        <v>0</v>
      </c>
      <c r="Q272" s="11"/>
      <c r="R272" s="10" t="b">
        <v>0</v>
      </c>
      <c r="S272" s="12"/>
      <c r="T272" s="13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21.75" customHeight="1">
      <c r="A273" s="15"/>
      <c r="B273" s="16"/>
      <c r="C273" s="17" t="s">
        <v>12</v>
      </c>
      <c r="D273" s="18" t="b">
        <v>0</v>
      </c>
      <c r="E273" s="19"/>
      <c r="F273" s="18" t="b">
        <v>0</v>
      </c>
      <c r="G273" s="19"/>
      <c r="H273" s="18" t="b">
        <v>0</v>
      </c>
      <c r="I273" s="19"/>
      <c r="J273" s="18" t="b">
        <v>0</v>
      </c>
      <c r="K273" s="19"/>
      <c r="L273" s="16" t="b">
        <v>0</v>
      </c>
      <c r="M273" s="19"/>
      <c r="N273" s="18" t="b">
        <v>0</v>
      </c>
      <c r="O273" s="19"/>
      <c r="P273" s="18" t="b">
        <v>0</v>
      </c>
      <c r="Q273" s="19"/>
      <c r="R273" s="18" t="b">
        <v>0</v>
      </c>
      <c r="S273" s="20"/>
      <c r="T273" s="21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21.75" customHeight="1">
      <c r="A274" s="7"/>
      <c r="B274" s="8"/>
      <c r="C274" s="9" t="s">
        <v>12</v>
      </c>
      <c r="D274" s="10" t="b">
        <v>0</v>
      </c>
      <c r="E274" s="11"/>
      <c r="F274" s="10" t="b">
        <v>0</v>
      </c>
      <c r="G274" s="11"/>
      <c r="H274" s="10" t="b">
        <v>0</v>
      </c>
      <c r="I274" s="11"/>
      <c r="J274" s="10" t="b">
        <v>0</v>
      </c>
      <c r="K274" s="11"/>
      <c r="L274" s="8" t="b">
        <v>0</v>
      </c>
      <c r="M274" s="11"/>
      <c r="N274" s="10" t="b">
        <v>0</v>
      </c>
      <c r="O274" s="11"/>
      <c r="P274" s="10" t="b">
        <v>0</v>
      </c>
      <c r="Q274" s="11"/>
      <c r="R274" s="10" t="b">
        <v>0</v>
      </c>
      <c r="S274" s="12"/>
      <c r="T274" s="13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21.75" customHeight="1">
      <c r="A275" s="15"/>
      <c r="B275" s="16"/>
      <c r="C275" s="17" t="s">
        <v>12</v>
      </c>
      <c r="D275" s="18" t="b">
        <v>0</v>
      </c>
      <c r="E275" s="19"/>
      <c r="F275" s="18" t="b">
        <v>0</v>
      </c>
      <c r="G275" s="19"/>
      <c r="H275" s="18" t="b">
        <v>0</v>
      </c>
      <c r="I275" s="19"/>
      <c r="J275" s="18" t="b">
        <v>0</v>
      </c>
      <c r="K275" s="19"/>
      <c r="L275" s="16" t="b">
        <v>0</v>
      </c>
      <c r="M275" s="19"/>
      <c r="N275" s="18" t="b">
        <v>0</v>
      </c>
      <c r="O275" s="19"/>
      <c r="P275" s="18" t="b">
        <v>0</v>
      </c>
      <c r="Q275" s="19"/>
      <c r="R275" s="18" t="b">
        <v>0</v>
      </c>
      <c r="S275" s="20"/>
      <c r="T275" s="21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21.75" customHeight="1">
      <c r="A276" s="7"/>
      <c r="B276" s="8"/>
      <c r="C276" s="9" t="s">
        <v>12</v>
      </c>
      <c r="D276" s="10" t="b">
        <v>0</v>
      </c>
      <c r="E276" s="11"/>
      <c r="F276" s="10" t="b">
        <v>0</v>
      </c>
      <c r="G276" s="11"/>
      <c r="H276" s="10" t="b">
        <v>0</v>
      </c>
      <c r="I276" s="11"/>
      <c r="J276" s="10" t="b">
        <v>0</v>
      </c>
      <c r="K276" s="11"/>
      <c r="L276" s="8" t="b">
        <v>0</v>
      </c>
      <c r="M276" s="11"/>
      <c r="N276" s="10" t="b">
        <v>0</v>
      </c>
      <c r="O276" s="11"/>
      <c r="P276" s="10" t="b">
        <v>0</v>
      </c>
      <c r="Q276" s="11"/>
      <c r="R276" s="10" t="b">
        <v>0</v>
      </c>
      <c r="S276" s="12"/>
      <c r="T276" s="13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21.75" customHeight="1">
      <c r="A277" s="15"/>
      <c r="B277" s="16"/>
      <c r="C277" s="17" t="s">
        <v>12</v>
      </c>
      <c r="D277" s="18" t="b">
        <v>0</v>
      </c>
      <c r="E277" s="19"/>
      <c r="F277" s="18" t="b">
        <v>0</v>
      </c>
      <c r="G277" s="19"/>
      <c r="H277" s="18" t="b">
        <v>0</v>
      </c>
      <c r="I277" s="19"/>
      <c r="J277" s="18" t="b">
        <v>0</v>
      </c>
      <c r="K277" s="19"/>
      <c r="L277" s="16" t="b">
        <v>0</v>
      </c>
      <c r="M277" s="19"/>
      <c r="N277" s="18" t="b">
        <v>0</v>
      </c>
      <c r="O277" s="19"/>
      <c r="P277" s="18" t="b">
        <v>0</v>
      </c>
      <c r="Q277" s="19"/>
      <c r="R277" s="18" t="b">
        <v>0</v>
      </c>
      <c r="S277" s="20"/>
      <c r="T277" s="21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21.75" customHeight="1">
      <c r="A278" s="7"/>
      <c r="B278" s="8"/>
      <c r="C278" s="9" t="s">
        <v>12</v>
      </c>
      <c r="D278" s="10" t="b">
        <v>0</v>
      </c>
      <c r="E278" s="11"/>
      <c r="F278" s="10" t="b">
        <v>0</v>
      </c>
      <c r="G278" s="11"/>
      <c r="H278" s="10" t="b">
        <v>0</v>
      </c>
      <c r="I278" s="11"/>
      <c r="J278" s="10" t="b">
        <v>0</v>
      </c>
      <c r="K278" s="11"/>
      <c r="L278" s="8" t="b">
        <v>0</v>
      </c>
      <c r="M278" s="11"/>
      <c r="N278" s="10" t="b">
        <v>0</v>
      </c>
      <c r="O278" s="11"/>
      <c r="P278" s="10" t="b">
        <v>0</v>
      </c>
      <c r="Q278" s="11"/>
      <c r="R278" s="10" t="b">
        <v>0</v>
      </c>
      <c r="S278" s="12"/>
      <c r="T278" s="13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21.75" customHeight="1">
      <c r="A279" s="15"/>
      <c r="B279" s="16"/>
      <c r="C279" s="17" t="s">
        <v>12</v>
      </c>
      <c r="D279" s="18" t="b">
        <v>0</v>
      </c>
      <c r="E279" s="19"/>
      <c r="F279" s="18" t="b">
        <v>0</v>
      </c>
      <c r="G279" s="19"/>
      <c r="H279" s="18" t="b">
        <v>0</v>
      </c>
      <c r="I279" s="19"/>
      <c r="J279" s="18" t="b">
        <v>0</v>
      </c>
      <c r="K279" s="19"/>
      <c r="L279" s="16" t="b">
        <v>0</v>
      </c>
      <c r="M279" s="19"/>
      <c r="N279" s="18" t="b">
        <v>0</v>
      </c>
      <c r="O279" s="19"/>
      <c r="P279" s="18" t="b">
        <v>0</v>
      </c>
      <c r="Q279" s="19"/>
      <c r="R279" s="18" t="b">
        <v>0</v>
      </c>
      <c r="S279" s="20"/>
      <c r="T279" s="21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21.75" customHeight="1">
      <c r="A280" s="7"/>
      <c r="B280" s="8"/>
      <c r="C280" s="9" t="s">
        <v>12</v>
      </c>
      <c r="D280" s="10" t="b">
        <v>0</v>
      </c>
      <c r="E280" s="11"/>
      <c r="F280" s="10" t="b">
        <v>0</v>
      </c>
      <c r="G280" s="11"/>
      <c r="H280" s="10" t="b">
        <v>0</v>
      </c>
      <c r="I280" s="11"/>
      <c r="J280" s="10" t="b">
        <v>0</v>
      </c>
      <c r="K280" s="11"/>
      <c r="L280" s="8" t="b">
        <v>0</v>
      </c>
      <c r="M280" s="11"/>
      <c r="N280" s="10" t="b">
        <v>0</v>
      </c>
      <c r="O280" s="11"/>
      <c r="P280" s="10" t="b">
        <v>0</v>
      </c>
      <c r="Q280" s="11"/>
      <c r="R280" s="10" t="b">
        <v>0</v>
      </c>
      <c r="S280" s="12"/>
      <c r="T280" s="13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21.75" customHeight="1">
      <c r="A281" s="15"/>
      <c r="B281" s="16"/>
      <c r="C281" s="17" t="s">
        <v>12</v>
      </c>
      <c r="D281" s="18" t="b">
        <v>0</v>
      </c>
      <c r="E281" s="19"/>
      <c r="F281" s="18" t="b">
        <v>0</v>
      </c>
      <c r="G281" s="19"/>
      <c r="H281" s="18" t="b">
        <v>0</v>
      </c>
      <c r="I281" s="19"/>
      <c r="J281" s="18" t="b">
        <v>0</v>
      </c>
      <c r="K281" s="19"/>
      <c r="L281" s="16" t="b">
        <v>0</v>
      </c>
      <c r="M281" s="19"/>
      <c r="N281" s="18" t="b">
        <v>0</v>
      </c>
      <c r="O281" s="19"/>
      <c r="P281" s="18" t="b">
        <v>0</v>
      </c>
      <c r="Q281" s="19"/>
      <c r="R281" s="18" t="b">
        <v>0</v>
      </c>
      <c r="S281" s="20"/>
      <c r="T281" s="21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21.75" customHeight="1">
      <c r="A282" s="7"/>
      <c r="B282" s="8"/>
      <c r="C282" s="9" t="s">
        <v>12</v>
      </c>
      <c r="D282" s="10" t="b">
        <v>0</v>
      </c>
      <c r="E282" s="11"/>
      <c r="F282" s="10" t="b">
        <v>0</v>
      </c>
      <c r="G282" s="11"/>
      <c r="H282" s="10" t="b">
        <v>0</v>
      </c>
      <c r="I282" s="11"/>
      <c r="J282" s="10" t="b">
        <v>0</v>
      </c>
      <c r="K282" s="11"/>
      <c r="L282" s="8" t="b">
        <v>0</v>
      </c>
      <c r="M282" s="11"/>
      <c r="N282" s="10" t="b">
        <v>0</v>
      </c>
      <c r="O282" s="11"/>
      <c r="P282" s="10" t="b">
        <v>0</v>
      </c>
      <c r="Q282" s="11"/>
      <c r="R282" s="10" t="b">
        <v>0</v>
      </c>
      <c r="S282" s="12"/>
      <c r="T282" s="13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21.75" customHeight="1">
      <c r="A283" s="15"/>
      <c r="B283" s="16"/>
      <c r="C283" s="17" t="s">
        <v>12</v>
      </c>
      <c r="D283" s="18" t="b">
        <v>0</v>
      </c>
      <c r="E283" s="19"/>
      <c r="F283" s="18" t="b">
        <v>0</v>
      </c>
      <c r="G283" s="19"/>
      <c r="H283" s="18" t="b">
        <v>0</v>
      </c>
      <c r="I283" s="19"/>
      <c r="J283" s="18" t="b">
        <v>0</v>
      </c>
      <c r="K283" s="19"/>
      <c r="L283" s="16" t="b">
        <v>0</v>
      </c>
      <c r="M283" s="19"/>
      <c r="N283" s="18" t="b">
        <v>0</v>
      </c>
      <c r="O283" s="19"/>
      <c r="P283" s="18" t="b">
        <v>0</v>
      </c>
      <c r="Q283" s="19"/>
      <c r="R283" s="18" t="b">
        <v>0</v>
      </c>
      <c r="S283" s="20"/>
      <c r="T283" s="21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21.75" customHeight="1">
      <c r="A284" s="7"/>
      <c r="B284" s="8"/>
      <c r="C284" s="9" t="s">
        <v>12</v>
      </c>
      <c r="D284" s="10" t="b">
        <v>0</v>
      </c>
      <c r="E284" s="11"/>
      <c r="F284" s="10" t="b">
        <v>0</v>
      </c>
      <c r="G284" s="11"/>
      <c r="H284" s="10" t="b">
        <v>0</v>
      </c>
      <c r="I284" s="11"/>
      <c r="J284" s="10" t="b">
        <v>0</v>
      </c>
      <c r="K284" s="11"/>
      <c r="L284" s="8" t="b">
        <v>0</v>
      </c>
      <c r="M284" s="11"/>
      <c r="N284" s="10" t="b">
        <v>0</v>
      </c>
      <c r="O284" s="11"/>
      <c r="P284" s="10" t="b">
        <v>0</v>
      </c>
      <c r="Q284" s="11"/>
      <c r="R284" s="10" t="b">
        <v>0</v>
      </c>
      <c r="S284" s="12"/>
      <c r="T284" s="13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21.75" customHeight="1">
      <c r="A285" s="15"/>
      <c r="B285" s="16"/>
      <c r="C285" s="17" t="s">
        <v>12</v>
      </c>
      <c r="D285" s="18" t="b">
        <v>0</v>
      </c>
      <c r="E285" s="19"/>
      <c r="F285" s="18" t="b">
        <v>0</v>
      </c>
      <c r="G285" s="19"/>
      <c r="H285" s="18" t="b">
        <v>0</v>
      </c>
      <c r="I285" s="19"/>
      <c r="J285" s="18" t="b">
        <v>0</v>
      </c>
      <c r="K285" s="19"/>
      <c r="L285" s="16" t="b">
        <v>0</v>
      </c>
      <c r="M285" s="19"/>
      <c r="N285" s="18" t="b">
        <v>0</v>
      </c>
      <c r="O285" s="19"/>
      <c r="P285" s="18" t="b">
        <v>0</v>
      </c>
      <c r="Q285" s="19"/>
      <c r="R285" s="18" t="b">
        <v>0</v>
      </c>
      <c r="S285" s="20"/>
      <c r="T285" s="21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21.75" customHeight="1">
      <c r="A286" s="7"/>
      <c r="B286" s="8"/>
      <c r="C286" s="9" t="s">
        <v>12</v>
      </c>
      <c r="D286" s="10" t="b">
        <v>0</v>
      </c>
      <c r="E286" s="11"/>
      <c r="F286" s="10" t="b">
        <v>0</v>
      </c>
      <c r="G286" s="11"/>
      <c r="H286" s="10" t="b">
        <v>0</v>
      </c>
      <c r="I286" s="11"/>
      <c r="J286" s="10" t="b">
        <v>0</v>
      </c>
      <c r="K286" s="11"/>
      <c r="L286" s="8" t="b">
        <v>0</v>
      </c>
      <c r="M286" s="11"/>
      <c r="N286" s="10" t="b">
        <v>0</v>
      </c>
      <c r="O286" s="11"/>
      <c r="P286" s="10" t="b">
        <v>0</v>
      </c>
      <c r="Q286" s="11"/>
      <c r="R286" s="10" t="b">
        <v>0</v>
      </c>
      <c r="S286" s="12"/>
      <c r="T286" s="13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21.75" customHeight="1">
      <c r="A287" s="15"/>
      <c r="B287" s="16"/>
      <c r="C287" s="17" t="s">
        <v>12</v>
      </c>
      <c r="D287" s="18" t="b">
        <v>0</v>
      </c>
      <c r="E287" s="19"/>
      <c r="F287" s="18" t="b">
        <v>0</v>
      </c>
      <c r="G287" s="19"/>
      <c r="H287" s="18" t="b">
        <v>0</v>
      </c>
      <c r="I287" s="19"/>
      <c r="J287" s="18" t="b">
        <v>0</v>
      </c>
      <c r="K287" s="19"/>
      <c r="L287" s="16" t="b">
        <v>0</v>
      </c>
      <c r="M287" s="19"/>
      <c r="N287" s="18" t="b">
        <v>0</v>
      </c>
      <c r="O287" s="19"/>
      <c r="P287" s="18" t="b">
        <v>0</v>
      </c>
      <c r="Q287" s="19"/>
      <c r="R287" s="18" t="b">
        <v>0</v>
      </c>
      <c r="S287" s="20"/>
      <c r="T287" s="21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21.75" customHeight="1">
      <c r="A288" s="7"/>
      <c r="B288" s="8"/>
      <c r="C288" s="9" t="s">
        <v>12</v>
      </c>
      <c r="D288" s="10" t="b">
        <v>0</v>
      </c>
      <c r="E288" s="11"/>
      <c r="F288" s="10" t="b">
        <v>0</v>
      </c>
      <c r="G288" s="11"/>
      <c r="H288" s="10" t="b">
        <v>0</v>
      </c>
      <c r="I288" s="11"/>
      <c r="J288" s="10" t="b">
        <v>0</v>
      </c>
      <c r="K288" s="11"/>
      <c r="L288" s="8" t="b">
        <v>0</v>
      </c>
      <c r="M288" s="11"/>
      <c r="N288" s="10" t="b">
        <v>0</v>
      </c>
      <c r="O288" s="11"/>
      <c r="P288" s="10" t="b">
        <v>0</v>
      </c>
      <c r="Q288" s="11"/>
      <c r="R288" s="10" t="b">
        <v>0</v>
      </c>
      <c r="S288" s="12"/>
      <c r="T288" s="13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21.75" customHeight="1">
      <c r="A289" s="15"/>
      <c r="B289" s="16"/>
      <c r="C289" s="17" t="s">
        <v>12</v>
      </c>
      <c r="D289" s="18" t="b">
        <v>0</v>
      </c>
      <c r="E289" s="19"/>
      <c r="F289" s="18" t="b">
        <v>0</v>
      </c>
      <c r="G289" s="19"/>
      <c r="H289" s="18" t="b">
        <v>0</v>
      </c>
      <c r="I289" s="19"/>
      <c r="J289" s="18" t="b">
        <v>0</v>
      </c>
      <c r="K289" s="19"/>
      <c r="L289" s="16" t="b">
        <v>0</v>
      </c>
      <c r="M289" s="19"/>
      <c r="N289" s="18" t="b">
        <v>0</v>
      </c>
      <c r="O289" s="19"/>
      <c r="P289" s="18" t="b">
        <v>0</v>
      </c>
      <c r="Q289" s="19"/>
      <c r="R289" s="18" t="b">
        <v>0</v>
      </c>
      <c r="S289" s="20"/>
      <c r="T289" s="21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21.75" customHeight="1">
      <c r="A290" s="7"/>
      <c r="B290" s="8"/>
      <c r="C290" s="9" t="s">
        <v>12</v>
      </c>
      <c r="D290" s="10" t="b">
        <v>0</v>
      </c>
      <c r="E290" s="11"/>
      <c r="F290" s="10" t="b">
        <v>0</v>
      </c>
      <c r="G290" s="11"/>
      <c r="H290" s="10" t="b">
        <v>0</v>
      </c>
      <c r="I290" s="11"/>
      <c r="J290" s="10" t="b">
        <v>0</v>
      </c>
      <c r="K290" s="11"/>
      <c r="L290" s="8" t="b">
        <v>0</v>
      </c>
      <c r="M290" s="11"/>
      <c r="N290" s="10" t="b">
        <v>0</v>
      </c>
      <c r="O290" s="11"/>
      <c r="P290" s="10" t="b">
        <v>0</v>
      </c>
      <c r="Q290" s="11"/>
      <c r="R290" s="10" t="b">
        <v>0</v>
      </c>
      <c r="S290" s="12"/>
      <c r="T290" s="13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21.75" customHeight="1">
      <c r="A291" s="15"/>
      <c r="B291" s="16"/>
      <c r="C291" s="17" t="s">
        <v>12</v>
      </c>
      <c r="D291" s="18" t="b">
        <v>0</v>
      </c>
      <c r="E291" s="19"/>
      <c r="F291" s="18" t="b">
        <v>0</v>
      </c>
      <c r="G291" s="19"/>
      <c r="H291" s="18" t="b">
        <v>0</v>
      </c>
      <c r="I291" s="19"/>
      <c r="J291" s="18" t="b">
        <v>0</v>
      </c>
      <c r="K291" s="19"/>
      <c r="L291" s="16" t="b">
        <v>0</v>
      </c>
      <c r="M291" s="19"/>
      <c r="N291" s="18" t="b">
        <v>0</v>
      </c>
      <c r="O291" s="19"/>
      <c r="P291" s="18" t="b">
        <v>0</v>
      </c>
      <c r="Q291" s="19"/>
      <c r="R291" s="18" t="b">
        <v>0</v>
      </c>
      <c r="S291" s="20"/>
      <c r="T291" s="21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21.75" customHeight="1">
      <c r="A292" s="7"/>
      <c r="B292" s="8"/>
      <c r="C292" s="9" t="s">
        <v>12</v>
      </c>
      <c r="D292" s="10" t="b">
        <v>0</v>
      </c>
      <c r="E292" s="11"/>
      <c r="F292" s="10" t="b">
        <v>0</v>
      </c>
      <c r="G292" s="11"/>
      <c r="H292" s="10" t="b">
        <v>0</v>
      </c>
      <c r="I292" s="11"/>
      <c r="J292" s="10" t="b">
        <v>0</v>
      </c>
      <c r="K292" s="11"/>
      <c r="L292" s="8" t="b">
        <v>0</v>
      </c>
      <c r="M292" s="11"/>
      <c r="N292" s="10" t="b">
        <v>0</v>
      </c>
      <c r="O292" s="11"/>
      <c r="P292" s="10" t="b">
        <v>0</v>
      </c>
      <c r="Q292" s="11"/>
      <c r="R292" s="10" t="b">
        <v>0</v>
      </c>
      <c r="S292" s="12"/>
      <c r="T292" s="13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21.75" customHeight="1">
      <c r="A293" s="15"/>
      <c r="B293" s="16"/>
      <c r="C293" s="17" t="s">
        <v>12</v>
      </c>
      <c r="D293" s="18" t="b">
        <v>0</v>
      </c>
      <c r="E293" s="19"/>
      <c r="F293" s="18" t="b">
        <v>0</v>
      </c>
      <c r="G293" s="19"/>
      <c r="H293" s="18" t="b">
        <v>0</v>
      </c>
      <c r="I293" s="19"/>
      <c r="J293" s="18" t="b">
        <v>0</v>
      </c>
      <c r="K293" s="19"/>
      <c r="L293" s="16" t="b">
        <v>0</v>
      </c>
      <c r="M293" s="19"/>
      <c r="N293" s="18" t="b">
        <v>0</v>
      </c>
      <c r="O293" s="19"/>
      <c r="P293" s="18" t="b">
        <v>0</v>
      </c>
      <c r="Q293" s="19"/>
      <c r="R293" s="18" t="b">
        <v>0</v>
      </c>
      <c r="S293" s="20"/>
      <c r="T293" s="21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21.75" customHeight="1">
      <c r="A294" s="7"/>
      <c r="B294" s="8"/>
      <c r="C294" s="9" t="s">
        <v>12</v>
      </c>
      <c r="D294" s="10" t="b">
        <v>0</v>
      </c>
      <c r="E294" s="11"/>
      <c r="F294" s="10" t="b">
        <v>0</v>
      </c>
      <c r="G294" s="11"/>
      <c r="H294" s="10" t="b">
        <v>0</v>
      </c>
      <c r="I294" s="11"/>
      <c r="J294" s="10" t="b">
        <v>0</v>
      </c>
      <c r="K294" s="11"/>
      <c r="L294" s="8" t="b">
        <v>0</v>
      </c>
      <c r="M294" s="11"/>
      <c r="N294" s="10" t="b">
        <v>0</v>
      </c>
      <c r="O294" s="11"/>
      <c r="P294" s="10" t="b">
        <v>0</v>
      </c>
      <c r="Q294" s="11"/>
      <c r="R294" s="10" t="b">
        <v>0</v>
      </c>
      <c r="S294" s="12"/>
      <c r="T294" s="13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21.75" customHeight="1">
      <c r="A295" s="15"/>
      <c r="B295" s="16"/>
      <c r="C295" s="17" t="s">
        <v>12</v>
      </c>
      <c r="D295" s="18" t="b">
        <v>0</v>
      </c>
      <c r="E295" s="19"/>
      <c r="F295" s="18" t="b">
        <v>0</v>
      </c>
      <c r="G295" s="19"/>
      <c r="H295" s="18" t="b">
        <v>0</v>
      </c>
      <c r="I295" s="19"/>
      <c r="J295" s="18" t="b">
        <v>0</v>
      </c>
      <c r="K295" s="19"/>
      <c r="L295" s="16" t="b">
        <v>0</v>
      </c>
      <c r="M295" s="19"/>
      <c r="N295" s="18" t="b">
        <v>0</v>
      </c>
      <c r="O295" s="19"/>
      <c r="P295" s="18" t="b">
        <v>0</v>
      </c>
      <c r="Q295" s="19"/>
      <c r="R295" s="18" t="b">
        <v>0</v>
      </c>
      <c r="S295" s="20"/>
      <c r="T295" s="21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21.75" customHeight="1">
      <c r="A296" s="7"/>
      <c r="B296" s="8"/>
      <c r="C296" s="9" t="s">
        <v>12</v>
      </c>
      <c r="D296" s="10" t="b">
        <v>0</v>
      </c>
      <c r="E296" s="11"/>
      <c r="F296" s="10" t="b">
        <v>0</v>
      </c>
      <c r="G296" s="11"/>
      <c r="H296" s="10" t="b">
        <v>0</v>
      </c>
      <c r="I296" s="11"/>
      <c r="J296" s="10" t="b">
        <v>0</v>
      </c>
      <c r="K296" s="11"/>
      <c r="L296" s="8" t="b">
        <v>0</v>
      </c>
      <c r="M296" s="11"/>
      <c r="N296" s="10" t="b">
        <v>0</v>
      </c>
      <c r="O296" s="11"/>
      <c r="P296" s="10" t="b">
        <v>0</v>
      </c>
      <c r="Q296" s="11"/>
      <c r="R296" s="10" t="b">
        <v>0</v>
      </c>
      <c r="S296" s="12"/>
      <c r="T296" s="13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21.75" customHeight="1">
      <c r="A297" s="15"/>
      <c r="B297" s="16"/>
      <c r="C297" s="17" t="s">
        <v>12</v>
      </c>
      <c r="D297" s="18" t="b">
        <v>0</v>
      </c>
      <c r="E297" s="19"/>
      <c r="F297" s="18" t="b">
        <v>0</v>
      </c>
      <c r="G297" s="19"/>
      <c r="H297" s="18" t="b">
        <v>0</v>
      </c>
      <c r="I297" s="19"/>
      <c r="J297" s="18" t="b">
        <v>0</v>
      </c>
      <c r="K297" s="19"/>
      <c r="L297" s="16" t="b">
        <v>0</v>
      </c>
      <c r="M297" s="19"/>
      <c r="N297" s="18" t="b">
        <v>0</v>
      </c>
      <c r="O297" s="19"/>
      <c r="P297" s="18" t="b">
        <v>0</v>
      </c>
      <c r="Q297" s="19"/>
      <c r="R297" s="18" t="b">
        <v>0</v>
      </c>
      <c r="S297" s="20"/>
      <c r="T297" s="21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21.75" customHeight="1">
      <c r="A298" s="7"/>
      <c r="B298" s="8"/>
      <c r="C298" s="9" t="s">
        <v>12</v>
      </c>
      <c r="D298" s="10" t="b">
        <v>0</v>
      </c>
      <c r="E298" s="11"/>
      <c r="F298" s="10" t="b">
        <v>0</v>
      </c>
      <c r="G298" s="11"/>
      <c r="H298" s="10" t="b">
        <v>0</v>
      </c>
      <c r="I298" s="11"/>
      <c r="J298" s="10" t="b">
        <v>0</v>
      </c>
      <c r="K298" s="11"/>
      <c r="L298" s="8" t="b">
        <v>0</v>
      </c>
      <c r="M298" s="11"/>
      <c r="N298" s="10" t="b">
        <v>0</v>
      </c>
      <c r="O298" s="11"/>
      <c r="P298" s="10" t="b">
        <v>0</v>
      </c>
      <c r="Q298" s="11"/>
      <c r="R298" s="10" t="b">
        <v>0</v>
      </c>
      <c r="S298" s="12"/>
      <c r="T298" s="13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21.75" customHeight="1">
      <c r="A299" s="15"/>
      <c r="B299" s="16"/>
      <c r="C299" s="17" t="s">
        <v>12</v>
      </c>
      <c r="D299" s="18" t="b">
        <v>0</v>
      </c>
      <c r="E299" s="19"/>
      <c r="F299" s="18" t="b">
        <v>0</v>
      </c>
      <c r="G299" s="19"/>
      <c r="H299" s="18" t="b">
        <v>0</v>
      </c>
      <c r="I299" s="19"/>
      <c r="J299" s="18" t="b">
        <v>0</v>
      </c>
      <c r="K299" s="19"/>
      <c r="L299" s="16" t="b">
        <v>0</v>
      </c>
      <c r="M299" s="19"/>
      <c r="N299" s="18" t="b">
        <v>0</v>
      </c>
      <c r="O299" s="19"/>
      <c r="P299" s="18" t="b">
        <v>0</v>
      </c>
      <c r="Q299" s="19"/>
      <c r="R299" s="18" t="b">
        <v>0</v>
      </c>
      <c r="S299" s="20"/>
      <c r="T299" s="21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21.75" customHeight="1">
      <c r="A300" s="7"/>
      <c r="B300" s="8"/>
      <c r="C300" s="9" t="s">
        <v>12</v>
      </c>
      <c r="D300" s="10" t="b">
        <v>0</v>
      </c>
      <c r="E300" s="11"/>
      <c r="F300" s="10" t="b">
        <v>0</v>
      </c>
      <c r="G300" s="11"/>
      <c r="H300" s="10" t="b">
        <v>0</v>
      </c>
      <c r="I300" s="11"/>
      <c r="J300" s="10" t="b">
        <v>0</v>
      </c>
      <c r="K300" s="11"/>
      <c r="L300" s="8" t="b">
        <v>0</v>
      </c>
      <c r="M300" s="11"/>
      <c r="N300" s="10" t="b">
        <v>0</v>
      </c>
      <c r="O300" s="11"/>
      <c r="P300" s="10" t="b">
        <v>0</v>
      </c>
      <c r="Q300" s="11"/>
      <c r="R300" s="10" t="b">
        <v>0</v>
      </c>
      <c r="S300" s="12"/>
      <c r="T300" s="13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21.75" customHeight="1">
      <c r="A301" s="15"/>
      <c r="B301" s="16"/>
      <c r="C301" s="17" t="s">
        <v>12</v>
      </c>
      <c r="D301" s="18" t="b">
        <v>0</v>
      </c>
      <c r="E301" s="19"/>
      <c r="F301" s="18" t="b">
        <v>0</v>
      </c>
      <c r="G301" s="19"/>
      <c r="H301" s="18" t="b">
        <v>0</v>
      </c>
      <c r="I301" s="19"/>
      <c r="J301" s="18" t="b">
        <v>0</v>
      </c>
      <c r="K301" s="19"/>
      <c r="L301" s="16" t="b">
        <v>0</v>
      </c>
      <c r="M301" s="19"/>
      <c r="N301" s="18" t="b">
        <v>0</v>
      </c>
      <c r="O301" s="19"/>
      <c r="P301" s="18" t="b">
        <v>0</v>
      </c>
      <c r="Q301" s="19"/>
      <c r="R301" s="18" t="b">
        <v>0</v>
      </c>
      <c r="S301" s="20"/>
      <c r="T301" s="21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21.75" customHeight="1">
      <c r="A302" s="7"/>
      <c r="B302" s="8"/>
      <c r="C302" s="9" t="s">
        <v>12</v>
      </c>
      <c r="D302" s="10" t="b">
        <v>0</v>
      </c>
      <c r="E302" s="11"/>
      <c r="F302" s="10" t="b">
        <v>0</v>
      </c>
      <c r="G302" s="11"/>
      <c r="H302" s="10" t="b">
        <v>0</v>
      </c>
      <c r="I302" s="11"/>
      <c r="J302" s="10" t="b">
        <v>0</v>
      </c>
      <c r="K302" s="11"/>
      <c r="L302" s="8" t="b">
        <v>0</v>
      </c>
      <c r="M302" s="11"/>
      <c r="N302" s="10" t="b">
        <v>0</v>
      </c>
      <c r="O302" s="11"/>
      <c r="P302" s="10" t="b">
        <v>0</v>
      </c>
      <c r="Q302" s="11"/>
      <c r="R302" s="10" t="b">
        <v>0</v>
      </c>
      <c r="S302" s="12"/>
      <c r="T302" s="13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21.75" customHeight="1">
      <c r="A303" s="15"/>
      <c r="B303" s="16"/>
      <c r="C303" s="17" t="s">
        <v>12</v>
      </c>
      <c r="D303" s="18" t="b">
        <v>0</v>
      </c>
      <c r="E303" s="19"/>
      <c r="F303" s="18" t="b">
        <v>0</v>
      </c>
      <c r="G303" s="19"/>
      <c r="H303" s="18" t="b">
        <v>0</v>
      </c>
      <c r="I303" s="19"/>
      <c r="J303" s="18" t="b">
        <v>0</v>
      </c>
      <c r="K303" s="19"/>
      <c r="L303" s="16" t="b">
        <v>0</v>
      </c>
      <c r="M303" s="19"/>
      <c r="N303" s="18" t="b">
        <v>0</v>
      </c>
      <c r="O303" s="19"/>
      <c r="P303" s="18" t="b">
        <v>0</v>
      </c>
      <c r="Q303" s="19"/>
      <c r="R303" s="18" t="b">
        <v>0</v>
      </c>
      <c r="S303" s="20"/>
      <c r="T303" s="21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21.75" customHeight="1">
      <c r="A304" s="7"/>
      <c r="B304" s="8"/>
      <c r="C304" s="9" t="s">
        <v>12</v>
      </c>
      <c r="D304" s="10" t="b">
        <v>0</v>
      </c>
      <c r="E304" s="11"/>
      <c r="F304" s="10" t="b">
        <v>0</v>
      </c>
      <c r="G304" s="11"/>
      <c r="H304" s="10" t="b">
        <v>0</v>
      </c>
      <c r="I304" s="11"/>
      <c r="J304" s="10" t="b">
        <v>0</v>
      </c>
      <c r="K304" s="11"/>
      <c r="L304" s="8" t="b">
        <v>0</v>
      </c>
      <c r="M304" s="11"/>
      <c r="N304" s="10" t="b">
        <v>0</v>
      </c>
      <c r="O304" s="11"/>
      <c r="P304" s="10" t="b">
        <v>0</v>
      </c>
      <c r="Q304" s="11"/>
      <c r="R304" s="10" t="b">
        <v>0</v>
      </c>
      <c r="S304" s="12"/>
      <c r="T304" s="13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21.75" customHeight="1">
      <c r="A305" s="15"/>
      <c r="B305" s="16"/>
      <c r="C305" s="17" t="s">
        <v>12</v>
      </c>
      <c r="D305" s="18" t="b">
        <v>0</v>
      </c>
      <c r="E305" s="19"/>
      <c r="F305" s="18" t="b">
        <v>0</v>
      </c>
      <c r="G305" s="19"/>
      <c r="H305" s="18" t="b">
        <v>0</v>
      </c>
      <c r="I305" s="19"/>
      <c r="J305" s="18" t="b">
        <v>0</v>
      </c>
      <c r="K305" s="19"/>
      <c r="L305" s="16" t="b">
        <v>0</v>
      </c>
      <c r="M305" s="19"/>
      <c r="N305" s="18" t="b">
        <v>0</v>
      </c>
      <c r="O305" s="19"/>
      <c r="P305" s="18" t="b">
        <v>0</v>
      </c>
      <c r="Q305" s="19"/>
      <c r="R305" s="18" t="b">
        <v>0</v>
      </c>
      <c r="S305" s="20"/>
      <c r="T305" s="21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21.75" customHeight="1">
      <c r="A306" s="7"/>
      <c r="B306" s="8"/>
      <c r="C306" s="9" t="s">
        <v>12</v>
      </c>
      <c r="D306" s="10" t="b">
        <v>0</v>
      </c>
      <c r="E306" s="11"/>
      <c r="F306" s="10" t="b">
        <v>0</v>
      </c>
      <c r="G306" s="11"/>
      <c r="H306" s="10" t="b">
        <v>0</v>
      </c>
      <c r="I306" s="11"/>
      <c r="J306" s="10" t="b">
        <v>0</v>
      </c>
      <c r="K306" s="11"/>
      <c r="L306" s="8" t="b">
        <v>0</v>
      </c>
      <c r="M306" s="11"/>
      <c r="N306" s="10" t="b">
        <v>0</v>
      </c>
      <c r="O306" s="11"/>
      <c r="P306" s="10" t="b">
        <v>0</v>
      </c>
      <c r="Q306" s="11"/>
      <c r="R306" s="10" t="b">
        <v>0</v>
      </c>
      <c r="S306" s="12"/>
      <c r="T306" s="13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21.75" customHeight="1">
      <c r="A307" s="15"/>
      <c r="B307" s="16"/>
      <c r="C307" s="17" t="s">
        <v>12</v>
      </c>
      <c r="D307" s="18" t="b">
        <v>0</v>
      </c>
      <c r="E307" s="19"/>
      <c r="F307" s="18" t="b">
        <v>0</v>
      </c>
      <c r="G307" s="19"/>
      <c r="H307" s="18" t="b">
        <v>0</v>
      </c>
      <c r="I307" s="19"/>
      <c r="J307" s="18" t="b">
        <v>0</v>
      </c>
      <c r="K307" s="19"/>
      <c r="L307" s="16" t="b">
        <v>0</v>
      </c>
      <c r="M307" s="19"/>
      <c r="N307" s="18" t="b">
        <v>0</v>
      </c>
      <c r="O307" s="19"/>
      <c r="P307" s="18" t="b">
        <v>0</v>
      </c>
      <c r="Q307" s="19"/>
      <c r="R307" s="18" t="b">
        <v>0</v>
      </c>
      <c r="S307" s="20"/>
      <c r="T307" s="21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21.75" customHeight="1">
      <c r="A308" s="7"/>
      <c r="B308" s="8"/>
      <c r="C308" s="9" t="s">
        <v>12</v>
      </c>
      <c r="D308" s="10" t="b">
        <v>0</v>
      </c>
      <c r="E308" s="11"/>
      <c r="F308" s="10" t="b">
        <v>0</v>
      </c>
      <c r="G308" s="11"/>
      <c r="H308" s="10" t="b">
        <v>0</v>
      </c>
      <c r="I308" s="11"/>
      <c r="J308" s="10" t="b">
        <v>0</v>
      </c>
      <c r="K308" s="11"/>
      <c r="L308" s="8" t="b">
        <v>0</v>
      </c>
      <c r="M308" s="11"/>
      <c r="N308" s="10" t="b">
        <v>0</v>
      </c>
      <c r="O308" s="11"/>
      <c r="P308" s="10" t="b">
        <v>0</v>
      </c>
      <c r="Q308" s="11"/>
      <c r="R308" s="10" t="b">
        <v>0</v>
      </c>
      <c r="S308" s="12"/>
      <c r="T308" s="13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21.75" customHeight="1">
      <c r="A309" s="15"/>
      <c r="B309" s="16"/>
      <c r="C309" s="17" t="s">
        <v>12</v>
      </c>
      <c r="D309" s="18" t="b">
        <v>0</v>
      </c>
      <c r="E309" s="19"/>
      <c r="F309" s="18" t="b">
        <v>0</v>
      </c>
      <c r="G309" s="19"/>
      <c r="H309" s="18" t="b">
        <v>0</v>
      </c>
      <c r="I309" s="19"/>
      <c r="J309" s="18" t="b">
        <v>0</v>
      </c>
      <c r="K309" s="19"/>
      <c r="L309" s="16" t="b">
        <v>0</v>
      </c>
      <c r="M309" s="19"/>
      <c r="N309" s="18" t="b">
        <v>0</v>
      </c>
      <c r="O309" s="19"/>
      <c r="P309" s="18" t="b">
        <v>0</v>
      </c>
      <c r="Q309" s="19"/>
      <c r="R309" s="18" t="b">
        <v>0</v>
      </c>
      <c r="S309" s="20"/>
      <c r="T309" s="21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21.75" customHeight="1">
      <c r="A310" s="7"/>
      <c r="B310" s="8"/>
      <c r="C310" s="9" t="s">
        <v>12</v>
      </c>
      <c r="D310" s="10" t="b">
        <v>0</v>
      </c>
      <c r="E310" s="11"/>
      <c r="F310" s="10" t="b">
        <v>0</v>
      </c>
      <c r="G310" s="11"/>
      <c r="H310" s="10" t="b">
        <v>0</v>
      </c>
      <c r="I310" s="11"/>
      <c r="J310" s="10" t="b">
        <v>0</v>
      </c>
      <c r="K310" s="11"/>
      <c r="L310" s="8" t="b">
        <v>0</v>
      </c>
      <c r="M310" s="11"/>
      <c r="N310" s="10" t="b">
        <v>0</v>
      </c>
      <c r="O310" s="11"/>
      <c r="P310" s="10" t="b">
        <v>0</v>
      </c>
      <c r="Q310" s="11"/>
      <c r="R310" s="10" t="b">
        <v>0</v>
      </c>
      <c r="S310" s="12"/>
      <c r="T310" s="13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21.75" customHeight="1">
      <c r="A311" s="15"/>
      <c r="B311" s="16"/>
      <c r="C311" s="17" t="s">
        <v>12</v>
      </c>
      <c r="D311" s="18" t="b">
        <v>0</v>
      </c>
      <c r="E311" s="19"/>
      <c r="F311" s="18" t="b">
        <v>0</v>
      </c>
      <c r="G311" s="19"/>
      <c r="H311" s="18" t="b">
        <v>0</v>
      </c>
      <c r="I311" s="19"/>
      <c r="J311" s="18" t="b">
        <v>0</v>
      </c>
      <c r="K311" s="19"/>
      <c r="L311" s="16" t="b">
        <v>0</v>
      </c>
      <c r="M311" s="19"/>
      <c r="N311" s="18" t="b">
        <v>0</v>
      </c>
      <c r="O311" s="19"/>
      <c r="P311" s="18" t="b">
        <v>0</v>
      </c>
      <c r="Q311" s="19"/>
      <c r="R311" s="18" t="b">
        <v>0</v>
      </c>
      <c r="S311" s="20"/>
      <c r="T311" s="21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21.75" customHeight="1">
      <c r="A312" s="7"/>
      <c r="B312" s="8"/>
      <c r="C312" s="9" t="s">
        <v>12</v>
      </c>
      <c r="D312" s="10" t="b">
        <v>0</v>
      </c>
      <c r="E312" s="11"/>
      <c r="F312" s="10" t="b">
        <v>0</v>
      </c>
      <c r="G312" s="11"/>
      <c r="H312" s="10" t="b">
        <v>0</v>
      </c>
      <c r="I312" s="11"/>
      <c r="J312" s="10" t="b">
        <v>0</v>
      </c>
      <c r="K312" s="11"/>
      <c r="L312" s="8" t="b">
        <v>0</v>
      </c>
      <c r="M312" s="11"/>
      <c r="N312" s="10" t="b">
        <v>0</v>
      </c>
      <c r="O312" s="11"/>
      <c r="P312" s="10" t="b">
        <v>0</v>
      </c>
      <c r="Q312" s="11"/>
      <c r="R312" s="10" t="b">
        <v>0</v>
      </c>
      <c r="S312" s="12"/>
      <c r="T312" s="13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21.75" customHeight="1">
      <c r="A313" s="15"/>
      <c r="B313" s="16"/>
      <c r="C313" s="17" t="s">
        <v>12</v>
      </c>
      <c r="D313" s="18" t="b">
        <v>0</v>
      </c>
      <c r="E313" s="19"/>
      <c r="F313" s="18" t="b">
        <v>0</v>
      </c>
      <c r="G313" s="19"/>
      <c r="H313" s="18" t="b">
        <v>0</v>
      </c>
      <c r="I313" s="19"/>
      <c r="J313" s="18" t="b">
        <v>0</v>
      </c>
      <c r="K313" s="19"/>
      <c r="L313" s="16" t="b">
        <v>0</v>
      </c>
      <c r="M313" s="19"/>
      <c r="N313" s="18" t="b">
        <v>0</v>
      </c>
      <c r="O313" s="19"/>
      <c r="P313" s="18" t="b">
        <v>0</v>
      </c>
      <c r="Q313" s="19"/>
      <c r="R313" s="18" t="b">
        <v>0</v>
      </c>
      <c r="S313" s="20"/>
      <c r="T313" s="21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21.75" customHeight="1">
      <c r="A314" s="7"/>
      <c r="B314" s="8"/>
      <c r="C314" s="9" t="s">
        <v>12</v>
      </c>
      <c r="D314" s="10" t="b">
        <v>0</v>
      </c>
      <c r="E314" s="11"/>
      <c r="F314" s="10" t="b">
        <v>0</v>
      </c>
      <c r="G314" s="11"/>
      <c r="H314" s="10" t="b">
        <v>0</v>
      </c>
      <c r="I314" s="11"/>
      <c r="J314" s="10" t="b">
        <v>0</v>
      </c>
      <c r="K314" s="11"/>
      <c r="L314" s="8" t="b">
        <v>0</v>
      </c>
      <c r="M314" s="11"/>
      <c r="N314" s="10" t="b">
        <v>0</v>
      </c>
      <c r="O314" s="11"/>
      <c r="P314" s="10" t="b">
        <v>0</v>
      </c>
      <c r="Q314" s="11"/>
      <c r="R314" s="10" t="b">
        <v>0</v>
      </c>
      <c r="S314" s="12"/>
      <c r="T314" s="13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21.75" customHeight="1">
      <c r="A315" s="15"/>
      <c r="B315" s="16"/>
      <c r="C315" s="17" t="s">
        <v>12</v>
      </c>
      <c r="D315" s="18" t="b">
        <v>0</v>
      </c>
      <c r="E315" s="19"/>
      <c r="F315" s="18" t="b">
        <v>0</v>
      </c>
      <c r="G315" s="19"/>
      <c r="H315" s="18" t="b">
        <v>0</v>
      </c>
      <c r="I315" s="19"/>
      <c r="J315" s="18" t="b">
        <v>0</v>
      </c>
      <c r="K315" s="19"/>
      <c r="L315" s="16" t="b">
        <v>0</v>
      </c>
      <c r="M315" s="19"/>
      <c r="N315" s="18" t="b">
        <v>0</v>
      </c>
      <c r="O315" s="19"/>
      <c r="P315" s="18" t="b">
        <v>0</v>
      </c>
      <c r="Q315" s="19"/>
      <c r="R315" s="18" t="b">
        <v>0</v>
      </c>
      <c r="S315" s="20"/>
      <c r="T315" s="21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21.75" customHeight="1">
      <c r="A316" s="7"/>
      <c r="B316" s="8"/>
      <c r="C316" s="9" t="s">
        <v>12</v>
      </c>
      <c r="D316" s="10" t="b">
        <v>0</v>
      </c>
      <c r="E316" s="11"/>
      <c r="F316" s="10" t="b">
        <v>0</v>
      </c>
      <c r="G316" s="11"/>
      <c r="H316" s="10" t="b">
        <v>0</v>
      </c>
      <c r="I316" s="11"/>
      <c r="J316" s="10" t="b">
        <v>0</v>
      </c>
      <c r="K316" s="11"/>
      <c r="L316" s="8" t="b">
        <v>0</v>
      </c>
      <c r="M316" s="11"/>
      <c r="N316" s="10" t="b">
        <v>0</v>
      </c>
      <c r="O316" s="11"/>
      <c r="P316" s="10" t="b">
        <v>0</v>
      </c>
      <c r="Q316" s="11"/>
      <c r="R316" s="10" t="b">
        <v>0</v>
      </c>
      <c r="S316" s="12"/>
      <c r="T316" s="13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21.75" customHeight="1">
      <c r="A317" s="15"/>
      <c r="B317" s="16"/>
      <c r="C317" s="17" t="s">
        <v>12</v>
      </c>
      <c r="D317" s="18" t="b">
        <v>0</v>
      </c>
      <c r="E317" s="19"/>
      <c r="F317" s="18" t="b">
        <v>0</v>
      </c>
      <c r="G317" s="19"/>
      <c r="H317" s="18" t="b">
        <v>0</v>
      </c>
      <c r="I317" s="19"/>
      <c r="J317" s="18" t="b">
        <v>0</v>
      </c>
      <c r="K317" s="19"/>
      <c r="L317" s="16" t="b">
        <v>0</v>
      </c>
      <c r="M317" s="19"/>
      <c r="N317" s="18" t="b">
        <v>0</v>
      </c>
      <c r="O317" s="19"/>
      <c r="P317" s="18" t="b">
        <v>0</v>
      </c>
      <c r="Q317" s="19"/>
      <c r="R317" s="18" t="b">
        <v>0</v>
      </c>
      <c r="S317" s="20"/>
      <c r="T317" s="21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21.75" customHeight="1">
      <c r="A318" s="7"/>
      <c r="B318" s="8"/>
      <c r="C318" s="9" t="s">
        <v>12</v>
      </c>
      <c r="D318" s="10" t="b">
        <v>0</v>
      </c>
      <c r="E318" s="11"/>
      <c r="F318" s="10" t="b">
        <v>0</v>
      </c>
      <c r="G318" s="11"/>
      <c r="H318" s="10" t="b">
        <v>0</v>
      </c>
      <c r="I318" s="11"/>
      <c r="J318" s="10" t="b">
        <v>0</v>
      </c>
      <c r="K318" s="11"/>
      <c r="L318" s="8" t="b">
        <v>0</v>
      </c>
      <c r="M318" s="11"/>
      <c r="N318" s="10" t="b">
        <v>0</v>
      </c>
      <c r="O318" s="11"/>
      <c r="P318" s="10" t="b">
        <v>0</v>
      </c>
      <c r="Q318" s="11"/>
      <c r="R318" s="10" t="b">
        <v>0</v>
      </c>
      <c r="S318" s="12"/>
      <c r="T318" s="13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21.75" customHeight="1">
      <c r="A319" s="15"/>
      <c r="B319" s="16"/>
      <c r="C319" s="17" t="s">
        <v>12</v>
      </c>
      <c r="D319" s="18" t="b">
        <v>0</v>
      </c>
      <c r="E319" s="19"/>
      <c r="F319" s="18" t="b">
        <v>0</v>
      </c>
      <c r="G319" s="19"/>
      <c r="H319" s="18" t="b">
        <v>0</v>
      </c>
      <c r="I319" s="19"/>
      <c r="J319" s="18" t="b">
        <v>0</v>
      </c>
      <c r="K319" s="19"/>
      <c r="L319" s="16" t="b">
        <v>0</v>
      </c>
      <c r="M319" s="19"/>
      <c r="N319" s="18" t="b">
        <v>0</v>
      </c>
      <c r="O319" s="19"/>
      <c r="P319" s="18" t="b">
        <v>0</v>
      </c>
      <c r="Q319" s="19"/>
      <c r="R319" s="18" t="b">
        <v>0</v>
      </c>
      <c r="S319" s="20"/>
      <c r="T319" s="21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21.75" customHeight="1">
      <c r="A320" s="7"/>
      <c r="B320" s="8"/>
      <c r="C320" s="9" t="s">
        <v>12</v>
      </c>
      <c r="D320" s="10" t="b">
        <v>0</v>
      </c>
      <c r="E320" s="11"/>
      <c r="F320" s="10" t="b">
        <v>0</v>
      </c>
      <c r="G320" s="11"/>
      <c r="H320" s="10" t="b">
        <v>0</v>
      </c>
      <c r="I320" s="11"/>
      <c r="J320" s="10" t="b">
        <v>0</v>
      </c>
      <c r="K320" s="11"/>
      <c r="L320" s="8" t="b">
        <v>0</v>
      </c>
      <c r="M320" s="11"/>
      <c r="N320" s="10" t="b">
        <v>0</v>
      </c>
      <c r="O320" s="11"/>
      <c r="P320" s="10" t="b">
        <v>0</v>
      </c>
      <c r="Q320" s="11"/>
      <c r="R320" s="10" t="b">
        <v>0</v>
      </c>
      <c r="S320" s="12"/>
      <c r="T320" s="13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21.75" customHeight="1">
      <c r="A321" s="15"/>
      <c r="B321" s="16"/>
      <c r="C321" s="17" t="s">
        <v>12</v>
      </c>
      <c r="D321" s="18" t="b">
        <v>0</v>
      </c>
      <c r="E321" s="19"/>
      <c r="F321" s="18" t="b">
        <v>0</v>
      </c>
      <c r="G321" s="19"/>
      <c r="H321" s="18" t="b">
        <v>0</v>
      </c>
      <c r="I321" s="19"/>
      <c r="J321" s="18" t="b">
        <v>0</v>
      </c>
      <c r="K321" s="19"/>
      <c r="L321" s="16" t="b">
        <v>0</v>
      </c>
      <c r="M321" s="19"/>
      <c r="N321" s="18" t="b">
        <v>0</v>
      </c>
      <c r="O321" s="19"/>
      <c r="P321" s="18" t="b">
        <v>0</v>
      </c>
      <c r="Q321" s="19"/>
      <c r="R321" s="18" t="b">
        <v>0</v>
      </c>
      <c r="S321" s="20"/>
      <c r="T321" s="21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21.75" customHeight="1">
      <c r="A322" s="7"/>
      <c r="B322" s="8"/>
      <c r="C322" s="9" t="s">
        <v>12</v>
      </c>
      <c r="D322" s="10" t="b">
        <v>0</v>
      </c>
      <c r="E322" s="11"/>
      <c r="F322" s="10" t="b">
        <v>0</v>
      </c>
      <c r="G322" s="11"/>
      <c r="H322" s="10" t="b">
        <v>0</v>
      </c>
      <c r="I322" s="11"/>
      <c r="J322" s="10" t="b">
        <v>0</v>
      </c>
      <c r="K322" s="11"/>
      <c r="L322" s="8" t="b">
        <v>0</v>
      </c>
      <c r="M322" s="11"/>
      <c r="N322" s="10" t="b">
        <v>0</v>
      </c>
      <c r="O322" s="11"/>
      <c r="P322" s="10" t="b">
        <v>0</v>
      </c>
      <c r="Q322" s="11"/>
      <c r="R322" s="10" t="b">
        <v>0</v>
      </c>
      <c r="S322" s="12"/>
      <c r="T322" s="13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21.75" customHeight="1">
      <c r="A323" s="27"/>
      <c r="B323" s="28"/>
      <c r="C323" s="29"/>
      <c r="D323" s="30"/>
      <c r="E323" s="20"/>
      <c r="F323" s="30"/>
      <c r="G323" s="20"/>
      <c r="H323" s="28"/>
      <c r="I323" s="20"/>
      <c r="J323" s="28"/>
      <c r="K323" s="20"/>
      <c r="L323" s="28"/>
      <c r="M323" s="20"/>
      <c r="N323" s="28"/>
      <c r="O323" s="20"/>
      <c r="P323" s="28"/>
      <c r="Q323" s="20"/>
      <c r="R323" s="28"/>
      <c r="S323" s="20"/>
      <c r="T323" s="31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21.75" customHeight="1">
      <c r="A324" s="22"/>
      <c r="B324" s="23"/>
      <c r="C324" s="24"/>
      <c r="D324" s="25"/>
      <c r="E324" s="12"/>
      <c r="F324" s="25"/>
      <c r="G324" s="12"/>
      <c r="H324" s="23"/>
      <c r="I324" s="12"/>
      <c r="J324" s="23"/>
      <c r="K324" s="12"/>
      <c r="L324" s="23"/>
      <c r="M324" s="12"/>
      <c r="N324" s="23"/>
      <c r="O324" s="12"/>
      <c r="P324" s="23"/>
      <c r="Q324" s="12"/>
      <c r="R324" s="23"/>
      <c r="S324" s="12"/>
      <c r="T324" s="26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21.75" customHeight="1">
      <c r="A325" s="27"/>
      <c r="B325" s="28"/>
      <c r="C325" s="29"/>
      <c r="D325" s="30"/>
      <c r="E325" s="20"/>
      <c r="F325" s="30"/>
      <c r="G325" s="20"/>
      <c r="H325" s="28"/>
      <c r="I325" s="20"/>
      <c r="J325" s="28"/>
      <c r="K325" s="20"/>
      <c r="L325" s="28"/>
      <c r="M325" s="20"/>
      <c r="N325" s="28"/>
      <c r="O325" s="20"/>
      <c r="P325" s="28"/>
      <c r="Q325" s="20"/>
      <c r="R325" s="28"/>
      <c r="S325" s="20"/>
      <c r="T325" s="31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21.75" customHeight="1">
      <c r="A326" s="22"/>
      <c r="B326" s="23"/>
      <c r="C326" s="24"/>
      <c r="D326" s="25"/>
      <c r="E326" s="12"/>
      <c r="F326" s="25"/>
      <c r="G326" s="12"/>
      <c r="H326" s="23"/>
      <c r="I326" s="12"/>
      <c r="J326" s="23"/>
      <c r="K326" s="12"/>
      <c r="L326" s="23"/>
      <c r="M326" s="12"/>
      <c r="N326" s="23"/>
      <c r="O326" s="12"/>
      <c r="P326" s="23"/>
      <c r="Q326" s="12"/>
      <c r="R326" s="23"/>
      <c r="S326" s="12"/>
      <c r="T326" s="26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21.75" customHeight="1">
      <c r="A327" s="27"/>
      <c r="B327" s="28"/>
      <c r="C327" s="29"/>
      <c r="D327" s="30"/>
      <c r="E327" s="20"/>
      <c r="F327" s="30"/>
      <c r="G327" s="20"/>
      <c r="H327" s="28"/>
      <c r="I327" s="20"/>
      <c r="J327" s="28"/>
      <c r="K327" s="20"/>
      <c r="L327" s="28"/>
      <c r="M327" s="20"/>
      <c r="N327" s="28"/>
      <c r="O327" s="20"/>
      <c r="P327" s="28"/>
      <c r="Q327" s="20"/>
      <c r="R327" s="28"/>
      <c r="S327" s="20"/>
      <c r="T327" s="31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21.75" customHeight="1">
      <c r="A328" s="22"/>
      <c r="B328" s="23"/>
      <c r="C328" s="24"/>
      <c r="D328" s="25"/>
      <c r="E328" s="12"/>
      <c r="F328" s="25"/>
      <c r="G328" s="12"/>
      <c r="H328" s="23"/>
      <c r="I328" s="12"/>
      <c r="J328" s="23"/>
      <c r="K328" s="12"/>
      <c r="L328" s="23"/>
      <c r="M328" s="12"/>
      <c r="N328" s="23"/>
      <c r="O328" s="12"/>
      <c r="P328" s="23"/>
      <c r="Q328" s="12"/>
      <c r="R328" s="23"/>
      <c r="S328" s="12"/>
      <c r="T328" s="26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21.75" customHeight="1">
      <c r="A329" s="27"/>
      <c r="B329" s="28"/>
      <c r="C329" s="29"/>
      <c r="D329" s="30"/>
      <c r="E329" s="20"/>
      <c r="F329" s="30"/>
      <c r="G329" s="20"/>
      <c r="H329" s="28"/>
      <c r="I329" s="20"/>
      <c r="J329" s="28"/>
      <c r="K329" s="20"/>
      <c r="L329" s="28"/>
      <c r="M329" s="20"/>
      <c r="N329" s="28"/>
      <c r="O329" s="20"/>
      <c r="P329" s="28"/>
      <c r="Q329" s="20"/>
      <c r="R329" s="28"/>
      <c r="S329" s="20"/>
      <c r="T329" s="31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21.75" customHeight="1">
      <c r="A330" s="22"/>
      <c r="B330" s="23"/>
      <c r="C330" s="24"/>
      <c r="D330" s="25"/>
      <c r="E330" s="12"/>
      <c r="F330" s="25"/>
      <c r="G330" s="12"/>
      <c r="H330" s="23"/>
      <c r="I330" s="12"/>
      <c r="J330" s="23"/>
      <c r="K330" s="12"/>
      <c r="L330" s="23"/>
      <c r="M330" s="12"/>
      <c r="N330" s="23"/>
      <c r="O330" s="12"/>
      <c r="P330" s="23"/>
      <c r="Q330" s="12"/>
      <c r="R330" s="23"/>
      <c r="S330" s="12"/>
      <c r="T330" s="26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21.75" customHeight="1">
      <c r="A331" s="27"/>
      <c r="B331" s="28"/>
      <c r="C331" s="29"/>
      <c r="D331" s="30"/>
      <c r="E331" s="20"/>
      <c r="F331" s="30"/>
      <c r="G331" s="20"/>
      <c r="H331" s="28"/>
      <c r="I331" s="20"/>
      <c r="J331" s="28"/>
      <c r="K331" s="20"/>
      <c r="L331" s="28"/>
      <c r="M331" s="20"/>
      <c r="N331" s="28"/>
      <c r="O331" s="20"/>
      <c r="P331" s="28"/>
      <c r="Q331" s="20"/>
      <c r="R331" s="28"/>
      <c r="S331" s="20"/>
      <c r="T331" s="31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21.75" customHeight="1">
      <c r="A332" s="22"/>
      <c r="B332" s="23"/>
      <c r="C332" s="24"/>
      <c r="D332" s="25"/>
      <c r="E332" s="12"/>
      <c r="F332" s="25"/>
      <c r="G332" s="12"/>
      <c r="H332" s="23"/>
      <c r="I332" s="12"/>
      <c r="J332" s="23"/>
      <c r="K332" s="12"/>
      <c r="L332" s="23"/>
      <c r="M332" s="12"/>
      <c r="N332" s="23"/>
      <c r="O332" s="12"/>
      <c r="P332" s="23"/>
      <c r="Q332" s="12"/>
      <c r="R332" s="23"/>
      <c r="S332" s="12"/>
      <c r="T332" s="26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21.75" customHeight="1">
      <c r="A333" s="27"/>
      <c r="B333" s="28"/>
      <c r="C333" s="29"/>
      <c r="D333" s="30"/>
      <c r="E333" s="20"/>
      <c r="F333" s="30"/>
      <c r="G333" s="20"/>
      <c r="H333" s="28"/>
      <c r="I333" s="20"/>
      <c r="J333" s="28"/>
      <c r="K333" s="20"/>
      <c r="L333" s="28"/>
      <c r="M333" s="20"/>
      <c r="N333" s="28"/>
      <c r="O333" s="20"/>
      <c r="P333" s="28"/>
      <c r="Q333" s="20"/>
      <c r="R333" s="28"/>
      <c r="S333" s="20"/>
      <c r="T333" s="31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21.75" customHeight="1">
      <c r="A334" s="22"/>
      <c r="B334" s="23"/>
      <c r="C334" s="24"/>
      <c r="D334" s="25"/>
      <c r="E334" s="12"/>
      <c r="F334" s="25"/>
      <c r="G334" s="12"/>
      <c r="H334" s="23"/>
      <c r="I334" s="12"/>
      <c r="J334" s="23"/>
      <c r="K334" s="12"/>
      <c r="L334" s="23"/>
      <c r="M334" s="12"/>
      <c r="N334" s="23"/>
      <c r="O334" s="12"/>
      <c r="P334" s="23"/>
      <c r="Q334" s="12"/>
      <c r="R334" s="23"/>
      <c r="S334" s="12"/>
      <c r="T334" s="26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21.75" customHeight="1">
      <c r="A335" s="27"/>
      <c r="B335" s="28"/>
      <c r="C335" s="29"/>
      <c r="D335" s="30"/>
      <c r="E335" s="20"/>
      <c r="F335" s="30"/>
      <c r="G335" s="20"/>
      <c r="H335" s="28"/>
      <c r="I335" s="20"/>
      <c r="J335" s="28"/>
      <c r="K335" s="20"/>
      <c r="L335" s="28"/>
      <c r="M335" s="20"/>
      <c r="N335" s="28"/>
      <c r="O335" s="20"/>
      <c r="P335" s="28"/>
      <c r="Q335" s="20"/>
      <c r="R335" s="28"/>
      <c r="S335" s="20"/>
      <c r="T335" s="31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21.75" customHeight="1">
      <c r="A336" s="22"/>
      <c r="B336" s="23"/>
      <c r="C336" s="24"/>
      <c r="D336" s="25"/>
      <c r="E336" s="12"/>
      <c r="F336" s="25"/>
      <c r="G336" s="12"/>
      <c r="H336" s="23"/>
      <c r="I336" s="12"/>
      <c r="J336" s="23"/>
      <c r="K336" s="12"/>
      <c r="L336" s="23"/>
      <c r="M336" s="12"/>
      <c r="N336" s="23"/>
      <c r="O336" s="12"/>
      <c r="P336" s="23"/>
      <c r="Q336" s="12"/>
      <c r="R336" s="23"/>
      <c r="S336" s="12"/>
      <c r="T336" s="26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21.75" customHeight="1">
      <c r="A337" s="27"/>
      <c r="B337" s="28"/>
      <c r="C337" s="29"/>
      <c r="D337" s="30"/>
      <c r="E337" s="20"/>
      <c r="F337" s="30"/>
      <c r="G337" s="20"/>
      <c r="H337" s="28"/>
      <c r="I337" s="20"/>
      <c r="J337" s="28"/>
      <c r="K337" s="20"/>
      <c r="L337" s="28"/>
      <c r="M337" s="20"/>
      <c r="N337" s="28"/>
      <c r="O337" s="20"/>
      <c r="P337" s="28"/>
      <c r="Q337" s="20"/>
      <c r="R337" s="28"/>
      <c r="S337" s="20"/>
      <c r="T337" s="31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21.75" customHeight="1">
      <c r="A338" s="22"/>
      <c r="B338" s="23"/>
      <c r="C338" s="24"/>
      <c r="D338" s="25"/>
      <c r="E338" s="12"/>
      <c r="F338" s="25"/>
      <c r="G338" s="12"/>
      <c r="H338" s="23"/>
      <c r="I338" s="12"/>
      <c r="J338" s="23"/>
      <c r="K338" s="12"/>
      <c r="L338" s="23"/>
      <c r="M338" s="12"/>
      <c r="N338" s="23"/>
      <c r="O338" s="12"/>
      <c r="P338" s="23"/>
      <c r="Q338" s="12"/>
      <c r="R338" s="23"/>
      <c r="S338" s="12"/>
      <c r="T338" s="26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21.75" customHeight="1">
      <c r="A339" s="27"/>
      <c r="B339" s="28"/>
      <c r="C339" s="29"/>
      <c r="D339" s="30"/>
      <c r="E339" s="20"/>
      <c r="F339" s="30"/>
      <c r="G339" s="20"/>
      <c r="H339" s="28"/>
      <c r="I339" s="20"/>
      <c r="J339" s="28"/>
      <c r="K339" s="20"/>
      <c r="L339" s="28"/>
      <c r="M339" s="20"/>
      <c r="N339" s="28"/>
      <c r="O339" s="20"/>
      <c r="P339" s="28"/>
      <c r="Q339" s="20"/>
      <c r="R339" s="28"/>
      <c r="S339" s="20"/>
      <c r="T339" s="31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21.75" customHeight="1">
      <c r="A340" s="22"/>
      <c r="B340" s="23"/>
      <c r="C340" s="24"/>
      <c r="D340" s="25"/>
      <c r="E340" s="12"/>
      <c r="F340" s="25"/>
      <c r="G340" s="12"/>
      <c r="H340" s="23"/>
      <c r="I340" s="12"/>
      <c r="J340" s="23"/>
      <c r="K340" s="12"/>
      <c r="L340" s="23"/>
      <c r="M340" s="12"/>
      <c r="N340" s="23"/>
      <c r="O340" s="12"/>
      <c r="P340" s="23"/>
      <c r="Q340" s="12"/>
      <c r="R340" s="23"/>
      <c r="S340" s="12"/>
      <c r="T340" s="26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21.75" customHeight="1">
      <c r="A341" s="27"/>
      <c r="B341" s="28"/>
      <c r="C341" s="29"/>
      <c r="D341" s="30"/>
      <c r="E341" s="20"/>
      <c r="F341" s="30"/>
      <c r="G341" s="20"/>
      <c r="H341" s="28"/>
      <c r="I341" s="20"/>
      <c r="J341" s="28"/>
      <c r="K341" s="20"/>
      <c r="L341" s="28"/>
      <c r="M341" s="20"/>
      <c r="N341" s="28"/>
      <c r="O341" s="20"/>
      <c r="P341" s="28"/>
      <c r="Q341" s="20"/>
      <c r="R341" s="28"/>
      <c r="S341" s="20"/>
      <c r="T341" s="31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21.75" customHeight="1">
      <c r="A342" s="22"/>
      <c r="B342" s="23"/>
      <c r="C342" s="24"/>
      <c r="D342" s="25"/>
      <c r="E342" s="12"/>
      <c r="F342" s="25"/>
      <c r="G342" s="12"/>
      <c r="H342" s="23"/>
      <c r="I342" s="12"/>
      <c r="J342" s="23"/>
      <c r="K342" s="12"/>
      <c r="L342" s="23"/>
      <c r="M342" s="12"/>
      <c r="N342" s="23"/>
      <c r="O342" s="12"/>
      <c r="P342" s="23"/>
      <c r="Q342" s="12"/>
      <c r="R342" s="23"/>
      <c r="S342" s="12"/>
      <c r="T342" s="26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21.75" customHeight="1">
      <c r="A343" s="27"/>
      <c r="B343" s="28"/>
      <c r="C343" s="29"/>
      <c r="D343" s="30"/>
      <c r="E343" s="20"/>
      <c r="F343" s="30"/>
      <c r="G343" s="20"/>
      <c r="H343" s="28"/>
      <c r="I343" s="20"/>
      <c r="J343" s="28"/>
      <c r="K343" s="20"/>
      <c r="L343" s="28"/>
      <c r="M343" s="20"/>
      <c r="N343" s="28"/>
      <c r="O343" s="20"/>
      <c r="P343" s="28"/>
      <c r="Q343" s="20"/>
      <c r="R343" s="28"/>
      <c r="S343" s="20"/>
      <c r="T343" s="31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21.75" customHeight="1">
      <c r="A344" s="22"/>
      <c r="B344" s="23"/>
      <c r="C344" s="24"/>
      <c r="D344" s="25"/>
      <c r="E344" s="12"/>
      <c r="F344" s="25"/>
      <c r="G344" s="12"/>
      <c r="H344" s="23"/>
      <c r="I344" s="12"/>
      <c r="J344" s="23"/>
      <c r="K344" s="12"/>
      <c r="L344" s="23"/>
      <c r="M344" s="12"/>
      <c r="N344" s="23"/>
      <c r="O344" s="12"/>
      <c r="P344" s="23"/>
      <c r="Q344" s="12"/>
      <c r="R344" s="23"/>
      <c r="S344" s="12"/>
      <c r="T344" s="26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21.75" customHeight="1">
      <c r="A345" s="27"/>
      <c r="B345" s="28"/>
      <c r="C345" s="29"/>
      <c r="D345" s="30"/>
      <c r="E345" s="20"/>
      <c r="F345" s="30"/>
      <c r="G345" s="20"/>
      <c r="H345" s="28"/>
      <c r="I345" s="20"/>
      <c r="J345" s="28"/>
      <c r="K345" s="20"/>
      <c r="L345" s="28"/>
      <c r="M345" s="20"/>
      <c r="N345" s="28"/>
      <c r="O345" s="20"/>
      <c r="P345" s="28"/>
      <c r="Q345" s="20"/>
      <c r="R345" s="28"/>
      <c r="S345" s="20"/>
      <c r="T345" s="31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21.75" customHeight="1">
      <c r="A346" s="22"/>
      <c r="B346" s="23"/>
      <c r="C346" s="24"/>
      <c r="D346" s="25"/>
      <c r="E346" s="12"/>
      <c r="F346" s="25"/>
      <c r="G346" s="12"/>
      <c r="H346" s="23"/>
      <c r="I346" s="12"/>
      <c r="J346" s="23"/>
      <c r="K346" s="12"/>
      <c r="L346" s="23"/>
      <c r="M346" s="12"/>
      <c r="N346" s="23"/>
      <c r="O346" s="12"/>
      <c r="P346" s="23"/>
      <c r="Q346" s="12"/>
      <c r="R346" s="23"/>
      <c r="S346" s="12"/>
      <c r="T346" s="26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21.75" customHeight="1">
      <c r="A347" s="27"/>
      <c r="B347" s="28"/>
      <c r="C347" s="29"/>
      <c r="D347" s="30"/>
      <c r="E347" s="20"/>
      <c r="F347" s="30"/>
      <c r="G347" s="20"/>
      <c r="H347" s="28"/>
      <c r="I347" s="20"/>
      <c r="J347" s="28"/>
      <c r="K347" s="20"/>
      <c r="L347" s="28"/>
      <c r="M347" s="20"/>
      <c r="N347" s="28"/>
      <c r="O347" s="20"/>
      <c r="P347" s="28"/>
      <c r="Q347" s="20"/>
      <c r="R347" s="28"/>
      <c r="S347" s="20"/>
      <c r="T347" s="31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21.75" customHeight="1">
      <c r="A348" s="22"/>
      <c r="B348" s="23"/>
      <c r="C348" s="24"/>
      <c r="D348" s="25"/>
      <c r="E348" s="12"/>
      <c r="F348" s="25"/>
      <c r="G348" s="12"/>
      <c r="H348" s="23"/>
      <c r="I348" s="12"/>
      <c r="J348" s="23"/>
      <c r="K348" s="12"/>
      <c r="L348" s="23"/>
      <c r="M348" s="12"/>
      <c r="N348" s="23"/>
      <c r="O348" s="12"/>
      <c r="P348" s="23"/>
      <c r="Q348" s="12"/>
      <c r="R348" s="23"/>
      <c r="S348" s="12"/>
      <c r="T348" s="26"/>
      <c r="U348" s="14"/>
      <c r="V348" s="14"/>
      <c r="W348" s="14"/>
      <c r="X348" s="14"/>
      <c r="Y348" s="14"/>
      <c r="Z348" s="14"/>
      <c r="AA348" s="14"/>
      <c r="AB348" s="14"/>
      <c r="AC348" s="14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conditionalFormatting sqref="D2:E348">
    <cfRule type="expression" dxfId="1" priority="1">
      <formula>$D2=TRUE</formula>
    </cfRule>
  </conditionalFormatting>
  <conditionalFormatting sqref="F2:G348">
    <cfRule type="expression" dxfId="1" priority="2">
      <formula>$F2=TRUE</formula>
    </cfRule>
  </conditionalFormatting>
  <conditionalFormatting sqref="H2:I348">
    <cfRule type="expression" dxfId="1" priority="3">
      <formula>$H2=TRUE</formula>
    </cfRule>
  </conditionalFormatting>
  <conditionalFormatting sqref="J2:K348">
    <cfRule type="expression" dxfId="1" priority="4">
      <formula>$J2=TRUE</formula>
    </cfRule>
  </conditionalFormatting>
  <conditionalFormatting sqref="L2:M348">
    <cfRule type="expression" dxfId="1" priority="5">
      <formula>$L2=TRUE</formula>
    </cfRule>
  </conditionalFormatting>
  <conditionalFormatting sqref="P2:Q348">
    <cfRule type="expression" dxfId="1" priority="6">
      <formula>$P2=TRUE</formula>
    </cfRule>
  </conditionalFormatting>
  <conditionalFormatting sqref="R2:S348">
    <cfRule type="expression" dxfId="1" priority="7">
      <formula>$R2=TRUE</formula>
    </cfRule>
  </conditionalFormatting>
  <conditionalFormatting sqref="N2:O348">
    <cfRule type="expression" dxfId="2" priority="8">
      <formula>$N2=TRUE</formula>
    </cfRule>
  </conditionalFormatting>
  <drawing r:id="rId1"/>
</worksheet>
</file>