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kcne_poziadavky" sheetId="1" r:id="rId5"/>
  </sheets>
  <definedNames/>
  <calcPr/>
</workbook>
</file>

<file path=xl/sharedStrings.xml><?xml version="1.0" encoding="utf-8"?>
<sst xmlns="http://schemas.openxmlformats.org/spreadsheetml/2006/main" count="160" uniqueCount="76">
  <si>
    <t>ID</t>
  </si>
  <si>
    <t>Požiadavka</t>
  </si>
  <si>
    <t>Rola</t>
  </si>
  <si>
    <t>MoSCoW</t>
  </si>
  <si>
    <t>Téma</t>
  </si>
  <si>
    <t>R-01</t>
  </si>
  <si>
    <t>Systém musí umožňovať výpočet odporu rezistora podľa farebného kódovania (4 a 5 prúžkov).</t>
  </si>
  <si>
    <t>Návštevník</t>
  </si>
  <si>
    <t>M</t>
  </si>
  <si>
    <t>Rezistory</t>
  </si>
  <si>
    <t>R-02</t>
  </si>
  <si>
    <t>Systém musí vypočítať výsledný odpor pre sériové a paralelné zapojenie rezistorov.</t>
  </si>
  <si>
    <t>R-03</t>
  </si>
  <si>
    <t>Systém musí vykonať výpočet podľa Ohmovho zákona (R = U / I, prípadne výpočet napätia a prúdu).</t>
  </si>
  <si>
    <t>R-04</t>
  </si>
  <si>
    <t>Systém by mal dekódovať hodnoty z číselných kódov a SMD značenia (napr. 222 = 2.2 kΩ, 4R7 = 4.7 Ω).</t>
  </si>
  <si>
    <t>S</t>
  </si>
  <si>
    <t>R-05</t>
  </si>
  <si>
    <t>Systém by mohol vypočítať zmenu odporu v závislosti od teplotného koeficientu a zmeny teploty (ΔT).</t>
  </si>
  <si>
    <t>C</t>
  </si>
  <si>
    <t>R-07</t>
  </si>
  <si>
    <t>Systém nebude simulovať pokročilé nelineárne vlastnosti termistorov a varistorov.</t>
  </si>
  <si>
    <t>W</t>
  </si>
  <si>
    <t>T-01</t>
  </si>
  <si>
    <t>Systém musí umožňovať výpočet počtu závitov primárneho a sekundárneho vinutia na základe vstupného a výstupného napätia.</t>
  </si>
  <si>
    <t>Transformátory</t>
  </si>
  <si>
    <t>T-02</t>
  </si>
  <si>
    <t>Systém musí vypočítať prevodový pomer transformátora.</t>
  </si>
  <si>
    <t>T-03</t>
  </si>
  <si>
    <t>Systém musí vypočítať potrebný prierez jadra transformátora (S) na základe požadovaného výkonu (P).</t>
  </si>
  <si>
    <t>T-04</t>
  </si>
  <si>
    <t>Systém musí dynamicky prepočítavať výsledky ihneď po zmene vstupných hodnôt (napr. napätia alebo frekvencie 50Hz/60Hz).</t>
  </si>
  <si>
    <t>T-05</t>
  </si>
  <si>
    <t>Systém musí validovať vstupy a upozorniť používateľa pri zadaní záporných alebo nulových hodnôt napätia.</t>
  </si>
  <si>
    <t>T-06</t>
  </si>
  <si>
    <t>Systém by mal vypočítať primárny a sekundárny prúd pri zadanom výkone alebo záťaži.</t>
  </si>
  <si>
    <t>T-07</t>
  </si>
  <si>
    <t>Systém by mal navrhnúť vhodný prierez vodiča pre primárne a sekundárne vinutie na základe prúdovej hustoty.</t>
  </si>
  <si>
    <t>T-09</t>
  </si>
  <si>
    <t>Systém by mohol obsahovať databázu štandardných rozmerov plechov jadier a odporúčať konkrétny typ.</t>
  </si>
  <si>
    <t>T-10</t>
  </si>
  <si>
    <t>Systém nebude v prvej verzii simulovať stratový výkon a účinnosť pri zaťažení naprázdno.</t>
  </si>
  <si>
    <t>C-01</t>
  </si>
  <si>
    <t>Systém musí umožňovať výpočet výslednej kapacity pre sériové a paralelné zapojenie kondenzátorov.</t>
  </si>
  <si>
    <t>Kondenzátory</t>
  </si>
  <si>
    <t>C-02</t>
  </si>
  <si>
    <t>Systém musí vypočítať kapacitnú reaktanciu (Xc) na základe kapacity a frekvencie striedavého prúdu.</t>
  </si>
  <si>
    <t>C-03</t>
  </si>
  <si>
    <t>Systém musí vypočítať časovú konštantu obvodu (τ = R · C) a priebeh nabíjania/vybíjania.</t>
  </si>
  <si>
    <t>C-04</t>
  </si>
  <si>
    <t>Systém by mal dekódovať hodnoty kondenzátorov z číselných kódov (napr. SMD značenie ako 104 = 100 nF).</t>
  </si>
  <si>
    <t>C-05</t>
  </si>
  <si>
    <t>Systém by mal vygenerovať grafický priebeh prechodného javu (nabíjania a vybíjania uC(t)).</t>
  </si>
  <si>
    <t>C-06</t>
  </si>
  <si>
    <t>Systém by mohol obsahovať prehľad materiálov dielektrika a ich vplyv na permitivitu.</t>
  </si>
  <si>
    <t>C-07</t>
  </si>
  <si>
    <t>Systém nebude simulovať komplexné straty v dielektriku pri vysokých frekvenciách.</t>
  </si>
  <si>
    <t>L-01</t>
  </si>
  <si>
    <t>Systém musí umožniť výber a umiestnenie základných logických brán (AND, OR, NOT) na pracovnú plochu.</t>
  </si>
  <si>
    <t>Logický simulátor</t>
  </si>
  <si>
    <t>L-02</t>
  </si>
  <si>
    <t>Systém musí umožniť vytváranie prepojení (vodičov) medzi výstupom jednej brány a vstupom inej brány.</t>
  </si>
  <si>
    <t>L-03</t>
  </si>
  <si>
    <t>Systém musí obsahovať vstupné prvky (prepínače 0/1) a výstupné prvky (indikátory/LED) na testovanie obvodu.</t>
  </si>
  <si>
    <t>L-04</t>
  </si>
  <si>
    <t>Systém musí v reálnom čase prepočítavať a vizuálne znázorňovať stav signálov na vodičoch.</t>
  </si>
  <si>
    <t>L-05</t>
  </si>
  <si>
    <t>Systém by mal umožniť voľný pohyb brán po ploche pomocou myši (funkcia Drag-and-Drop).</t>
  </si>
  <si>
    <t>L-06</t>
  </si>
  <si>
    <t>Systém by mal rozšíriť ponuku o zložitejšie brány (NAND, NOR, XOR).</t>
  </si>
  <si>
    <t>L-07</t>
  </si>
  <si>
    <t>Systém by mal umožniť vymazanie vybranej brány alebo prepojenia z pracovnej plochy.</t>
  </si>
  <si>
    <t>L-08</t>
  </si>
  <si>
    <t>Systém by mohol umožniť uloženie vytvoreného obvodu do lokálnej pamäte prehliadača (LocalStorage).</t>
  </si>
  <si>
    <t>L-09</t>
  </si>
  <si>
    <t>Systém nebude v prvej verzii podporovať sekvenčné obvody s pamäťovými členmi ani hodinový signál.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</si>
</sst>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nkcne_poziadavk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2" displayName="Tabuľka1" name="Tabuľka1" id="1">
  <tableColumns count="5">
    <tableColumn name="ID" id="1"/>
    <tableColumn name="Požiadavka" id="2"/>
    <tableColumn name="Rola" id="3"/>
    <tableColumn name="MoSCoW" id="4"/>
    <tableColumn name="Téma" id="5"/>
  </tableColumns>
  <tableStyleInfo name="funkcne_poziadavk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8.88"/>
    <col customWidth="1" min="4" max="4" width="15.6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ht="22.5" customHeight="1">
      <c r="A3" s="2" t="s">
        <v>10</v>
      </c>
      <c r="B3" s="2" t="s">
        <v>11</v>
      </c>
      <c r="C3" s="2" t="s">
        <v>7</v>
      </c>
      <c r="D3" s="3" t="s">
        <v>8</v>
      </c>
      <c r="E3" s="3" t="s">
        <v>9</v>
      </c>
    </row>
    <row r="4" ht="22.5" customHeight="1">
      <c r="A4" s="2" t="s">
        <v>12</v>
      </c>
      <c r="B4" s="2" t="s">
        <v>13</v>
      </c>
      <c r="C4" s="2" t="s">
        <v>7</v>
      </c>
      <c r="D4" s="3" t="s">
        <v>8</v>
      </c>
      <c r="E4" s="3" t="s">
        <v>9</v>
      </c>
    </row>
    <row r="5" ht="22.5" customHeight="1">
      <c r="A5" s="2" t="s">
        <v>14</v>
      </c>
      <c r="B5" s="2" t="s">
        <v>15</v>
      </c>
      <c r="C5" s="2" t="s">
        <v>7</v>
      </c>
      <c r="D5" s="3" t="s">
        <v>16</v>
      </c>
      <c r="E5" s="3" t="s">
        <v>9</v>
      </c>
    </row>
    <row r="6" ht="22.5" customHeight="1">
      <c r="A6" s="2" t="s">
        <v>17</v>
      </c>
      <c r="B6" s="2" t="s">
        <v>18</v>
      </c>
      <c r="C6" s="2" t="s">
        <v>7</v>
      </c>
      <c r="D6" s="3" t="s">
        <v>19</v>
      </c>
      <c r="E6" s="3" t="s">
        <v>9</v>
      </c>
    </row>
    <row r="7" ht="22.5" customHeight="1">
      <c r="A7" s="2" t="s">
        <v>20</v>
      </c>
      <c r="B7" s="2" t="s">
        <v>21</v>
      </c>
      <c r="C7" s="2" t="s">
        <v>7</v>
      </c>
      <c r="D7" s="3" t="s">
        <v>22</v>
      </c>
      <c r="E7" s="3" t="s">
        <v>9</v>
      </c>
    </row>
    <row r="8" ht="22.5" customHeight="1">
      <c r="A8" s="2" t="s">
        <v>23</v>
      </c>
      <c r="B8" s="2" t="s">
        <v>24</v>
      </c>
      <c r="C8" s="2" t="s">
        <v>7</v>
      </c>
      <c r="D8" s="3" t="s">
        <v>8</v>
      </c>
      <c r="E8" s="3" t="s">
        <v>25</v>
      </c>
    </row>
    <row r="9" ht="22.5" customHeight="1">
      <c r="A9" s="2" t="s">
        <v>26</v>
      </c>
      <c r="B9" s="2" t="s">
        <v>27</v>
      </c>
      <c r="C9" s="2" t="s">
        <v>7</v>
      </c>
      <c r="D9" s="3" t="s">
        <v>8</v>
      </c>
      <c r="E9" s="3" t="s">
        <v>25</v>
      </c>
    </row>
    <row r="10" ht="22.5" customHeight="1">
      <c r="A10" s="2" t="s">
        <v>28</v>
      </c>
      <c r="B10" s="2" t="s">
        <v>29</v>
      </c>
      <c r="C10" s="2" t="s">
        <v>7</v>
      </c>
      <c r="D10" s="3" t="s">
        <v>8</v>
      </c>
      <c r="E10" s="3" t="s">
        <v>25</v>
      </c>
    </row>
    <row r="11" ht="22.5" customHeight="1">
      <c r="A11" s="2" t="s">
        <v>30</v>
      </c>
      <c r="B11" s="2" t="s">
        <v>31</v>
      </c>
      <c r="C11" s="2" t="s">
        <v>7</v>
      </c>
      <c r="D11" s="3" t="s">
        <v>8</v>
      </c>
      <c r="E11" s="3" t="s">
        <v>25</v>
      </c>
    </row>
    <row r="12" ht="22.5" customHeight="1">
      <c r="A12" s="2" t="s">
        <v>32</v>
      </c>
      <c r="B12" s="2" t="s">
        <v>33</v>
      </c>
      <c r="C12" s="2" t="s">
        <v>7</v>
      </c>
      <c r="D12" s="3" t="s">
        <v>8</v>
      </c>
      <c r="E12" s="3" t="s">
        <v>25</v>
      </c>
    </row>
    <row r="13" ht="22.5" customHeight="1">
      <c r="A13" s="2" t="s">
        <v>34</v>
      </c>
      <c r="B13" s="2" t="s">
        <v>35</v>
      </c>
      <c r="C13" s="2" t="s">
        <v>7</v>
      </c>
      <c r="D13" s="3" t="s">
        <v>16</v>
      </c>
      <c r="E13" s="3" t="s">
        <v>25</v>
      </c>
    </row>
    <row r="14" ht="22.5" customHeight="1">
      <c r="A14" s="2" t="s">
        <v>36</v>
      </c>
      <c r="B14" s="2" t="s">
        <v>37</v>
      </c>
      <c r="C14" s="2" t="s">
        <v>7</v>
      </c>
      <c r="D14" s="3" t="s">
        <v>16</v>
      </c>
      <c r="E14" s="3" t="s">
        <v>25</v>
      </c>
    </row>
    <row r="15" ht="22.5" customHeight="1">
      <c r="A15" s="2" t="s">
        <v>38</v>
      </c>
      <c r="B15" s="2" t="s">
        <v>39</v>
      </c>
      <c r="C15" s="2" t="s">
        <v>7</v>
      </c>
      <c r="D15" s="3" t="s">
        <v>19</v>
      </c>
      <c r="E15" s="3" t="s">
        <v>25</v>
      </c>
    </row>
    <row r="16" ht="22.5" customHeight="1">
      <c r="A16" s="2" t="s">
        <v>40</v>
      </c>
      <c r="B16" s="2" t="s">
        <v>41</v>
      </c>
      <c r="C16" s="2" t="s">
        <v>7</v>
      </c>
      <c r="D16" s="3" t="s">
        <v>22</v>
      </c>
      <c r="E16" s="3" t="s">
        <v>25</v>
      </c>
    </row>
    <row r="17" ht="22.5" customHeight="1">
      <c r="A17" s="2" t="s">
        <v>42</v>
      </c>
      <c r="B17" s="2" t="s">
        <v>43</v>
      </c>
      <c r="C17" s="2" t="s">
        <v>7</v>
      </c>
      <c r="D17" s="3" t="s">
        <v>8</v>
      </c>
      <c r="E17" s="3" t="s">
        <v>44</v>
      </c>
    </row>
    <row r="18" ht="22.5" customHeight="1">
      <c r="A18" s="2" t="s">
        <v>45</v>
      </c>
      <c r="B18" s="2" t="s">
        <v>46</v>
      </c>
      <c r="C18" s="2" t="s">
        <v>7</v>
      </c>
      <c r="D18" s="3" t="s">
        <v>8</v>
      </c>
      <c r="E18" s="3" t="s">
        <v>44</v>
      </c>
    </row>
    <row r="19" ht="22.5" customHeight="1">
      <c r="A19" s="2" t="s">
        <v>47</v>
      </c>
      <c r="B19" s="2" t="s">
        <v>48</v>
      </c>
      <c r="C19" s="2" t="s">
        <v>7</v>
      </c>
      <c r="D19" s="3" t="s">
        <v>8</v>
      </c>
      <c r="E19" s="3" t="s">
        <v>44</v>
      </c>
    </row>
    <row r="20" ht="22.5" customHeight="1">
      <c r="A20" s="2" t="s">
        <v>49</v>
      </c>
      <c r="B20" s="2" t="s">
        <v>50</v>
      </c>
      <c r="C20" s="2" t="s">
        <v>7</v>
      </c>
      <c r="D20" s="3" t="s">
        <v>16</v>
      </c>
      <c r="E20" s="3" t="s">
        <v>44</v>
      </c>
    </row>
    <row r="21" ht="22.5" customHeight="1">
      <c r="A21" s="2" t="s">
        <v>51</v>
      </c>
      <c r="B21" s="2" t="s">
        <v>52</v>
      </c>
      <c r="C21" s="2" t="s">
        <v>7</v>
      </c>
      <c r="D21" s="3" t="s">
        <v>16</v>
      </c>
      <c r="E21" s="3" t="s">
        <v>44</v>
      </c>
    </row>
    <row r="22" ht="22.5" customHeight="1">
      <c r="A22" s="2" t="s">
        <v>53</v>
      </c>
      <c r="B22" s="2" t="s">
        <v>54</v>
      </c>
      <c r="C22" s="2" t="s">
        <v>7</v>
      </c>
      <c r="D22" s="3" t="s">
        <v>19</v>
      </c>
      <c r="E22" s="3" t="s">
        <v>44</v>
      </c>
    </row>
    <row r="23" ht="22.5" customHeight="1">
      <c r="A23" s="2" t="s">
        <v>55</v>
      </c>
      <c r="B23" s="2" t="s">
        <v>56</v>
      </c>
      <c r="C23" s="2" t="s">
        <v>7</v>
      </c>
      <c r="D23" s="3" t="s">
        <v>22</v>
      </c>
      <c r="E23" s="3" t="s">
        <v>44</v>
      </c>
    </row>
    <row r="24" ht="22.5" customHeight="1">
      <c r="A24" s="2" t="s">
        <v>57</v>
      </c>
      <c r="B24" s="2" t="s">
        <v>58</v>
      </c>
      <c r="C24" s="2" t="s">
        <v>7</v>
      </c>
      <c r="D24" s="3" t="s">
        <v>8</v>
      </c>
      <c r="E24" s="3" t="s">
        <v>59</v>
      </c>
    </row>
    <row r="25" ht="22.5" customHeight="1">
      <c r="A25" s="2" t="s">
        <v>60</v>
      </c>
      <c r="B25" s="2" t="s">
        <v>61</v>
      </c>
      <c r="C25" s="2" t="s">
        <v>7</v>
      </c>
      <c r="D25" s="3" t="s">
        <v>8</v>
      </c>
      <c r="E25" s="3" t="s">
        <v>59</v>
      </c>
    </row>
    <row r="26" ht="22.5" customHeight="1">
      <c r="A26" s="2" t="s">
        <v>62</v>
      </c>
      <c r="B26" s="2" t="s">
        <v>63</v>
      </c>
      <c r="C26" s="2" t="s">
        <v>7</v>
      </c>
      <c r="D26" s="3" t="s">
        <v>8</v>
      </c>
      <c r="E26" s="3" t="s">
        <v>59</v>
      </c>
    </row>
    <row r="27" ht="22.5" customHeight="1">
      <c r="A27" s="2" t="s">
        <v>64</v>
      </c>
      <c r="B27" s="2" t="s">
        <v>65</v>
      </c>
      <c r="C27" s="2" t="s">
        <v>7</v>
      </c>
      <c r="D27" s="3" t="s">
        <v>8</v>
      </c>
      <c r="E27" s="3" t="s">
        <v>59</v>
      </c>
    </row>
    <row r="28" ht="22.5" customHeight="1">
      <c r="A28" s="2" t="s">
        <v>66</v>
      </c>
      <c r="B28" s="2" t="s">
        <v>67</v>
      </c>
      <c r="C28" s="2" t="s">
        <v>7</v>
      </c>
      <c r="D28" s="3" t="s">
        <v>16</v>
      </c>
      <c r="E28" s="3" t="s">
        <v>59</v>
      </c>
    </row>
    <row r="29" ht="22.5" customHeight="1">
      <c r="A29" s="2" t="s">
        <v>68</v>
      </c>
      <c r="B29" s="2" t="s">
        <v>69</v>
      </c>
      <c r="C29" s="2" t="s">
        <v>7</v>
      </c>
      <c r="D29" s="3" t="s">
        <v>16</v>
      </c>
      <c r="E29" s="3" t="s">
        <v>59</v>
      </c>
    </row>
    <row r="30" ht="22.5" customHeight="1">
      <c r="A30" s="2" t="s">
        <v>70</v>
      </c>
      <c r="B30" s="2" t="s">
        <v>71</v>
      </c>
      <c r="C30" s="2" t="s">
        <v>7</v>
      </c>
      <c r="D30" s="3" t="s">
        <v>16</v>
      </c>
      <c r="E30" s="3" t="s">
        <v>59</v>
      </c>
    </row>
    <row r="31" ht="22.5" customHeight="1">
      <c r="A31" s="2" t="s">
        <v>72</v>
      </c>
      <c r="B31" s="2" t="s">
        <v>73</v>
      </c>
      <c r="C31" s="2" t="s">
        <v>7</v>
      </c>
      <c r="D31" s="3" t="s">
        <v>19</v>
      </c>
      <c r="E31" s="3" t="s">
        <v>59</v>
      </c>
    </row>
    <row r="32" ht="22.5" customHeight="1">
      <c r="A32" s="2" t="s">
        <v>74</v>
      </c>
      <c r="B32" s="2" t="s">
        <v>75</v>
      </c>
      <c r="C32" s="2" t="s">
        <v>7</v>
      </c>
      <c r="D32" s="3" t="s">
        <v>22</v>
      </c>
      <c r="E32" s="3" t="s">
        <v>59</v>
      </c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</sheetData>
  <dataValidations>
    <dataValidation type="list" allowBlank="1" showDropDown="1" showErrorMessage="1" sqref="D2:D32">
      <formula1>"M,S,C,W"</formula1>
    </dataValidation>
    <dataValidation type="list" allowBlank="1" showDropDown="1" showErrorMessage="1" sqref="E2:E32">
      <formula1>"Rezistory,Transformátory,Kondenzátory,Logický simulátor"</formula1>
    </dataValidation>
  </dataValidations>
  <drawing r:id="rId1"/>
  <tableParts count="1">
    <tablePart r:id="rId3"/>
  </tableParts>
</worksheet>
</file>