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f\Downloads\"/>
    </mc:Choice>
  </mc:AlternateContent>
  <xr:revisionPtr revIDLastSave="0" documentId="13_ncr:1_{431392A7-7E23-4C0A-8CF0-FE4F7EE58910}" xr6:coauthVersionLast="47" xr6:coauthVersionMax="47" xr10:uidLastSave="{00000000-0000-0000-0000-000000000000}"/>
  <bookViews>
    <workbookView xWindow="4350" yWindow="1830" windowWidth="28800" windowHeight="15885" xr2:uid="{86B6F546-B461-3743-9AEA-019860B20F2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F30" i="1" s="1"/>
  <c r="E31" i="1"/>
  <c r="F29" i="1"/>
  <c r="G29" i="1" s="1"/>
  <c r="E29" i="1"/>
  <c r="F28" i="1"/>
  <c r="G28" i="1" s="1"/>
  <c r="H28" i="1" s="1"/>
  <c r="I28" i="1" s="1"/>
  <c r="J28" i="1" s="1"/>
  <c r="E28" i="1"/>
  <c r="F27" i="1"/>
  <c r="G27" i="1"/>
  <c r="H27" i="1"/>
  <c r="I27" i="1"/>
  <c r="J27" i="1"/>
  <c r="E27" i="1"/>
  <c r="K24" i="1"/>
  <c r="L24" i="1" s="1"/>
  <c r="K25" i="1"/>
  <c r="K26" i="1" s="1"/>
  <c r="L23" i="1"/>
  <c r="M23" i="1" s="1"/>
  <c r="N23" i="1" s="1"/>
  <c r="O23" i="1" s="1"/>
  <c r="P23" i="1" s="1"/>
  <c r="J24" i="1"/>
  <c r="J25" i="1" s="1"/>
  <c r="J26" i="1" s="1"/>
  <c r="I24" i="1"/>
  <c r="I25" i="1" s="1"/>
  <c r="I26" i="1" s="1"/>
  <c r="H24" i="1"/>
  <c r="H25" i="1" s="1"/>
  <c r="H26" i="1" s="1"/>
  <c r="H23" i="1"/>
  <c r="I23" i="1"/>
  <c r="J23" i="1"/>
  <c r="K23" i="1" s="1"/>
  <c r="H22" i="1"/>
  <c r="I22" i="1" s="1"/>
  <c r="J22" i="1" s="1"/>
  <c r="K22" i="1" s="1"/>
  <c r="L22" i="1" s="1"/>
  <c r="M22" i="1" s="1"/>
  <c r="N22" i="1" s="1"/>
  <c r="O22" i="1" s="1"/>
  <c r="P22" i="1" s="1"/>
  <c r="G24" i="1"/>
  <c r="G25" i="1" s="1"/>
  <c r="G26" i="1" s="1"/>
  <c r="G23" i="1"/>
  <c r="G22" i="1"/>
  <c r="F24" i="1"/>
  <c r="F25" i="1" s="1"/>
  <c r="F26" i="1" s="1"/>
  <c r="E24" i="1"/>
  <c r="E25" i="1" s="1"/>
  <c r="E26" i="1" s="1"/>
  <c r="E23" i="1"/>
  <c r="F23" i="1"/>
  <c r="F22" i="1"/>
  <c r="E22" i="1"/>
  <c r="D22" i="1"/>
  <c r="C22" i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23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23" i="1"/>
  <c r="B22" i="1"/>
  <c r="D21" i="1"/>
  <c r="E21" i="1" s="1"/>
  <c r="C21" i="1"/>
  <c r="B21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23" i="1"/>
  <c r="A22" i="1"/>
  <c r="A21" i="1"/>
  <c r="E32" i="1" l="1"/>
  <c r="E33" i="1"/>
  <c r="G30" i="1"/>
  <c r="F31" i="1"/>
  <c r="H29" i="1"/>
  <c r="K27" i="1"/>
  <c r="L25" i="1"/>
  <c r="M25" i="1" s="1"/>
  <c r="N25" i="1" s="1"/>
  <c r="O25" i="1" s="1"/>
  <c r="P25" i="1" s="1"/>
  <c r="M24" i="1"/>
  <c r="N24" i="1" s="1"/>
  <c r="O24" i="1" s="1"/>
  <c r="P24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F21" i="1"/>
  <c r="G21" i="1"/>
  <c r="I30" i="1" l="1"/>
  <c r="E34" i="1"/>
  <c r="F32" i="1"/>
  <c r="H30" i="1"/>
  <c r="G31" i="1"/>
  <c r="I29" i="1"/>
  <c r="J29" i="1" s="1"/>
  <c r="L26" i="1"/>
  <c r="M26" i="1" s="1"/>
  <c r="N26" i="1" s="1"/>
  <c r="O26" i="1" s="1"/>
  <c r="P26" i="1" s="1"/>
  <c r="K28" i="1"/>
  <c r="L27" i="1"/>
  <c r="M27" i="1" s="1"/>
  <c r="N27" i="1" s="1"/>
  <c r="O27" i="1" s="1"/>
  <c r="P27" i="1" s="1"/>
  <c r="H21" i="1"/>
  <c r="G32" i="1" l="1"/>
  <c r="E35" i="1"/>
  <c r="F33" i="1"/>
  <c r="I31" i="1"/>
  <c r="J30" i="1"/>
  <c r="H31" i="1"/>
  <c r="L28" i="1"/>
  <c r="M28" i="1" s="1"/>
  <c r="N28" i="1" s="1"/>
  <c r="O28" i="1" s="1"/>
  <c r="P28" i="1" s="1"/>
  <c r="K29" i="1"/>
  <c r="I21" i="1"/>
  <c r="G33" i="1" l="1"/>
  <c r="J31" i="1"/>
  <c r="I32" i="1"/>
  <c r="E36" i="1"/>
  <c r="F34" i="1"/>
  <c r="H32" i="1"/>
  <c r="L29" i="1"/>
  <c r="M29" i="1" s="1"/>
  <c r="N29" i="1" s="1"/>
  <c r="O29" i="1" s="1"/>
  <c r="P29" i="1" s="1"/>
  <c r="K30" i="1"/>
  <c r="J21" i="1"/>
  <c r="G34" i="1" l="1"/>
  <c r="F35" i="1"/>
  <c r="J32" i="1"/>
  <c r="H33" i="1"/>
  <c r="L30" i="1"/>
  <c r="M30" i="1" s="1"/>
  <c r="N30" i="1" s="1"/>
  <c r="O30" i="1" s="1"/>
  <c r="P30" i="1" s="1"/>
  <c r="K31" i="1"/>
  <c r="K21" i="1"/>
  <c r="H35" i="1" l="1"/>
  <c r="G35" i="1"/>
  <c r="F36" i="1"/>
  <c r="I33" i="1"/>
  <c r="J33" i="1" s="1"/>
  <c r="H34" i="1"/>
  <c r="K32" i="1"/>
  <c r="L31" i="1"/>
  <c r="M31" i="1" s="1"/>
  <c r="N31" i="1" s="1"/>
  <c r="O31" i="1" s="1"/>
  <c r="P31" i="1" s="1"/>
  <c r="L21" i="1"/>
  <c r="I34" i="1" l="1"/>
  <c r="J34" i="1" s="1"/>
  <c r="H36" i="1"/>
  <c r="G36" i="1"/>
  <c r="K33" i="1"/>
  <c r="L32" i="1"/>
  <c r="M32" i="1" s="1"/>
  <c r="N32" i="1" s="1"/>
  <c r="O32" i="1" s="1"/>
  <c r="P32" i="1" s="1"/>
  <c r="M21" i="1"/>
  <c r="I35" i="1" l="1"/>
  <c r="J35" i="1" s="1"/>
  <c r="K34" i="1"/>
  <c r="L33" i="1"/>
  <c r="M33" i="1" s="1"/>
  <c r="N33" i="1" s="1"/>
  <c r="O33" i="1" s="1"/>
  <c r="P33" i="1" s="1"/>
  <c r="N21" i="1"/>
  <c r="I36" i="1" l="1"/>
  <c r="J36" i="1" s="1"/>
  <c r="L34" i="1"/>
  <c r="M34" i="1" s="1"/>
  <c r="N34" i="1" s="1"/>
  <c r="O34" i="1" s="1"/>
  <c r="P34" i="1" s="1"/>
  <c r="K35" i="1"/>
  <c r="O21" i="1"/>
  <c r="P21" i="1" s="1"/>
  <c r="K36" i="1" l="1"/>
  <c r="L35" i="1"/>
  <c r="M35" i="1" s="1"/>
  <c r="N35" i="1" s="1"/>
  <c r="O35" i="1" s="1"/>
  <c r="P35" i="1" s="1"/>
  <c r="L36" i="1" l="1"/>
  <c r="M36" i="1" s="1"/>
  <c r="N36" i="1" s="1"/>
  <c r="O36" i="1" s="1"/>
  <c r="P3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1" xfId="0" applyFill="1" applyBorder="1"/>
    <xf numFmtId="0" fontId="0" fillId="0" borderId="9" xfId="0" applyBorder="1"/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034E-CBB0-4F4D-8FDB-6BF9B75F6319}">
  <dimension ref="A1:P36"/>
  <sheetViews>
    <sheetView tabSelected="1" topLeftCell="A3" workbookViewId="0">
      <selection activeCell="P36" sqref="P36"/>
    </sheetView>
  </sheetViews>
  <sheetFormatPr defaultColWidth="11" defaultRowHeight="15.75" x14ac:dyDescent="0.25"/>
  <sheetData>
    <row r="1" spans="1:16" ht="16.5" thickTop="1" x14ac:dyDescent="0.25">
      <c r="A1" s="1">
        <v>29</v>
      </c>
      <c r="B1" s="2">
        <v>21</v>
      </c>
      <c r="C1" s="2">
        <v>19</v>
      </c>
      <c r="D1" s="2">
        <v>25</v>
      </c>
      <c r="E1" s="2">
        <v>24</v>
      </c>
      <c r="F1" s="2">
        <v>18</v>
      </c>
      <c r="G1" s="2">
        <v>18</v>
      </c>
      <c r="H1" s="2">
        <v>21</v>
      </c>
      <c r="I1" s="2">
        <v>21</v>
      </c>
      <c r="J1" s="2">
        <v>29</v>
      </c>
      <c r="K1" s="2">
        <v>28</v>
      </c>
      <c r="L1" s="2">
        <v>22</v>
      </c>
      <c r="M1" s="2">
        <v>21</v>
      </c>
      <c r="N1" s="2">
        <v>10</v>
      </c>
      <c r="O1" s="2">
        <v>30</v>
      </c>
      <c r="P1" s="3">
        <v>29</v>
      </c>
    </row>
    <row r="2" spans="1:16" x14ac:dyDescent="0.25">
      <c r="A2" s="4">
        <v>27</v>
      </c>
      <c r="B2">
        <v>21</v>
      </c>
      <c r="C2">
        <v>16</v>
      </c>
      <c r="D2">
        <v>13</v>
      </c>
      <c r="E2">
        <v>16</v>
      </c>
      <c r="F2">
        <v>27</v>
      </c>
      <c r="G2">
        <v>21</v>
      </c>
      <c r="H2">
        <v>11</v>
      </c>
      <c r="I2">
        <v>21</v>
      </c>
      <c r="J2">
        <v>12</v>
      </c>
      <c r="K2">
        <v>23</v>
      </c>
      <c r="L2">
        <v>11</v>
      </c>
      <c r="M2">
        <v>22</v>
      </c>
      <c r="N2">
        <v>26</v>
      </c>
      <c r="O2">
        <v>26</v>
      </c>
      <c r="P2" s="5">
        <v>10</v>
      </c>
    </row>
    <row r="3" spans="1:16" x14ac:dyDescent="0.25">
      <c r="A3" s="4">
        <v>13</v>
      </c>
      <c r="B3">
        <v>21</v>
      </c>
      <c r="C3">
        <v>22</v>
      </c>
      <c r="D3">
        <v>14</v>
      </c>
      <c r="E3">
        <v>14</v>
      </c>
      <c r="F3">
        <v>26</v>
      </c>
      <c r="G3">
        <v>19</v>
      </c>
      <c r="H3">
        <v>11</v>
      </c>
      <c r="I3">
        <v>29</v>
      </c>
      <c r="J3">
        <v>13</v>
      </c>
      <c r="K3">
        <v>14</v>
      </c>
      <c r="L3">
        <v>24</v>
      </c>
      <c r="M3">
        <v>14</v>
      </c>
      <c r="N3">
        <v>30</v>
      </c>
      <c r="O3">
        <v>17</v>
      </c>
      <c r="P3" s="5">
        <v>10</v>
      </c>
    </row>
    <row r="4" spans="1:16" x14ac:dyDescent="0.25">
      <c r="A4" s="4">
        <v>15</v>
      </c>
      <c r="B4">
        <v>30</v>
      </c>
      <c r="C4">
        <v>19</v>
      </c>
      <c r="D4">
        <v>20</v>
      </c>
      <c r="E4">
        <v>19</v>
      </c>
      <c r="F4">
        <v>23</v>
      </c>
      <c r="G4">
        <v>10</v>
      </c>
      <c r="H4">
        <v>15</v>
      </c>
      <c r="I4">
        <v>12</v>
      </c>
      <c r="J4">
        <v>19</v>
      </c>
      <c r="K4">
        <v>11</v>
      </c>
      <c r="L4">
        <v>27</v>
      </c>
      <c r="M4">
        <v>22</v>
      </c>
      <c r="N4">
        <v>12</v>
      </c>
      <c r="O4">
        <v>26</v>
      </c>
      <c r="P4" s="5">
        <v>27</v>
      </c>
    </row>
    <row r="5" spans="1:16" x14ac:dyDescent="0.25">
      <c r="A5" s="4">
        <v>28</v>
      </c>
      <c r="B5">
        <v>21</v>
      </c>
      <c r="C5">
        <v>19</v>
      </c>
      <c r="D5">
        <v>11</v>
      </c>
      <c r="E5">
        <v>20</v>
      </c>
      <c r="F5">
        <v>10</v>
      </c>
      <c r="G5">
        <v>10</v>
      </c>
      <c r="H5">
        <v>29</v>
      </c>
      <c r="I5">
        <v>25</v>
      </c>
      <c r="J5">
        <v>12</v>
      </c>
      <c r="K5">
        <v>27</v>
      </c>
      <c r="L5">
        <v>19</v>
      </c>
      <c r="M5">
        <v>10</v>
      </c>
      <c r="N5">
        <v>12</v>
      </c>
      <c r="O5">
        <v>16</v>
      </c>
      <c r="P5" s="5">
        <v>21</v>
      </c>
    </row>
    <row r="6" spans="1:16" ht="16.5" thickBot="1" x14ac:dyDescent="0.3">
      <c r="A6" s="4">
        <v>25</v>
      </c>
      <c r="B6">
        <v>26</v>
      </c>
      <c r="C6">
        <v>15</v>
      </c>
      <c r="D6">
        <v>18</v>
      </c>
      <c r="E6" s="6">
        <v>27</v>
      </c>
      <c r="F6" s="6">
        <v>22</v>
      </c>
      <c r="G6" s="6">
        <v>24</v>
      </c>
      <c r="H6" s="6">
        <v>29</v>
      </c>
      <c r="I6" s="6">
        <v>29</v>
      </c>
      <c r="J6" s="6">
        <v>23</v>
      </c>
      <c r="K6">
        <v>14</v>
      </c>
      <c r="L6">
        <v>26</v>
      </c>
      <c r="M6">
        <v>19</v>
      </c>
      <c r="N6">
        <v>25</v>
      </c>
      <c r="O6">
        <v>25</v>
      </c>
      <c r="P6" s="5">
        <v>24</v>
      </c>
    </row>
    <row r="7" spans="1:16" ht="16.5" thickTop="1" x14ac:dyDescent="0.25">
      <c r="A7" s="4">
        <v>23</v>
      </c>
      <c r="B7">
        <v>12</v>
      </c>
      <c r="C7">
        <v>14</v>
      </c>
      <c r="D7">
        <v>23</v>
      </c>
      <c r="E7">
        <v>14</v>
      </c>
      <c r="F7">
        <v>29</v>
      </c>
      <c r="G7">
        <v>30</v>
      </c>
      <c r="H7">
        <v>17</v>
      </c>
      <c r="I7">
        <v>19</v>
      </c>
      <c r="J7">
        <v>10</v>
      </c>
      <c r="K7">
        <v>10</v>
      </c>
      <c r="L7">
        <v>15</v>
      </c>
      <c r="M7">
        <v>13</v>
      </c>
      <c r="N7">
        <v>11</v>
      </c>
      <c r="O7">
        <v>26</v>
      </c>
      <c r="P7" s="5">
        <v>17</v>
      </c>
    </row>
    <row r="8" spans="1:16" x14ac:dyDescent="0.25">
      <c r="A8" s="4">
        <v>30</v>
      </c>
      <c r="B8">
        <v>20</v>
      </c>
      <c r="C8">
        <v>23</v>
      </c>
      <c r="D8">
        <v>23</v>
      </c>
      <c r="E8">
        <v>14</v>
      </c>
      <c r="F8">
        <v>25</v>
      </c>
      <c r="G8">
        <v>17</v>
      </c>
      <c r="H8">
        <v>16</v>
      </c>
      <c r="I8">
        <v>11</v>
      </c>
      <c r="J8">
        <v>23</v>
      </c>
      <c r="K8">
        <v>25</v>
      </c>
      <c r="L8">
        <v>23</v>
      </c>
      <c r="M8">
        <v>21</v>
      </c>
      <c r="N8">
        <v>19</v>
      </c>
      <c r="O8">
        <v>23</v>
      </c>
      <c r="P8" s="5">
        <v>24</v>
      </c>
    </row>
    <row r="9" spans="1:16" x14ac:dyDescent="0.25">
      <c r="A9" s="4">
        <v>28</v>
      </c>
      <c r="B9">
        <v>20</v>
      </c>
      <c r="C9">
        <v>25</v>
      </c>
      <c r="D9">
        <v>13</v>
      </c>
      <c r="E9">
        <v>29</v>
      </c>
      <c r="F9">
        <v>21</v>
      </c>
      <c r="G9">
        <v>23</v>
      </c>
      <c r="H9">
        <v>17</v>
      </c>
      <c r="I9">
        <v>14</v>
      </c>
      <c r="J9">
        <v>13</v>
      </c>
      <c r="K9">
        <v>11</v>
      </c>
      <c r="L9">
        <v>30</v>
      </c>
      <c r="M9">
        <v>16</v>
      </c>
      <c r="N9">
        <v>14</v>
      </c>
      <c r="O9">
        <v>24</v>
      </c>
      <c r="P9" s="5">
        <v>11</v>
      </c>
    </row>
    <row r="10" spans="1:16" x14ac:dyDescent="0.25">
      <c r="A10" s="4">
        <v>18</v>
      </c>
      <c r="B10">
        <v>30</v>
      </c>
      <c r="C10">
        <v>13</v>
      </c>
      <c r="D10">
        <v>12</v>
      </c>
      <c r="E10">
        <v>25</v>
      </c>
      <c r="F10">
        <v>19</v>
      </c>
      <c r="G10">
        <v>26</v>
      </c>
      <c r="H10">
        <v>28</v>
      </c>
      <c r="I10">
        <v>30</v>
      </c>
      <c r="J10">
        <v>24</v>
      </c>
      <c r="K10">
        <v>26</v>
      </c>
      <c r="L10">
        <v>22</v>
      </c>
      <c r="M10">
        <v>18</v>
      </c>
      <c r="N10">
        <v>14</v>
      </c>
      <c r="O10">
        <v>24</v>
      </c>
      <c r="P10" s="5">
        <v>14</v>
      </c>
    </row>
    <row r="11" spans="1:16" x14ac:dyDescent="0.25">
      <c r="A11" s="4">
        <v>18</v>
      </c>
      <c r="B11">
        <v>12</v>
      </c>
      <c r="C11">
        <v>23</v>
      </c>
      <c r="D11">
        <v>29</v>
      </c>
      <c r="E11">
        <v>11</v>
      </c>
      <c r="F11">
        <v>17</v>
      </c>
      <c r="G11">
        <v>24</v>
      </c>
      <c r="H11">
        <v>19</v>
      </c>
      <c r="I11">
        <v>22</v>
      </c>
      <c r="J11">
        <v>30</v>
      </c>
      <c r="K11">
        <v>25</v>
      </c>
      <c r="L11">
        <v>11</v>
      </c>
      <c r="M11">
        <v>12</v>
      </c>
      <c r="N11">
        <v>13</v>
      </c>
      <c r="O11">
        <v>10</v>
      </c>
      <c r="P11" s="5">
        <v>22</v>
      </c>
    </row>
    <row r="12" spans="1:16" x14ac:dyDescent="0.25">
      <c r="A12" s="4">
        <v>13</v>
      </c>
      <c r="B12">
        <v>22</v>
      </c>
      <c r="C12">
        <v>10</v>
      </c>
      <c r="D12">
        <v>24</v>
      </c>
      <c r="E12">
        <v>22</v>
      </c>
      <c r="F12">
        <v>11</v>
      </c>
      <c r="G12">
        <v>11</v>
      </c>
      <c r="H12">
        <v>14</v>
      </c>
      <c r="I12">
        <v>11</v>
      </c>
      <c r="J12">
        <v>10</v>
      </c>
      <c r="K12">
        <v>25</v>
      </c>
      <c r="L12">
        <v>14</v>
      </c>
      <c r="M12">
        <v>12</v>
      </c>
      <c r="N12">
        <v>15</v>
      </c>
      <c r="O12">
        <v>16</v>
      </c>
      <c r="P12" s="5">
        <v>30</v>
      </c>
    </row>
    <row r="13" spans="1:16" x14ac:dyDescent="0.25">
      <c r="A13" s="4">
        <v>28</v>
      </c>
      <c r="B13">
        <v>17</v>
      </c>
      <c r="C13">
        <v>20</v>
      </c>
      <c r="D13">
        <v>17</v>
      </c>
      <c r="E13">
        <v>20</v>
      </c>
      <c r="F13">
        <v>24</v>
      </c>
      <c r="G13">
        <v>19</v>
      </c>
      <c r="H13">
        <v>20</v>
      </c>
      <c r="I13">
        <v>24</v>
      </c>
      <c r="J13">
        <v>19</v>
      </c>
      <c r="K13">
        <v>12</v>
      </c>
      <c r="L13">
        <v>23</v>
      </c>
      <c r="M13">
        <v>12</v>
      </c>
      <c r="N13">
        <v>10</v>
      </c>
      <c r="O13">
        <v>23</v>
      </c>
      <c r="P13" s="5">
        <v>11</v>
      </c>
    </row>
    <row r="14" spans="1:16" x14ac:dyDescent="0.25">
      <c r="A14" s="4">
        <v>13</v>
      </c>
      <c r="B14">
        <v>10</v>
      </c>
      <c r="C14">
        <v>17</v>
      </c>
      <c r="D14">
        <v>22</v>
      </c>
      <c r="E14">
        <v>20</v>
      </c>
      <c r="F14">
        <v>17</v>
      </c>
      <c r="G14">
        <v>15</v>
      </c>
      <c r="H14">
        <v>27</v>
      </c>
      <c r="I14">
        <v>20</v>
      </c>
      <c r="J14">
        <v>21</v>
      </c>
      <c r="K14">
        <v>25</v>
      </c>
      <c r="L14">
        <v>26</v>
      </c>
      <c r="M14">
        <v>10</v>
      </c>
      <c r="N14">
        <v>13</v>
      </c>
      <c r="O14">
        <v>10</v>
      </c>
      <c r="P14" s="5">
        <v>10</v>
      </c>
    </row>
    <row r="15" spans="1:16" x14ac:dyDescent="0.25">
      <c r="A15" s="4">
        <v>29</v>
      </c>
      <c r="B15">
        <v>20</v>
      </c>
      <c r="C15">
        <v>12</v>
      </c>
      <c r="D15">
        <v>12</v>
      </c>
      <c r="E15">
        <v>13</v>
      </c>
      <c r="F15">
        <v>13</v>
      </c>
      <c r="G15">
        <v>16</v>
      </c>
      <c r="H15">
        <v>26</v>
      </c>
      <c r="I15">
        <v>23</v>
      </c>
      <c r="J15">
        <v>28</v>
      </c>
      <c r="K15">
        <v>25</v>
      </c>
      <c r="L15">
        <v>27</v>
      </c>
      <c r="M15">
        <v>27</v>
      </c>
      <c r="N15">
        <v>24</v>
      </c>
      <c r="O15">
        <v>26</v>
      </c>
      <c r="P15" s="5">
        <v>28</v>
      </c>
    </row>
    <row r="16" spans="1:16" ht="16.5" thickBot="1" x14ac:dyDescent="0.3">
      <c r="A16" s="7">
        <v>16</v>
      </c>
      <c r="B16" s="6">
        <v>13</v>
      </c>
      <c r="C16" s="6">
        <v>13</v>
      </c>
      <c r="D16" s="6">
        <v>19</v>
      </c>
      <c r="E16" s="6">
        <v>21</v>
      </c>
      <c r="F16" s="6">
        <v>18</v>
      </c>
      <c r="G16" s="6">
        <v>26</v>
      </c>
      <c r="H16" s="6">
        <v>13</v>
      </c>
      <c r="I16" s="6">
        <v>15</v>
      </c>
      <c r="J16" s="6">
        <v>20</v>
      </c>
      <c r="K16" s="6">
        <v>28</v>
      </c>
      <c r="L16" s="6">
        <v>26</v>
      </c>
      <c r="M16" s="6">
        <v>23</v>
      </c>
      <c r="N16" s="6">
        <v>25</v>
      </c>
      <c r="O16" s="6">
        <v>12</v>
      </c>
      <c r="P16" s="8">
        <v>20</v>
      </c>
    </row>
    <row r="17" spans="1:16" ht="16.5" thickTop="1" x14ac:dyDescent="0.25"/>
    <row r="20" spans="1:16" ht="16.5" thickBot="1" x14ac:dyDescent="0.3"/>
    <row r="21" spans="1:16" ht="16.5" thickTop="1" x14ac:dyDescent="0.25">
      <c r="A21" s="10">
        <f>A1</f>
        <v>29</v>
      </c>
      <c r="B21" s="2">
        <f>A21+B1</f>
        <v>50</v>
      </c>
      <c r="C21" s="2">
        <f>MAX(A21,B21) + C1</f>
        <v>69</v>
      </c>
      <c r="D21" s="2">
        <f t="shared" ref="D21:P21" si="0">MAX(B21,C21) + D1</f>
        <v>94</v>
      </c>
      <c r="E21" s="2">
        <f t="shared" si="0"/>
        <v>118</v>
      </c>
      <c r="F21" s="2">
        <f t="shared" si="0"/>
        <v>136</v>
      </c>
      <c r="G21" s="2">
        <f t="shared" si="0"/>
        <v>154</v>
      </c>
      <c r="H21" s="2">
        <f t="shared" si="0"/>
        <v>175</v>
      </c>
      <c r="I21" s="2">
        <f t="shared" si="0"/>
        <v>196</v>
      </c>
      <c r="J21" s="2">
        <f t="shared" si="0"/>
        <v>225</v>
      </c>
      <c r="K21" s="2">
        <f t="shared" si="0"/>
        <v>253</v>
      </c>
      <c r="L21" s="2">
        <f t="shared" si="0"/>
        <v>275</v>
      </c>
      <c r="M21" s="2">
        <f t="shared" si="0"/>
        <v>296</v>
      </c>
      <c r="N21" s="2">
        <f t="shared" si="0"/>
        <v>306</v>
      </c>
      <c r="O21" s="2">
        <f t="shared" si="0"/>
        <v>336</v>
      </c>
      <c r="P21" s="2">
        <f t="shared" si="0"/>
        <v>365</v>
      </c>
    </row>
    <row r="22" spans="1:16" x14ac:dyDescent="0.25">
      <c r="A22" s="4">
        <f>A21+A2</f>
        <v>56</v>
      </c>
      <c r="B22">
        <f>MAX(A22,B21) +B2</f>
        <v>77</v>
      </c>
      <c r="C22">
        <f>MAX(B22,C21,A22) +C2</f>
        <v>93</v>
      </c>
      <c r="D22">
        <f>MAX(C22,D21,B22) +D2</f>
        <v>107</v>
      </c>
      <c r="E22">
        <f>MAX(D22,E21,C22) +E2</f>
        <v>134</v>
      </c>
      <c r="F22">
        <f>MAX(E22,F21,D22) +F2</f>
        <v>163</v>
      </c>
      <c r="G22">
        <f>MAX(F22,G21,E22) +G2</f>
        <v>184</v>
      </c>
      <c r="H22">
        <f t="shared" ref="H22:P26" si="1">MAX(G22,H21,F22) +H2</f>
        <v>195</v>
      </c>
      <c r="I22">
        <f t="shared" si="1"/>
        <v>217</v>
      </c>
      <c r="J22">
        <f t="shared" si="1"/>
        <v>237</v>
      </c>
      <c r="K22">
        <f t="shared" si="1"/>
        <v>276</v>
      </c>
      <c r="L22">
        <f t="shared" si="1"/>
        <v>287</v>
      </c>
      <c r="M22">
        <f t="shared" si="1"/>
        <v>318</v>
      </c>
      <c r="N22">
        <f t="shared" si="1"/>
        <v>344</v>
      </c>
      <c r="O22">
        <f t="shared" si="1"/>
        <v>370</v>
      </c>
      <c r="P22">
        <f t="shared" si="1"/>
        <v>380</v>
      </c>
    </row>
    <row r="23" spans="1:16" x14ac:dyDescent="0.25">
      <c r="A23" s="4">
        <f>MAX(A22,A21) +A3</f>
        <v>69</v>
      </c>
      <c r="B23">
        <f>MAX(A23,B22,B21) +B3</f>
        <v>98</v>
      </c>
      <c r="C23">
        <f>MAX(B23,C22,C21,A23) +C3</f>
        <v>120</v>
      </c>
      <c r="D23">
        <f>MAX(C23,D22,D21,B23) +D3</f>
        <v>134</v>
      </c>
      <c r="E23">
        <f>MAX(D23,E22,E21,C23) +E3</f>
        <v>148</v>
      </c>
      <c r="F23">
        <f t="shared" ref="E23:G26" si="2">MAX(E23,F22,D23) +F3</f>
        <v>189</v>
      </c>
      <c r="G23">
        <f t="shared" si="2"/>
        <v>208</v>
      </c>
      <c r="H23">
        <f t="shared" si="1"/>
        <v>219</v>
      </c>
      <c r="I23" s="12">
        <f t="shared" si="1"/>
        <v>248</v>
      </c>
      <c r="J23" s="12">
        <f t="shared" si="1"/>
        <v>261</v>
      </c>
      <c r="K23">
        <f t="shared" si="1"/>
        <v>290</v>
      </c>
      <c r="L23">
        <f t="shared" ref="L23" si="3">MAX(K23,L22,J23) +L3</f>
        <v>314</v>
      </c>
      <c r="M23">
        <f t="shared" ref="M23" si="4">MAX(L23,M22,K23) +M3</f>
        <v>332</v>
      </c>
      <c r="N23">
        <f t="shared" ref="N23" si="5">MAX(M23,N22,L23) +N3</f>
        <v>374</v>
      </c>
      <c r="O23">
        <f t="shared" ref="O23" si="6">MAX(N23,O22,M23) +O3</f>
        <v>391</v>
      </c>
      <c r="P23">
        <f t="shared" ref="P23" si="7">MAX(O23,P22,N23) +P3</f>
        <v>401</v>
      </c>
    </row>
    <row r="24" spans="1:16" x14ac:dyDescent="0.25">
      <c r="A24" s="4">
        <f t="shared" ref="A24:A36" si="8">MAX(A23,A22) +A4</f>
        <v>84</v>
      </c>
      <c r="B24">
        <f t="shared" ref="B24:B36" si="9">MAX(A24,B23,B22) +B4</f>
        <v>128</v>
      </c>
      <c r="C24">
        <f t="shared" ref="C24:C36" si="10">MAX(B24,C23,C22,A24) +C4</f>
        <v>147</v>
      </c>
      <c r="D24">
        <f t="shared" ref="D24:D36" si="11">MAX(C24,D23,D22,B24) +D4</f>
        <v>167</v>
      </c>
      <c r="E24">
        <f t="shared" ref="E24:E26" si="12">MAX(D24,E23,E22,C24) +E4</f>
        <v>186</v>
      </c>
      <c r="F24">
        <f t="shared" si="2"/>
        <v>212</v>
      </c>
      <c r="G24">
        <f t="shared" si="2"/>
        <v>222</v>
      </c>
      <c r="H24">
        <f t="shared" si="1"/>
        <v>237</v>
      </c>
      <c r="I24" s="12">
        <f t="shared" si="1"/>
        <v>260</v>
      </c>
      <c r="J24" s="12">
        <f t="shared" si="1"/>
        <v>280</v>
      </c>
      <c r="K24">
        <f t="shared" ref="K24:K36" si="13">MAX(J24,K23,I24) +K4</f>
        <v>301</v>
      </c>
      <c r="L24">
        <f t="shared" ref="L24:L36" si="14">MAX(K24,L23,J24) +L4</f>
        <v>341</v>
      </c>
      <c r="M24">
        <f t="shared" ref="M24:M36" si="15">MAX(L24,M23,K24) +M4</f>
        <v>363</v>
      </c>
      <c r="N24">
        <f t="shared" ref="N24:N36" si="16">MAX(M24,N23,L24) +N4</f>
        <v>386</v>
      </c>
      <c r="O24">
        <f t="shared" ref="O24:O36" si="17">MAX(N24,O23,M24) +O4</f>
        <v>417</v>
      </c>
      <c r="P24">
        <f t="shared" ref="P24:P36" si="18">MAX(O24,P23,N24) +P4</f>
        <v>444</v>
      </c>
    </row>
    <row r="25" spans="1:16" x14ac:dyDescent="0.25">
      <c r="A25" s="4">
        <f t="shared" si="8"/>
        <v>112</v>
      </c>
      <c r="B25">
        <f t="shared" si="9"/>
        <v>149</v>
      </c>
      <c r="C25">
        <f t="shared" si="10"/>
        <v>168</v>
      </c>
      <c r="D25">
        <f t="shared" si="11"/>
        <v>179</v>
      </c>
      <c r="E25">
        <f t="shared" si="12"/>
        <v>206</v>
      </c>
      <c r="F25">
        <f t="shared" si="2"/>
        <v>222</v>
      </c>
      <c r="G25">
        <f t="shared" si="2"/>
        <v>232</v>
      </c>
      <c r="H25">
        <f t="shared" si="1"/>
        <v>266</v>
      </c>
      <c r="I25" s="12">
        <f t="shared" si="1"/>
        <v>291</v>
      </c>
      <c r="J25" s="12">
        <f t="shared" si="1"/>
        <v>303</v>
      </c>
      <c r="K25">
        <f t="shared" si="13"/>
        <v>330</v>
      </c>
      <c r="L25">
        <f t="shared" si="14"/>
        <v>360</v>
      </c>
      <c r="M25">
        <f t="shared" si="15"/>
        <v>373</v>
      </c>
      <c r="N25">
        <f t="shared" si="16"/>
        <v>398</v>
      </c>
      <c r="O25">
        <f t="shared" si="17"/>
        <v>433</v>
      </c>
      <c r="P25">
        <f t="shared" si="18"/>
        <v>465</v>
      </c>
    </row>
    <row r="26" spans="1:16" x14ac:dyDescent="0.25">
      <c r="A26" s="4">
        <f t="shared" si="8"/>
        <v>137</v>
      </c>
      <c r="B26">
        <f t="shared" si="9"/>
        <v>175</v>
      </c>
      <c r="C26">
        <f t="shared" si="10"/>
        <v>190</v>
      </c>
      <c r="D26">
        <f t="shared" si="11"/>
        <v>208</v>
      </c>
      <c r="E26" s="11">
        <f t="shared" si="12"/>
        <v>235</v>
      </c>
      <c r="F26" s="11">
        <f t="shared" si="2"/>
        <v>257</v>
      </c>
      <c r="G26" s="11">
        <f t="shared" si="2"/>
        <v>281</v>
      </c>
      <c r="H26" s="11">
        <f t="shared" si="1"/>
        <v>310</v>
      </c>
      <c r="I26" s="11">
        <f t="shared" si="1"/>
        <v>339</v>
      </c>
      <c r="J26" s="11">
        <f t="shared" si="1"/>
        <v>362</v>
      </c>
      <c r="K26">
        <f t="shared" si="13"/>
        <v>376</v>
      </c>
      <c r="L26">
        <f t="shared" si="14"/>
        <v>402</v>
      </c>
      <c r="M26">
        <f t="shared" si="15"/>
        <v>421</v>
      </c>
      <c r="N26">
        <f t="shared" si="16"/>
        <v>446</v>
      </c>
      <c r="O26">
        <f t="shared" si="17"/>
        <v>471</v>
      </c>
      <c r="P26">
        <f t="shared" si="18"/>
        <v>495</v>
      </c>
    </row>
    <row r="27" spans="1:16" x14ac:dyDescent="0.25">
      <c r="A27" s="4">
        <f t="shared" si="8"/>
        <v>160</v>
      </c>
      <c r="B27">
        <f t="shared" si="9"/>
        <v>187</v>
      </c>
      <c r="C27">
        <f t="shared" si="10"/>
        <v>204</v>
      </c>
      <c r="D27">
        <f t="shared" si="11"/>
        <v>231</v>
      </c>
      <c r="E27" s="13">
        <f>MAX(C27,D27) +E7</f>
        <v>245</v>
      </c>
      <c r="F27" s="13">
        <f t="shared" ref="F27:J27" si="19">MAX(D27,E27) +F7</f>
        <v>274</v>
      </c>
      <c r="G27" s="13">
        <f t="shared" si="19"/>
        <v>304</v>
      </c>
      <c r="H27" s="13">
        <f t="shared" si="19"/>
        <v>321</v>
      </c>
      <c r="I27" s="13">
        <f t="shared" si="19"/>
        <v>340</v>
      </c>
      <c r="J27" s="13">
        <f t="shared" si="19"/>
        <v>350</v>
      </c>
      <c r="K27">
        <f t="shared" si="13"/>
        <v>386</v>
      </c>
      <c r="L27">
        <f t="shared" si="14"/>
        <v>417</v>
      </c>
      <c r="M27">
        <f t="shared" si="15"/>
        <v>434</v>
      </c>
      <c r="N27">
        <f t="shared" si="16"/>
        <v>457</v>
      </c>
      <c r="O27">
        <f t="shared" si="17"/>
        <v>497</v>
      </c>
      <c r="P27">
        <f t="shared" si="18"/>
        <v>514</v>
      </c>
    </row>
    <row r="28" spans="1:16" x14ac:dyDescent="0.25">
      <c r="A28" s="4">
        <f t="shared" si="8"/>
        <v>190</v>
      </c>
      <c r="B28">
        <f t="shared" si="9"/>
        <v>210</v>
      </c>
      <c r="C28">
        <f t="shared" si="10"/>
        <v>233</v>
      </c>
      <c r="D28">
        <f t="shared" si="11"/>
        <v>256</v>
      </c>
      <c r="E28" s="13">
        <f>MAX(D28,C28,E27) +E8</f>
        <v>270</v>
      </c>
      <c r="F28" s="13">
        <f t="shared" ref="F28:J28" si="20">MAX(E28,D28,F27) +F8</f>
        <v>299</v>
      </c>
      <c r="G28" s="13">
        <f t="shared" si="20"/>
        <v>321</v>
      </c>
      <c r="H28" s="13">
        <f t="shared" si="20"/>
        <v>337</v>
      </c>
      <c r="I28" s="13">
        <f t="shared" si="20"/>
        <v>351</v>
      </c>
      <c r="J28" s="13">
        <f t="shared" si="20"/>
        <v>374</v>
      </c>
      <c r="K28">
        <f t="shared" si="13"/>
        <v>411</v>
      </c>
      <c r="L28">
        <f t="shared" si="14"/>
        <v>440</v>
      </c>
      <c r="M28">
        <f t="shared" si="15"/>
        <v>461</v>
      </c>
      <c r="N28">
        <f t="shared" si="16"/>
        <v>480</v>
      </c>
      <c r="O28">
        <f t="shared" si="17"/>
        <v>520</v>
      </c>
      <c r="P28">
        <f t="shared" si="18"/>
        <v>544</v>
      </c>
    </row>
    <row r="29" spans="1:16" x14ac:dyDescent="0.25">
      <c r="A29" s="4">
        <f t="shared" si="8"/>
        <v>218</v>
      </c>
      <c r="B29">
        <f t="shared" si="9"/>
        <v>238</v>
      </c>
      <c r="C29">
        <f t="shared" si="10"/>
        <v>263</v>
      </c>
      <c r="D29">
        <f t="shared" si="11"/>
        <v>276</v>
      </c>
      <c r="E29">
        <f>MAX(C29,D29,E27,E28) +E9</f>
        <v>305</v>
      </c>
      <c r="F29">
        <f t="shared" ref="F29:J29" si="21">MAX(D29,E29,F27,F28) +F9</f>
        <v>326</v>
      </c>
      <c r="G29">
        <f t="shared" si="21"/>
        <v>349</v>
      </c>
      <c r="H29">
        <f t="shared" si="21"/>
        <v>366</v>
      </c>
      <c r="I29">
        <f t="shared" si="21"/>
        <v>380</v>
      </c>
      <c r="J29">
        <f t="shared" si="21"/>
        <v>393</v>
      </c>
      <c r="K29">
        <f t="shared" si="13"/>
        <v>422</v>
      </c>
      <c r="L29">
        <f t="shared" si="14"/>
        <v>470</v>
      </c>
      <c r="M29">
        <f t="shared" si="15"/>
        <v>486</v>
      </c>
      <c r="N29">
        <f t="shared" si="16"/>
        <v>500</v>
      </c>
      <c r="O29">
        <f t="shared" si="17"/>
        <v>544</v>
      </c>
      <c r="P29">
        <f t="shared" si="18"/>
        <v>555</v>
      </c>
    </row>
    <row r="30" spans="1:16" x14ac:dyDescent="0.25">
      <c r="A30" s="4">
        <f t="shared" si="8"/>
        <v>236</v>
      </c>
      <c r="B30">
        <f t="shared" si="9"/>
        <v>268</v>
      </c>
      <c r="C30">
        <f t="shared" si="10"/>
        <v>281</v>
      </c>
      <c r="D30">
        <f t="shared" si="11"/>
        <v>293</v>
      </c>
      <c r="E30">
        <f t="shared" ref="E30:E36" si="22">MAX(C30,D30,E28,E29) +E10</f>
        <v>330</v>
      </c>
      <c r="F30">
        <f t="shared" ref="F30:F36" si="23">MAX(D30,E30,F28,F29) +F10</f>
        <v>349</v>
      </c>
      <c r="G30">
        <f t="shared" ref="G30:G36" si="24">MAX(E30,F30,G28,G29) +G10</f>
        <v>375</v>
      </c>
      <c r="H30">
        <f t="shared" ref="H30:H36" si="25">MAX(F30,G30,H28,H29) +H10</f>
        <v>403</v>
      </c>
      <c r="I30">
        <f t="shared" ref="I30:I36" si="26">MAX(G30,H30,I28,I29) +I10</f>
        <v>433</v>
      </c>
      <c r="J30">
        <f t="shared" ref="J30:J36" si="27">MAX(H30,I30,J28,J29) +J10</f>
        <v>457</v>
      </c>
      <c r="K30">
        <f t="shared" si="13"/>
        <v>483</v>
      </c>
      <c r="L30">
        <f t="shared" si="14"/>
        <v>505</v>
      </c>
      <c r="M30">
        <f t="shared" si="15"/>
        <v>523</v>
      </c>
      <c r="N30">
        <f t="shared" si="16"/>
        <v>537</v>
      </c>
      <c r="O30">
        <f t="shared" si="17"/>
        <v>568</v>
      </c>
      <c r="P30">
        <f t="shared" si="18"/>
        <v>582</v>
      </c>
    </row>
    <row r="31" spans="1:16" x14ac:dyDescent="0.25">
      <c r="A31" s="4">
        <f t="shared" si="8"/>
        <v>254</v>
      </c>
      <c r="B31">
        <f t="shared" si="9"/>
        <v>280</v>
      </c>
      <c r="C31">
        <f t="shared" si="10"/>
        <v>304</v>
      </c>
      <c r="D31">
        <f t="shared" si="11"/>
        <v>333</v>
      </c>
      <c r="E31">
        <f t="shared" si="22"/>
        <v>344</v>
      </c>
      <c r="F31">
        <f t="shared" si="23"/>
        <v>366</v>
      </c>
      <c r="G31">
        <f t="shared" si="24"/>
        <v>399</v>
      </c>
      <c r="H31">
        <f t="shared" si="25"/>
        <v>422</v>
      </c>
      <c r="I31">
        <f t="shared" si="26"/>
        <v>455</v>
      </c>
      <c r="J31">
        <f t="shared" si="27"/>
        <v>487</v>
      </c>
      <c r="K31">
        <f t="shared" si="13"/>
        <v>512</v>
      </c>
      <c r="L31">
        <f t="shared" si="14"/>
        <v>523</v>
      </c>
      <c r="M31">
        <f t="shared" si="15"/>
        <v>535</v>
      </c>
      <c r="N31">
        <f t="shared" si="16"/>
        <v>550</v>
      </c>
      <c r="O31">
        <f t="shared" si="17"/>
        <v>578</v>
      </c>
      <c r="P31">
        <f t="shared" si="18"/>
        <v>604</v>
      </c>
    </row>
    <row r="32" spans="1:16" x14ac:dyDescent="0.25">
      <c r="A32" s="4">
        <f t="shared" si="8"/>
        <v>267</v>
      </c>
      <c r="B32">
        <f t="shared" si="9"/>
        <v>302</v>
      </c>
      <c r="C32">
        <f t="shared" si="10"/>
        <v>314</v>
      </c>
      <c r="D32">
        <f t="shared" si="11"/>
        <v>357</v>
      </c>
      <c r="E32">
        <f t="shared" si="22"/>
        <v>379</v>
      </c>
      <c r="F32">
        <f t="shared" si="23"/>
        <v>390</v>
      </c>
      <c r="G32">
        <f t="shared" si="24"/>
        <v>410</v>
      </c>
      <c r="H32">
        <f t="shared" si="25"/>
        <v>436</v>
      </c>
      <c r="I32">
        <f t="shared" si="26"/>
        <v>466</v>
      </c>
      <c r="J32">
        <f t="shared" si="27"/>
        <v>497</v>
      </c>
      <c r="K32">
        <f t="shared" si="13"/>
        <v>537</v>
      </c>
      <c r="L32">
        <f t="shared" si="14"/>
        <v>551</v>
      </c>
      <c r="M32">
        <f t="shared" si="15"/>
        <v>563</v>
      </c>
      <c r="N32">
        <f t="shared" si="16"/>
        <v>578</v>
      </c>
      <c r="O32">
        <f t="shared" si="17"/>
        <v>594</v>
      </c>
      <c r="P32">
        <f t="shared" si="18"/>
        <v>634</v>
      </c>
    </row>
    <row r="33" spans="1:16" x14ac:dyDescent="0.25">
      <c r="A33" s="4">
        <f t="shared" si="8"/>
        <v>295</v>
      </c>
      <c r="B33">
        <f t="shared" si="9"/>
        <v>319</v>
      </c>
      <c r="C33">
        <f t="shared" si="10"/>
        <v>339</v>
      </c>
      <c r="D33">
        <f t="shared" si="11"/>
        <v>374</v>
      </c>
      <c r="E33">
        <f t="shared" si="22"/>
        <v>399</v>
      </c>
      <c r="F33">
        <f t="shared" si="23"/>
        <v>423</v>
      </c>
      <c r="G33">
        <f t="shared" si="24"/>
        <v>442</v>
      </c>
      <c r="H33">
        <f t="shared" si="25"/>
        <v>462</v>
      </c>
      <c r="I33">
        <f t="shared" si="26"/>
        <v>490</v>
      </c>
      <c r="J33">
        <f t="shared" si="27"/>
        <v>516</v>
      </c>
      <c r="K33">
        <f t="shared" si="13"/>
        <v>549</v>
      </c>
      <c r="L33">
        <f t="shared" si="14"/>
        <v>574</v>
      </c>
      <c r="M33">
        <f t="shared" si="15"/>
        <v>586</v>
      </c>
      <c r="N33">
        <f t="shared" si="16"/>
        <v>596</v>
      </c>
      <c r="O33">
        <f t="shared" si="17"/>
        <v>619</v>
      </c>
      <c r="P33">
        <f t="shared" si="18"/>
        <v>645</v>
      </c>
    </row>
    <row r="34" spans="1:16" x14ac:dyDescent="0.25">
      <c r="A34" s="4">
        <f t="shared" si="8"/>
        <v>308</v>
      </c>
      <c r="B34">
        <f t="shared" si="9"/>
        <v>329</v>
      </c>
      <c r="C34">
        <f t="shared" si="10"/>
        <v>356</v>
      </c>
      <c r="D34">
        <f t="shared" si="11"/>
        <v>396</v>
      </c>
      <c r="E34">
        <f t="shared" si="22"/>
        <v>419</v>
      </c>
      <c r="F34">
        <f t="shared" si="23"/>
        <v>440</v>
      </c>
      <c r="G34">
        <f t="shared" si="24"/>
        <v>457</v>
      </c>
      <c r="H34">
        <f t="shared" si="25"/>
        <v>489</v>
      </c>
      <c r="I34">
        <f t="shared" si="26"/>
        <v>510</v>
      </c>
      <c r="J34">
        <f t="shared" si="27"/>
        <v>537</v>
      </c>
      <c r="K34">
        <f t="shared" si="13"/>
        <v>574</v>
      </c>
      <c r="L34">
        <f t="shared" si="14"/>
        <v>600</v>
      </c>
      <c r="M34">
        <f t="shared" si="15"/>
        <v>610</v>
      </c>
      <c r="N34">
        <f t="shared" si="16"/>
        <v>623</v>
      </c>
      <c r="O34">
        <f t="shared" si="17"/>
        <v>633</v>
      </c>
      <c r="P34">
        <f t="shared" si="18"/>
        <v>655</v>
      </c>
    </row>
    <row r="35" spans="1:16" x14ac:dyDescent="0.25">
      <c r="A35" s="4">
        <f t="shared" si="8"/>
        <v>337</v>
      </c>
      <c r="B35">
        <f t="shared" si="9"/>
        <v>357</v>
      </c>
      <c r="C35">
        <f t="shared" si="10"/>
        <v>369</v>
      </c>
      <c r="D35">
        <f t="shared" si="11"/>
        <v>408</v>
      </c>
      <c r="E35">
        <f t="shared" si="22"/>
        <v>432</v>
      </c>
      <c r="F35">
        <f t="shared" si="23"/>
        <v>453</v>
      </c>
      <c r="G35">
        <f t="shared" si="24"/>
        <v>473</v>
      </c>
      <c r="H35">
        <f t="shared" si="25"/>
        <v>515</v>
      </c>
      <c r="I35">
        <f t="shared" si="26"/>
        <v>538</v>
      </c>
      <c r="J35">
        <f t="shared" si="27"/>
        <v>566</v>
      </c>
      <c r="K35">
        <f t="shared" si="13"/>
        <v>599</v>
      </c>
      <c r="L35">
        <f t="shared" si="14"/>
        <v>627</v>
      </c>
      <c r="M35">
        <f t="shared" si="15"/>
        <v>654</v>
      </c>
      <c r="N35">
        <f t="shared" si="16"/>
        <v>678</v>
      </c>
      <c r="O35">
        <f t="shared" si="17"/>
        <v>704</v>
      </c>
      <c r="P35">
        <f t="shared" si="18"/>
        <v>732</v>
      </c>
    </row>
    <row r="36" spans="1:16" x14ac:dyDescent="0.25">
      <c r="A36" s="4">
        <f t="shared" si="8"/>
        <v>353</v>
      </c>
      <c r="B36">
        <f t="shared" si="9"/>
        <v>370</v>
      </c>
      <c r="C36">
        <f t="shared" si="10"/>
        <v>383</v>
      </c>
      <c r="D36">
        <f t="shared" si="11"/>
        <v>427</v>
      </c>
      <c r="E36">
        <f t="shared" si="22"/>
        <v>453</v>
      </c>
      <c r="F36">
        <f t="shared" si="23"/>
        <v>471</v>
      </c>
      <c r="G36">
        <f t="shared" si="24"/>
        <v>499</v>
      </c>
      <c r="H36">
        <f t="shared" si="25"/>
        <v>528</v>
      </c>
      <c r="I36">
        <f t="shared" si="26"/>
        <v>553</v>
      </c>
      <c r="J36">
        <f t="shared" si="27"/>
        <v>586</v>
      </c>
      <c r="K36">
        <f t="shared" si="13"/>
        <v>627</v>
      </c>
      <c r="L36">
        <f t="shared" si="14"/>
        <v>653</v>
      </c>
      <c r="M36">
        <f t="shared" si="15"/>
        <v>677</v>
      </c>
      <c r="N36">
        <f t="shared" si="16"/>
        <v>703</v>
      </c>
      <c r="O36">
        <f t="shared" si="17"/>
        <v>716</v>
      </c>
      <c r="P36" s="9">
        <f t="shared" si="18"/>
        <v>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Тимофей Силаев</cp:lastModifiedBy>
  <dcterms:created xsi:type="dcterms:W3CDTF">2020-11-01T17:43:26Z</dcterms:created>
  <dcterms:modified xsi:type="dcterms:W3CDTF">2025-03-02T10:44:08Z</dcterms:modified>
</cp:coreProperties>
</file>