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79112\Desktop\"/>
    </mc:Choice>
  </mc:AlternateContent>
  <xr:revisionPtr revIDLastSave="0" documentId="13_ncr:1_{2FCDB887-4F86-4B8D-986C-A01CFEC483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Общий план" sheetId="1" r:id="rId1"/>
    <sheet name="Накидать тг бот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4" i="1"/>
  <c r="B3" i="1"/>
</calcChain>
</file>

<file path=xl/sharedStrings.xml><?xml version="1.0" encoding="utf-8"?>
<sst xmlns="http://schemas.openxmlformats.org/spreadsheetml/2006/main" count="16" uniqueCount="16">
  <si>
    <t>Действие</t>
  </si>
  <si>
    <t>Накидать тг бота</t>
  </si>
  <si>
    <t>Дата начала</t>
  </si>
  <si>
    <t>Дата конца</t>
  </si>
  <si>
    <t>Подкрепить таблицу и пошаманть с ней</t>
  </si>
  <si>
    <t>Склеить какую-нибудь демку</t>
  </si>
  <si>
    <t>Допиливать демку, накидывать функционал и тестить</t>
  </si>
  <si>
    <t>Выкатить нормальную демоверсию с полным функционалом</t>
  </si>
  <si>
    <t>Маленькие шлифовки и пожелания</t>
  </si>
  <si>
    <t>Первая версия</t>
  </si>
  <si>
    <t>Подзадачи</t>
  </si>
  <si>
    <t>Каркас бота</t>
  </si>
  <si>
    <t>БД</t>
  </si>
  <si>
    <t>Функции выдачи инфы</t>
  </si>
  <si>
    <t>Функции изменения данных через бота</t>
  </si>
  <si>
    <t>Функция ответа преподов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</si>
</sst>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5" fontId="0" fillId="0" borderId="0" xfId="0" applyNumberFormat="1"/>
    <xf numFmtId="0" fontId="0" fillId="0" borderId="2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8" xfId="0" applyBorder="1"/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0" fillId="0" borderId="11" xfId="0" applyBorder="1"/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2" sqref="A2"/>
    </sheetView>
  </sheetViews>
  <sheetFormatPr defaultRowHeight="14.4" x14ac:dyDescent="0.3"/>
  <cols>
    <col min="1" max="1" width="55" bestFit="1" customWidth="1"/>
    <col min="2" max="2" width="19" style="1" bestFit="1" customWidth="1"/>
    <col min="3" max="3" width="21" style="1" bestFit="1" customWidth="1"/>
  </cols>
  <sheetData>
    <row r="1" spans="1:3" ht="15" thickBot="1" x14ac:dyDescent="0.35">
      <c r="A1" s="4" t="s">
        <v>0</v>
      </c>
      <c r="B1" s="5" t="s">
        <v>2</v>
      </c>
      <c r="C1" s="5" t="s">
        <v>3</v>
      </c>
    </row>
    <row r="2" spans="1:3" x14ac:dyDescent="0.3">
      <c r="A2" s="3" t="s">
        <v>1</v>
      </c>
      <c r="B2" s="6">
        <v>45547</v>
      </c>
      <c r="C2" s="7">
        <v>45561</v>
      </c>
    </row>
    <row r="3" spans="1:3" x14ac:dyDescent="0.3">
      <c r="A3" s="2" t="s">
        <v>4</v>
      </c>
      <c r="B3" s="8">
        <f>C2</f>
        <v>45561</v>
      </c>
      <c r="C3" s="9">
        <v>45568</v>
      </c>
    </row>
    <row r="4" spans="1:3" x14ac:dyDescent="0.3">
      <c r="A4" s="2" t="s">
        <v>5</v>
      </c>
      <c r="B4" s="8">
        <f>C3</f>
        <v>45568</v>
      </c>
      <c r="C4" s="9">
        <v>45575</v>
      </c>
    </row>
    <row r="5" spans="1:3" ht="15" thickBot="1" x14ac:dyDescent="0.35">
      <c r="A5" s="10" t="s">
        <v>6</v>
      </c>
      <c r="B5" s="11">
        <f t="shared" ref="B5:B10" si="0">C4</f>
        <v>45575</v>
      </c>
      <c r="C5" s="12">
        <v>45582</v>
      </c>
    </row>
    <row r="6" spans="1:3" ht="15" thickBot="1" x14ac:dyDescent="0.35">
      <c r="A6" s="13" t="s">
        <v>7</v>
      </c>
      <c r="B6" s="14">
        <f t="shared" si="0"/>
        <v>45582</v>
      </c>
      <c r="C6" s="14">
        <v>45582</v>
      </c>
    </row>
    <row r="7" spans="1:3" ht="15" thickBot="1" x14ac:dyDescent="0.35">
      <c r="A7" s="15" t="s">
        <v>8</v>
      </c>
      <c r="B7" s="16">
        <f t="shared" si="0"/>
        <v>45582</v>
      </c>
      <c r="C7" s="17">
        <v>45596</v>
      </c>
    </row>
    <row r="8" spans="1:3" ht="15" thickBot="1" x14ac:dyDescent="0.35">
      <c r="A8" s="13" t="s">
        <v>9</v>
      </c>
      <c r="B8" s="14">
        <f t="shared" si="0"/>
        <v>45596</v>
      </c>
      <c r="C8" s="14">
        <v>45596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9564-7C0E-4D3A-84A3-E7E66BE2FEC8}">
  <dimension ref="A1:A6"/>
  <sheetViews>
    <sheetView tabSelected="1" workbookViewId="0">
      <selection activeCell="C9" sqref="C9"/>
    </sheetView>
  </sheetViews>
  <sheetFormatPr defaultRowHeight="14.4" x14ac:dyDescent="0.3"/>
  <cols>
    <col min="1" max="1" width="36.109375" bestFit="1" customWidth="1"/>
  </cols>
  <sheetData>
    <row r="1" spans="1:1" ht="15" thickBot="1" x14ac:dyDescent="0.35">
      <c r="A1" s="4" t="s">
        <v>10</v>
      </c>
    </row>
    <row r="2" spans="1:1" x14ac:dyDescent="0.3">
      <c r="A2" s="20" t="s">
        <v>11</v>
      </c>
    </row>
    <row r="3" spans="1:1" x14ac:dyDescent="0.3">
      <c r="A3" s="18" t="s">
        <v>12</v>
      </c>
    </row>
    <row r="4" spans="1:1" x14ac:dyDescent="0.3">
      <c r="A4" s="18" t="s">
        <v>13</v>
      </c>
    </row>
    <row r="5" spans="1:1" x14ac:dyDescent="0.3">
      <c r="A5" s="18" t="s">
        <v>14</v>
      </c>
    </row>
    <row r="6" spans="1:1" ht="15" thickBot="1" x14ac:dyDescent="0.35">
      <c r="A6" s="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Общий план</vt:lpstr>
      <vt:lpstr>Накидать тг 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Tima Lazarev</dc:creator>
  <cp:lastModifiedBy>Tima Lazarev</cp:lastModifiedBy>
  <dcterms:created xsi:type="dcterms:W3CDTF">2015-06-05T18:19:34Z</dcterms:created>
  <dcterms:modified xsi:type="dcterms:W3CDTF">2024-09-12T17:33:55Z</dcterms:modified>
</cp:coreProperties>
</file>