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(Pts)'!$B$2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(Pts)'!$C$2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(Pts)'!$D$2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(Pts)'!$E$2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(Pts)'!$F$2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(Pts)'!$G$2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(Pts)'!$H$2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(Pts)'!$I$2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GC-punten'!$B$2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GC-punten'!$C$2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GC-punten'!$D$2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GC-punten'!$E$2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GC-punten'!$F$2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GC-punten'!$G$2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GC-punten'!$H$2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GC-punten'!$I$2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Puntenklassement'!$B$2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Puntenklassement'!$C$2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Puntenklassement'!$D$2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Puntenklassement'!$E$2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Puntenklassement'!$F$2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Puntenklassement'!$G$2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Puntenklassement'!$H$2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Puntenklassement'!$I$2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Bergklassement'!$B$2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Bergklassement'!$C$2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Bergklassement'!$D$2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Bergklassement'!$E$2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Bergklassement'!$F$2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Bergklassement'!$G$2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Bergklassement'!$H$2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Bergklassement'!$I$2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Immer geradeaus</t>
        </is>
      </c>
      <c r="B5" t="inlineStr">
        <is>
          <t>-</t>
        </is>
      </c>
      <c r="C5" t="inlineStr">
        <is>
          <t>-</t>
        </is>
      </c>
      <c r="D5" t="inlineStr">
        <is>
          <t>34</t>
        </is>
      </c>
      <c r="E5" t="inlineStr">
        <is>
          <t>29</t>
        </is>
      </c>
      <c r="F5" t="inlineStr">
        <is>
          <t>-</t>
        </is>
      </c>
      <c r="G5" t="inlineStr">
        <is>
          <t>-</t>
        </is>
      </c>
      <c r="H5" t="inlineStr">
        <is>
          <t>63</t>
        </is>
      </c>
      <c r="I5" t="inlineStr"/>
    </row>
    <row r="6">
      <c r="A6" t="inlineStr">
        <is>
          <t>Yellow bitch</t>
        </is>
      </c>
      <c r="B6" t="inlineStr">
        <is>
          <t>-</t>
        </is>
      </c>
      <c r="C6" t="inlineStr">
        <is>
          <t>-</t>
        </is>
      </c>
      <c r="D6" t="inlineStr">
        <is>
          <t>40</t>
        </is>
      </c>
      <c r="E6" t="inlineStr">
        <is>
          <t>21</t>
        </is>
      </c>
      <c r="F6" t="inlineStr">
        <is>
          <t>-</t>
        </is>
      </c>
      <c r="G6" t="inlineStr">
        <is>
          <t>-</t>
        </is>
      </c>
      <c r="H6" t="inlineStr">
        <is>
          <t>61</t>
        </is>
      </c>
      <c r="I6" t="inlineStr"/>
    </row>
    <row r="7">
      <c r="A7" t="inlineStr">
        <is>
          <t>SexySeixas</t>
        </is>
      </c>
      <c r="B7" t="inlineStr">
        <is>
          <t>-</t>
        </is>
      </c>
      <c r="C7" t="inlineStr">
        <is>
          <t>-</t>
        </is>
      </c>
      <c r="D7" t="inlineStr">
        <is>
          <t>39</t>
        </is>
      </c>
      <c r="E7" t="inlineStr">
        <is>
          <t>21</t>
        </is>
      </c>
      <c r="F7" t="inlineStr">
        <is>
          <t>-</t>
        </is>
      </c>
      <c r="G7" t="inlineStr">
        <is>
          <t>-</t>
        </is>
      </c>
      <c r="H7" t="inlineStr">
        <is>
          <t>60</t>
        </is>
      </c>
      <c r="I7" t="inlineStr"/>
    </row>
    <row r="8">
      <c r="A8" t="inlineStr">
        <is>
          <t>Pan y aqua</t>
        </is>
      </c>
      <c r="B8" t="inlineStr">
        <is>
          <t>-</t>
        </is>
      </c>
      <c r="C8" t="inlineStr">
        <is>
          <t>-</t>
        </is>
      </c>
      <c r="D8" t="inlineStr">
        <is>
          <t>35</t>
        </is>
      </c>
      <c r="E8" t="inlineStr">
        <is>
          <t>21</t>
        </is>
      </c>
      <c r="F8" t="inlineStr">
        <is>
          <t>-</t>
        </is>
      </c>
      <c r="G8" t="inlineStr">
        <is>
          <t>-</t>
        </is>
      </c>
      <c r="H8" t="inlineStr">
        <is>
          <t>56</t>
        </is>
      </c>
      <c r="I8" t="inlineStr"/>
    </row>
    <row r="9">
      <c r="A9" t="inlineStr">
        <is>
          <t>Tour MondAIl</t>
        </is>
      </c>
      <c r="B9" t="inlineStr">
        <is>
          <t>-</t>
        </is>
      </c>
      <c r="C9" t="inlineStr">
        <is>
          <t>-</t>
        </is>
      </c>
      <c r="D9" t="inlineStr">
        <is>
          <t>32</t>
        </is>
      </c>
      <c r="E9" t="inlineStr">
        <is>
          <t>21</t>
        </is>
      </c>
      <c r="F9" t="inlineStr">
        <is>
          <t>-</t>
        </is>
      </c>
      <c r="G9" t="inlineStr">
        <is>
          <t>-</t>
        </is>
      </c>
      <c r="H9" t="inlineStr">
        <is>
          <t>53</t>
        </is>
      </c>
      <c r="I9" t="inlineStr"/>
    </row>
    <row r="10">
      <c r="A10" t="inlineStr">
        <is>
          <t>Ko-fidis</t>
        </is>
      </c>
      <c r="B10" t="inlineStr">
        <is>
          <t>-</t>
        </is>
      </c>
      <c r="C10" t="inlineStr">
        <is>
          <t>-</t>
        </is>
      </c>
      <c r="D10" t="inlineStr">
        <is>
          <t>30</t>
        </is>
      </c>
      <c r="E10" t="inlineStr">
        <is>
          <t>21</t>
        </is>
      </c>
      <c r="F10" t="inlineStr">
        <is>
          <t>-</t>
        </is>
      </c>
      <c r="G10" t="inlineStr">
        <is>
          <t>-</t>
        </is>
      </c>
      <c r="H10" t="inlineStr">
        <is>
          <t>51</t>
        </is>
      </c>
      <c r="I10" t="inlineStr"/>
    </row>
    <row r="11">
      <c r="A11" t="inlineStr">
        <is>
          <t>Not_Kermit</t>
        </is>
      </c>
      <c r="B11" t="inlineStr">
        <is>
          <t>-</t>
        </is>
      </c>
      <c r="C11" t="inlineStr">
        <is>
          <t>-</t>
        </is>
      </c>
      <c r="D11" t="inlineStr">
        <is>
          <t>30</t>
        </is>
      </c>
      <c r="E11" t="inlineStr">
        <is>
          <t>21</t>
        </is>
      </c>
      <c r="F11" t="inlineStr">
        <is>
          <t>-</t>
        </is>
      </c>
      <c r="G11" t="inlineStr">
        <is>
          <t>-</t>
        </is>
      </c>
      <c r="H11" t="inlineStr">
        <is>
          <t>51</t>
        </is>
      </c>
      <c r="I11" t="inlineStr"/>
    </row>
    <row r="12">
      <c r="A12" t="inlineStr">
        <is>
          <t>Belahu</t>
        </is>
      </c>
      <c r="B12" t="inlineStr">
        <is>
          <t>-</t>
        </is>
      </c>
      <c r="C12" t="inlineStr">
        <is>
          <t>-</t>
        </is>
      </c>
      <c r="D12" t="inlineStr">
        <is>
          <t>28</t>
        </is>
      </c>
      <c r="E12" t="inlineStr">
        <is>
          <t>21</t>
        </is>
      </c>
      <c r="F12" t="inlineStr">
        <is>
          <t>-</t>
        </is>
      </c>
      <c r="G12" t="inlineStr">
        <is>
          <t>-</t>
        </is>
      </c>
      <c r="H12" t="inlineStr">
        <is>
          <t>49</t>
        </is>
      </c>
      <c r="I12" t="inlineStr"/>
    </row>
    <row r="13">
      <c r="A13" t="inlineStr">
        <is>
          <t>Alegría</t>
        </is>
      </c>
      <c r="B13" t="inlineStr">
        <is>
          <t>-</t>
        </is>
      </c>
      <c r="C13" t="inlineStr">
        <is>
          <t>-</t>
        </is>
      </c>
      <c r="D13" t="inlineStr">
        <is>
          <t>24</t>
        </is>
      </c>
      <c r="E13" t="inlineStr">
        <is>
          <t>21</t>
        </is>
      </c>
      <c r="F13" t="inlineStr">
        <is>
          <t>-</t>
        </is>
      </c>
      <c r="G13" t="inlineStr">
        <is>
          <t>-</t>
        </is>
      </c>
      <c r="H13" t="inlineStr">
        <is>
          <t>45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Tour MondAIl</t>
        </is>
      </c>
      <c r="B18" t="inlineStr">
        <is>
          <t>-</t>
        </is>
      </c>
      <c r="C18" t="inlineStr">
        <is>
          <t>-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inlineStr">
        <is>
          <t>-</t>
        </is>
      </c>
      <c r="I18" t="inlineStr"/>
    </row>
    <row r="19">
      <c r="A19" t="inlineStr">
        <is>
          <t>Ko-fidis</t>
        </is>
      </c>
      <c r="B19" t="inlineStr">
        <is>
          <t>-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inlineStr"/>
    </row>
    <row r="20">
      <c r="A20" t="inlineStr">
        <is>
          <t>Alegría</t>
        </is>
      </c>
      <c r="B20" t="inlineStr">
        <is>
          <t>-</t>
        </is>
      </c>
      <c r="C20" t="inlineStr">
        <is>
          <t>-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  <c r="I20" t="inlineStr"/>
    </row>
    <row r="21">
      <c r="A21" t="inlineStr">
        <is>
          <t>Immer geradeaus</t>
        </is>
      </c>
      <c r="B21" t="inlineStr">
        <is>
          <t>-</t>
        </is>
      </c>
      <c r="C21" t="inlineStr">
        <is>
          <t>-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/>
    </row>
    <row r="22">
      <c r="A22" t="inlineStr">
        <is>
          <t>SexySeixas</t>
        </is>
      </c>
      <c r="B22" t="inlineStr">
        <is>
          <t>-</t>
        </is>
      </c>
      <c r="C22" t="inlineStr">
        <is>
          <t>-</t>
        </is>
      </c>
      <c r="D22" t="inlineStr">
        <is>
          <t>-</t>
        </is>
      </c>
      <c r="E22" t="inlineStr">
        <is>
          <t>-</t>
        </is>
      </c>
      <c r="F22" t="inlineStr">
        <is>
          <t>-</t>
        </is>
      </c>
      <c r="G22" t="inlineStr">
        <is>
          <t>-</t>
        </is>
      </c>
      <c r="H22" t="inlineStr">
        <is>
          <t>-</t>
        </is>
      </c>
      <c r="I22" t="inlineStr"/>
    </row>
    <row r="23">
      <c r="A23" t="inlineStr">
        <is>
          <t>Pan y aqua</t>
        </is>
      </c>
      <c r="B23" t="inlineStr">
        <is>
          <t>-</t>
        </is>
      </c>
      <c r="C23" t="inlineStr">
        <is>
          <t>-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inlineStr">
        <is>
          <t>-</t>
        </is>
      </c>
      <c r="I23" t="inlineStr"/>
    </row>
    <row r="24">
      <c r="A24" t="inlineStr">
        <is>
          <t>Belahu</t>
        </is>
      </c>
      <c r="B24" t="inlineStr">
        <is>
          <t>-</t>
        </is>
      </c>
      <c r="C24" t="inlineStr">
        <is>
          <t>-</t>
        </is>
      </c>
      <c r="D24" t="inlineStr">
        <is>
          <t>-</t>
        </is>
      </c>
      <c r="E24" t="inlineStr">
        <is>
          <t>-</t>
        </is>
      </c>
      <c r="F24" t="inlineStr">
        <is>
          <t>-</t>
        </is>
      </c>
      <c r="G24" t="inlineStr">
        <is>
          <t>-</t>
        </is>
      </c>
      <c r="H24" t="inlineStr">
        <is>
          <t>-</t>
        </is>
      </c>
      <c r="I24" t="inlineStr"/>
    </row>
    <row r="25">
      <c r="A25" t="inlineStr">
        <is>
          <t>Not_Kermit</t>
        </is>
      </c>
      <c r="B25" t="inlineStr">
        <is>
          <t>-</t>
        </is>
      </c>
      <c r="C25" t="inlineStr">
        <is>
          <t>-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-</t>
        </is>
      </c>
      <c r="H25" t="inlineStr">
        <is>
          <t>-</t>
        </is>
      </c>
      <c r="I25" t="inlineStr"/>
    </row>
    <row r="26">
      <c r="A26" t="inlineStr">
        <is>
          <t>Yellow bitch</t>
        </is>
      </c>
      <c r="B26" t="inlineStr">
        <is>
          <t>-</t>
        </is>
      </c>
      <c r="C26" t="inlineStr">
        <is>
          <t>-</t>
        </is>
      </c>
      <c r="D26" t="inlineStr">
        <is>
          <t>-</t>
        </is>
      </c>
      <c r="E26" t="inlineStr">
        <is>
          <t>-</t>
        </is>
      </c>
      <c r="F26" t="inlineStr">
        <is>
          <t>-</t>
        </is>
      </c>
      <c r="G26" t="inlineStr">
        <is>
          <t>-</t>
        </is>
      </c>
      <c r="H26" t="inlineStr">
        <is>
          <t>-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Tour MondAIl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/>
    </row>
    <row r="32">
      <c r="A32" t="inlineStr">
        <is>
          <t>Ko-fidis</t>
        </is>
      </c>
      <c r="B32" t="inlineStr">
        <is>
          <t>-</t>
        </is>
      </c>
      <c r="C32" t="inlineStr">
        <is>
          <t>-</t>
        </is>
      </c>
      <c r="D32" t="inlineStr">
        <is>
          <t>-</t>
        </is>
      </c>
      <c r="E32" t="inlineStr">
        <is>
          <t>-</t>
        </is>
      </c>
      <c r="F32" t="inlineStr">
        <is>
          <t>-</t>
        </is>
      </c>
      <c r="G32" t="inlineStr">
        <is>
          <t>-</t>
        </is>
      </c>
      <c r="H32" t="inlineStr">
        <is>
          <t>-</t>
        </is>
      </c>
      <c r="I32" t="inlineStr"/>
    </row>
    <row r="33">
      <c r="A33" t="inlineStr">
        <is>
          <t>Alegría</t>
        </is>
      </c>
      <c r="B33" t="inlineStr">
        <is>
          <t>-</t>
        </is>
      </c>
      <c r="C33" t="inlineStr">
        <is>
          <t>-</t>
        </is>
      </c>
      <c r="D33" t="inlineStr">
        <is>
          <t>-</t>
        </is>
      </c>
      <c r="E33" t="inlineStr">
        <is>
          <t>-</t>
        </is>
      </c>
      <c r="F33" t="inlineStr">
        <is>
          <t>-</t>
        </is>
      </c>
      <c r="G33" t="inlineStr">
        <is>
          <t>-</t>
        </is>
      </c>
      <c r="H33" t="inlineStr">
        <is>
          <t>-</t>
        </is>
      </c>
      <c r="I33" t="inlineStr"/>
    </row>
    <row r="34">
      <c r="A34" t="inlineStr">
        <is>
          <t>Immer geradeaus</t>
        </is>
      </c>
      <c r="B34" t="inlineStr">
        <is>
          <t>-</t>
        </is>
      </c>
      <c r="C34" t="inlineStr">
        <is>
          <t>-</t>
        </is>
      </c>
      <c r="D34" t="inlineStr">
        <is>
          <t>-</t>
        </is>
      </c>
      <c r="E34" t="inlineStr">
        <is>
          <t>-</t>
        </is>
      </c>
      <c r="F34" t="inlineStr">
        <is>
          <t>-</t>
        </is>
      </c>
      <c r="G34" t="inlineStr">
        <is>
          <t>-</t>
        </is>
      </c>
      <c r="H34" t="inlineStr">
        <is>
          <t>-</t>
        </is>
      </c>
      <c r="I34" t="inlineStr"/>
    </row>
    <row r="35">
      <c r="A35" t="inlineStr">
        <is>
          <t>SexySeixas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-</t>
        </is>
      </c>
      <c r="F35" t="inlineStr">
        <is>
          <t>-</t>
        </is>
      </c>
      <c r="G35" t="inlineStr">
        <is>
          <t>-</t>
        </is>
      </c>
      <c r="H35" t="inlineStr">
        <is>
          <t>-</t>
        </is>
      </c>
      <c r="I35" t="inlineStr"/>
    </row>
    <row r="36">
      <c r="A36" t="inlineStr">
        <is>
          <t>Pan y aqua</t>
        </is>
      </c>
      <c r="B36" t="inlineStr">
        <is>
          <t>-</t>
        </is>
      </c>
      <c r="C36" t="inlineStr">
        <is>
          <t>-</t>
        </is>
      </c>
      <c r="D36" t="inlineStr">
        <is>
          <t>-</t>
        </is>
      </c>
      <c r="E36" t="inlineStr">
        <is>
          <t>-</t>
        </is>
      </c>
      <c r="F36" t="inlineStr">
        <is>
          <t>-</t>
        </is>
      </c>
      <c r="G36" t="inlineStr">
        <is>
          <t>-</t>
        </is>
      </c>
      <c r="H36" t="inlineStr">
        <is>
          <t>-</t>
        </is>
      </c>
      <c r="I36" t="inlineStr"/>
    </row>
    <row r="37">
      <c r="A37" t="inlineStr">
        <is>
          <t>Belahu</t>
        </is>
      </c>
      <c r="B37" t="inlineStr">
        <is>
          <t>-</t>
        </is>
      </c>
      <c r="C37" t="inlineStr">
        <is>
          <t>-</t>
        </is>
      </c>
      <c r="D37" t="inlineStr">
        <is>
          <t>-</t>
        </is>
      </c>
      <c r="E37" t="inlineStr">
        <is>
          <t>-</t>
        </is>
      </c>
      <c r="F37" t="inlineStr">
        <is>
          <t>-</t>
        </is>
      </c>
      <c r="G37" t="inlineStr">
        <is>
          <t>-</t>
        </is>
      </c>
      <c r="H37" t="inlineStr">
        <is>
          <t>-</t>
        </is>
      </c>
      <c r="I37" t="inlineStr"/>
    </row>
    <row r="38">
      <c r="A38" t="inlineStr">
        <is>
          <t>Not_Kermit</t>
        </is>
      </c>
      <c r="B38" t="inlineStr">
        <is>
          <t>-</t>
        </is>
      </c>
      <c r="C38" t="inlineStr">
        <is>
          <t>-</t>
        </is>
      </c>
      <c r="D38" t="inlineStr">
        <is>
          <t>-</t>
        </is>
      </c>
      <c r="E38" t="inlineStr">
        <is>
          <t>-</t>
        </is>
      </c>
      <c r="F38" t="inlineStr">
        <is>
          <t>-</t>
        </is>
      </c>
      <c r="G38" t="inlineStr">
        <is>
          <t>-</t>
        </is>
      </c>
      <c r="H38" t="inlineStr">
        <is>
          <t>-</t>
        </is>
      </c>
      <c r="I38" t="inlineStr"/>
    </row>
    <row r="39">
      <c r="A39" t="inlineStr">
        <is>
          <t>Yellow bitch</t>
        </is>
      </c>
      <c r="B39" t="inlineStr">
        <is>
          <t>-</t>
        </is>
      </c>
      <c r="C39" t="inlineStr">
        <is>
          <t>-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-</t>
        </is>
      </c>
      <c r="C44" t="inlineStr">
        <is>
          <t>5</t>
        </is>
      </c>
      <c r="D44" t="inlineStr">
        <is>
          <t>-</t>
        </is>
      </c>
      <c r="E44" t="inlineStr">
        <is>
          <t>5</t>
        </is>
      </c>
      <c r="F44" t="inlineStr"/>
    </row>
    <row r="45">
      <c r="A45" t="inlineStr">
        <is>
          <t>Yellow bitch</t>
        </is>
      </c>
      <c r="B45" t="inlineStr">
        <is>
          <t>-</t>
        </is>
      </c>
      <c r="C45" t="inlineStr">
        <is>
          <t>5</t>
        </is>
      </c>
      <c r="D45" t="inlineStr">
        <is>
          <t>-</t>
        </is>
      </c>
      <c r="E45" t="inlineStr">
        <is>
          <t>5</t>
        </is>
      </c>
      <c r="F45" t="inlineStr"/>
    </row>
    <row r="46">
      <c r="A46" t="inlineStr">
        <is>
          <t>Tour MondAIl</t>
        </is>
      </c>
      <c r="B46" t="inlineStr">
        <is>
          <t>-</t>
        </is>
      </c>
      <c r="C46" t="inlineStr">
        <is>
          <t>2</t>
        </is>
      </c>
      <c r="D46" t="inlineStr">
        <is>
          <t>-</t>
        </is>
      </c>
      <c r="E46" t="inlineStr">
        <is>
          <t>2</t>
        </is>
      </c>
      <c r="F46" t="inlineStr"/>
    </row>
    <row r="47">
      <c r="A47" t="inlineStr">
        <is>
          <t>Alegría</t>
        </is>
      </c>
      <c r="B47" t="inlineStr">
        <is>
          <t>-</t>
        </is>
      </c>
      <c r="C47" t="inlineStr">
        <is>
          <t>2</t>
        </is>
      </c>
      <c r="D47" t="inlineStr">
        <is>
          <t>-</t>
        </is>
      </c>
      <c r="E47" t="inlineStr">
        <is>
          <t>2</t>
        </is>
      </c>
      <c r="F47" t="inlineStr"/>
    </row>
    <row r="48">
      <c r="A48" t="inlineStr">
        <is>
          <t>Belahu</t>
        </is>
      </c>
      <c r="B48" t="inlineStr">
        <is>
          <t>-</t>
        </is>
      </c>
      <c r="C48" t="inlineStr">
        <is>
          <t>2</t>
        </is>
      </c>
      <c r="D48" t="inlineStr">
        <is>
          <t>-</t>
        </is>
      </c>
      <c r="E48" t="inlineStr">
        <is>
          <t>2</t>
        </is>
      </c>
      <c r="F48" t="inlineStr"/>
    </row>
    <row r="49">
      <c r="A49" t="inlineStr">
        <is>
          <t>Ko-fidis</t>
        </is>
      </c>
      <c r="B49" t="inlineStr">
        <is>
          <t>-</t>
        </is>
      </c>
      <c r="C49" t="inlineStr">
        <is>
          <t>-</t>
        </is>
      </c>
      <c r="D49" t="inlineStr">
        <is>
          <t>-</t>
        </is>
      </c>
      <c r="E49" t="inlineStr">
        <is>
          <t>-</t>
        </is>
      </c>
      <c r="F49" t="inlineStr"/>
    </row>
    <row r="50">
      <c r="A50" t="inlineStr">
        <is>
          <t>Immer geradeaus</t>
        </is>
      </c>
      <c r="B50" t="inlineStr">
        <is>
          <t>-</t>
        </is>
      </c>
      <c r="C50" t="inlineStr">
        <is>
          <t>-</t>
        </is>
      </c>
      <c r="D50" t="inlineStr">
        <is>
          <t>-</t>
        </is>
      </c>
      <c r="E50" t="inlineStr">
        <is>
          <t>-</t>
        </is>
      </c>
      <c r="F50" t="inlineStr"/>
    </row>
    <row r="51">
      <c r="A51" t="inlineStr">
        <is>
          <t>Pan y aqua</t>
        </is>
      </c>
      <c r="B51" t="inlineStr">
        <is>
          <t>-</t>
        </is>
      </c>
      <c r="C51" t="inlineStr">
        <is>
          <t>-</t>
        </is>
      </c>
      <c r="D51" t="inlineStr">
        <is>
          <t>-</t>
        </is>
      </c>
      <c r="E51" t="inlineStr">
        <is>
          <t>-</t>
        </is>
      </c>
      <c r="F51" t="inlineStr"/>
    </row>
    <row r="52">
      <c r="A52" t="inlineStr">
        <is>
          <t>Not_Kermit</t>
        </is>
      </c>
      <c r="B52" t="inlineStr">
        <is>
          <t>-</t>
        </is>
      </c>
      <c r="C52" t="inlineStr">
        <is>
          <t>-</t>
        </is>
      </c>
      <c r="D52" t="inlineStr">
        <is>
          <t>-</t>
        </is>
      </c>
      <c r="E52" t="inlineStr">
        <is>
          <t>-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Grootste stijgers / dalers (algemeen klassement, totaalpunten)</t>
        </is>
      </c>
    </row>
    <row r="3">
      <c r="A3" t="inlineStr">
        <is>
          <t>Nog niet genoeg etappes met data (minimaal 2 nodig).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4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11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14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5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-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-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-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-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2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-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-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-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-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-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-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-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-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7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-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-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-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-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-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-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-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-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-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-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-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-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-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-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-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-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-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-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-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-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4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4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Vingegaard, Jonas</t>
        </is>
      </c>
      <c r="B63" t="inlineStr">
        <is>
          <t>https://www.worldcyclingstats.com/en/rider/jonas-vingegaard-rasmussen/2026</t>
        </is>
      </c>
      <c r="C63" t="inlineStr">
        <is>
          <t>TVL</t>
        </is>
      </c>
      <c r="D63" t="inlineStr"/>
      <c r="E63" t="inlineStr">
        <is>
          <t>14</t>
        </is>
      </c>
      <c r="F63" t="inlineStr"/>
      <c r="G63" t="inlineStr">
        <is>
          <t>8</t>
        </is>
      </c>
      <c r="H63" t="inlineStr">
        <is>
          <t>88.9</t>
        </is>
      </c>
    </row>
    <row r="64">
      <c r="A64" t="inlineStr">
        <is>
          <t>Pogačar, Tadej</t>
        </is>
      </c>
      <c r="B64" t="inlineStr">
        <is>
          <t>https://www.worldcyclingstats.com/en/rider/tadej-pogacar/2026</t>
        </is>
      </c>
      <c r="C64" t="inlineStr">
        <is>
          <t>UAD</t>
        </is>
      </c>
      <c r="D64" t="inlineStr"/>
      <c r="E64" t="inlineStr">
        <is>
          <t>11</t>
        </is>
      </c>
      <c r="F64" t="inlineStr"/>
      <c r="G64" t="inlineStr">
        <is>
          <t>9</t>
        </is>
      </c>
      <c r="H64" t="inlineStr">
        <is>
          <t>100.0</t>
        </is>
      </c>
    </row>
    <row r="65">
      <c r="A65" t="inlineStr">
        <is>
          <t>Ganna, Filippo</t>
        </is>
      </c>
      <c r="B65" t="inlineStr">
        <is>
          <t>https://www.worldcyclingstats.com/en/rider/filippo-ganna/2026</t>
        </is>
      </c>
      <c r="C65" t="inlineStr">
        <is>
          <t>IGD</t>
        </is>
      </c>
      <c r="D65" t="inlineStr"/>
      <c r="E65" t="inlineStr">
        <is>
          <t>10</t>
        </is>
      </c>
      <c r="F65" t="inlineStr"/>
      <c r="G65" t="inlineStr">
        <is>
          <t>2</t>
        </is>
      </c>
      <c r="H65" t="inlineStr">
        <is>
          <t>22.2</t>
        </is>
      </c>
    </row>
    <row r="66">
      <c r="A66" t="inlineStr">
        <is>
          <t>Ayuso, Juan</t>
        </is>
      </c>
      <c r="B66" t="inlineStr">
        <is>
          <t>https://www.worldcyclingstats.com/en/rider/juan-ayuso/2026</t>
        </is>
      </c>
      <c r="C66" t="inlineStr">
        <is>
          <t>LTK</t>
        </is>
      </c>
      <c r="D66" t="inlineStr"/>
      <c r="E66" t="inlineStr">
        <is>
          <t>7</t>
        </is>
      </c>
      <c r="F66" t="inlineStr"/>
      <c r="G66" t="inlineStr">
        <is>
          <t>2</t>
        </is>
      </c>
      <c r="H66" t="inlineStr">
        <is>
          <t>22.2</t>
        </is>
      </c>
    </row>
    <row r="67">
      <c r="A67" t="inlineStr">
        <is>
          <t>Evenepoel, Remco</t>
        </is>
      </c>
      <c r="B67" t="inlineStr">
        <is>
          <t>https://www.worldcyclingstats.com/en/rider/remco-evenepoel/2026</t>
        </is>
      </c>
      <c r="C67" t="inlineStr">
        <is>
          <t>RBH</t>
        </is>
      </c>
      <c r="D67" t="inlineStr"/>
      <c r="E67" t="inlineStr">
        <is>
          <t>5</t>
        </is>
      </c>
      <c r="F67" t="inlineStr"/>
      <c r="G67" t="inlineStr">
        <is>
          <t>6</t>
        </is>
      </c>
      <c r="H67" t="inlineStr">
        <is>
          <t>66.7</t>
        </is>
      </c>
    </row>
    <row r="68">
      <c r="A68" t="inlineStr">
        <is>
          <t>Vauquelin, Kévin</t>
        </is>
      </c>
      <c r="B68" t="inlineStr">
        <is>
          <t>https://www.worldcyclingstats.com/en/rider/kevin-vauquelin/2026</t>
        </is>
      </c>
      <c r="C68" t="inlineStr">
        <is>
          <t>IGD</t>
        </is>
      </c>
      <c r="D68" t="inlineStr"/>
      <c r="E68" t="inlineStr">
        <is>
          <t>4</t>
        </is>
      </c>
      <c r="F68" t="inlineStr"/>
      <c r="G68" t="inlineStr">
        <is>
          <t>1</t>
        </is>
      </c>
      <c r="H68" t="inlineStr">
        <is>
          <t>11.1</t>
        </is>
      </c>
    </row>
    <row r="69">
      <c r="A69" t="inlineStr">
        <is>
          <t>Del Toro, Isaac</t>
        </is>
      </c>
      <c r="B69" t="inlineStr">
        <is>
          <t>https://www.worldcyclingstats.com/en/rider/isaac-del-toro/2026</t>
        </is>
      </c>
      <c r="C69" t="inlineStr">
        <is>
          <t>UAD</t>
        </is>
      </c>
      <c r="D69" t="inlineStr"/>
      <c r="E69" t="inlineStr">
        <is>
          <t>2</t>
        </is>
      </c>
      <c r="F69" t="inlineStr"/>
      <c r="G69" t="inlineStr">
        <is>
          <t>5</t>
        </is>
      </c>
      <c r="H69" t="inlineStr">
        <is>
          <t>55.6</t>
        </is>
      </c>
    </row>
    <row r="70">
      <c r="A70" t="inlineStr">
        <is>
          <t>Arensman, Thymen</t>
        </is>
      </c>
      <c r="B70" t="inlineStr">
        <is>
          <t>https://www.worldcyclingstats.com/en/rider/thymen-arensman/2026</t>
        </is>
      </c>
      <c r="C70" t="inlineStr">
        <is>
          <t>IGD</t>
        </is>
      </c>
      <c r="D70" t="inlineStr"/>
      <c r="E70" t="inlineStr">
        <is>
          <t>1</t>
        </is>
      </c>
      <c r="F70" t="inlineStr"/>
      <c r="G70" t="inlineStr">
        <is>
          <t>3</t>
        </is>
      </c>
      <c r="H70" t="inlineStr">
        <is>
          <t>33.3</t>
        </is>
      </c>
    </row>
    <row r="73">
      <c r="A73" s="4" t="inlineStr">
        <is>
          <t>History (eerdere jaren)</t>
        </is>
      </c>
    </row>
    <row r="74">
      <c r="A74" s="3" t="inlineStr">
        <is>
          <t>year</t>
        </is>
      </c>
      <c r="B74" s="3" t="inlineStr">
        <is>
          <t>general_winner</t>
        </is>
      </c>
      <c r="C74" s="3" t="inlineStr">
        <is>
          <t>points_winner</t>
        </is>
      </c>
      <c r="D74" s="3" t="inlineStr">
        <is>
          <t>mountain_winner</t>
        </is>
      </c>
      <c r="E74" s="3" t="inlineStr">
        <is>
          <t>youth_winner</t>
        </is>
      </c>
    </row>
    <row r="75">
      <c r="A75" t="inlineStr">
        <is>
          <t>2026</t>
        </is>
      </c>
      <c r="B75" t="inlineStr">
        <is>
          <t>Immer geradeaus</t>
        </is>
      </c>
      <c r="C75" t="inlineStr">
        <is>
          <t>Tour MondAIl</t>
        </is>
      </c>
      <c r="D75" t="inlineStr">
        <is>
          <t>Tour MondAIl</t>
        </is>
      </c>
      <c r="E75" t="inlineStr">
        <is>
          <t>SexySeixas</t>
        </is>
      </c>
    </row>
    <row r="76">
      <c r="A76" t="inlineStr">
        <is>
          <t>2025</t>
        </is>
      </c>
      <c r="B76" t="inlineStr">
        <is>
          <t>Not Kermit</t>
        </is>
      </c>
      <c r="C76" t="inlineStr">
        <is>
          <t>Pan y aqua</t>
        </is>
      </c>
      <c r="D76" t="inlineStr">
        <is>
          <t>Not Kermit</t>
        </is>
      </c>
      <c r="E76" t="inlineStr">
        <is>
          <t>Belahu</t>
        </is>
      </c>
    </row>
    <row r="77">
      <c r="A77" t="inlineStr">
        <is>
          <t>2024</t>
        </is>
      </c>
      <c r="B77" t="inlineStr">
        <is>
          <t>SexySeixas</t>
        </is>
      </c>
      <c r="C77" t="inlineStr">
        <is>
          <t>SexySeixas</t>
        </is>
      </c>
      <c r="D77" t="inlineStr">
        <is>
          <t>Yellow bitch</t>
        </is>
      </c>
      <c r="E77" t="inlineStr">
        <is>
          <t>Not Kermit</t>
        </is>
      </c>
    </row>
    <row r="78">
      <c r="A78" t="inlineStr">
        <is>
          <t>2023</t>
        </is>
      </c>
      <c r="B78" t="inlineStr">
        <is>
          <t>Pan y aqua</t>
        </is>
      </c>
      <c r="C78" t="inlineStr">
        <is>
          <t>Ko-fidis</t>
        </is>
      </c>
      <c r="D78" t="inlineStr">
        <is>
          <t>Pan y aqua</t>
        </is>
      </c>
      <c r="E78" t="inlineStr">
        <is>
          <t>Pan y aqua</t>
        </is>
      </c>
    </row>
    <row r="79">
      <c r="A79" t="inlineStr">
        <is>
          <t>2022</t>
        </is>
      </c>
      <c r="B79" t="inlineStr">
        <is>
          <t>Bismarck</t>
        </is>
      </c>
      <c r="C79" t="inlineStr">
        <is>
          <t>Bismarck</t>
        </is>
      </c>
      <c r="D79" t="inlineStr">
        <is>
          <t>Plak-bidon</t>
        </is>
      </c>
      <c r="E79" t="inlineStr">
        <is>
          <t>Not Kermit</t>
        </is>
      </c>
    </row>
    <row r="80">
      <c r="A80" t="inlineStr">
        <is>
          <t>2021</t>
        </is>
      </c>
      <c r="B80" t="inlineStr">
        <is>
          <t>Tour MondAIl</t>
        </is>
      </c>
      <c r="C80" t="inlineStr">
        <is>
          <t>Bismarck</t>
        </is>
      </c>
      <c r="D80" t="inlineStr">
        <is>
          <t>Tour d'Hans</t>
        </is>
      </c>
      <c r="E80" t="inlineStr">
        <is>
          <t>vlammie</t>
        </is>
      </c>
    </row>
    <row r="81">
      <c r="A81" t="inlineStr">
        <is>
          <t>2020</t>
        </is>
      </c>
      <c r="B81" t="inlineStr">
        <is>
          <t>Bismarck</t>
        </is>
      </c>
      <c r="C81" t="inlineStr">
        <is>
          <t>Bismarck</t>
        </is>
      </c>
      <c r="D81" t="inlineStr">
        <is>
          <t>Tour d'Hans</t>
        </is>
      </c>
      <c r="E81" t="inlineStr">
        <is>
          <t>Tour MondAIl</t>
        </is>
      </c>
    </row>
    <row r="82">
      <c r="A82" t="inlineStr">
        <is>
          <t>2019</t>
        </is>
      </c>
      <c r="B82" t="inlineStr">
        <is>
          <t>Ko-fidis</t>
        </is>
      </c>
      <c r="C82" t="inlineStr">
        <is>
          <t>Ko-fidis</t>
        </is>
      </c>
      <c r="D82" t="inlineStr">
        <is>
          <t>Belahu</t>
        </is>
      </c>
      <c r="E82" t="inlineStr">
        <is>
          <t>Pan y aqua</t>
        </is>
      </c>
    </row>
    <row r="83">
      <c r="A83" t="inlineStr">
        <is>
          <t>2018</t>
        </is>
      </c>
      <c r="B83" t="inlineStr">
        <is>
          <t>Ko-fidis</t>
        </is>
      </c>
      <c r="C83" t="inlineStr">
        <is>
          <t>Belahu</t>
        </is>
      </c>
      <c r="D83" t="inlineStr">
        <is>
          <t>Chi’s cycling</t>
        </is>
      </c>
      <c r="E83" t="inlineStr">
        <is>
          <t>Bismarck</t>
        </is>
      </c>
    </row>
    <row r="84">
      <c r="A84" t="inlineStr">
        <is>
          <t>2017</t>
        </is>
      </c>
      <c r="B84" t="inlineStr">
        <is>
          <t>Bismarck</t>
        </is>
      </c>
      <c r="C84" t="inlineStr">
        <is>
          <t>Not Kermit</t>
        </is>
      </c>
      <c r="D84" t="inlineStr">
        <is>
          <t>Bismarck</t>
        </is>
      </c>
      <c r="E84" t="inlineStr">
        <is>
          <t>Belahu</t>
        </is>
      </c>
    </row>
    <row r="85">
      <c r="A85" t="inlineStr">
        <is>
          <t>2016</t>
        </is>
      </c>
      <c r="B85" t="inlineStr">
        <is>
          <t>Ga-toch-fietsuh</t>
        </is>
      </c>
      <c r="C85" t="inlineStr">
        <is>
          <t>Pan y aqua</t>
        </is>
      </c>
      <c r="D85" t="inlineStr">
        <is>
          <t>Ga-toch-fietsuh</t>
        </is>
      </c>
      <c r="E85" t="inlineStr">
        <is>
          <t>Ko-fidis</t>
        </is>
      </c>
    </row>
    <row r="86">
      <c r="A86" t="inlineStr">
        <is>
          <t>2015</t>
        </is>
      </c>
      <c r="B86" t="inlineStr">
        <is>
          <t>Ko-fidis</t>
        </is>
      </c>
      <c r="C86" t="inlineStr">
        <is>
          <t>Ko-fidis</t>
        </is>
      </c>
      <c r="D86" t="inlineStr">
        <is>
          <t>Belahu</t>
        </is>
      </c>
      <c r="E86" t="inlineStr">
        <is>
          <t>Bismarck</t>
        </is>
      </c>
    </row>
    <row r="87">
      <c r="A87" t="inlineStr">
        <is>
          <t>2014</t>
        </is>
      </c>
      <c r="B87" t="inlineStr">
        <is>
          <t>The O Team</t>
        </is>
      </c>
      <c r="C87" t="inlineStr">
        <is>
          <t>Pan y aqua</t>
        </is>
      </c>
      <c r="D87" t="inlineStr">
        <is>
          <t>The O Team</t>
        </is>
      </c>
      <c r="E87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2026-07-05T15:58:46Z</dcterms:created>
  <dcterms:modified xmlns:dcterms="http://purl.org/dc/terms/" xmlns:xsi="http://www.w3.org/2001/XMLSchema-instance" xsi:type="dcterms:W3CDTF">2026-07-05T15:58:46Z</dcterms:modified>
</cp:coreProperties>
</file>