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Plot_that_line_P_FUN\"/>
    </mc:Choice>
  </mc:AlternateContent>
  <xr:revisionPtr revIDLastSave="0" documentId="13_ncr:1_{A9EFBA8C-D9D4-42CD-90B0-DA0D85FC2C70}" xr6:coauthVersionLast="47" xr6:coauthVersionMax="47" xr10:uidLastSave="{00000000-0000-0000-0000-000000000000}"/>
  <bookViews>
    <workbookView xWindow="5025" yWindow="1950" windowWidth="21600" windowHeight="11385"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<sst xmlns="http://schemas.openxmlformats.org/spreadsheetml/2006/main" count="294" uniqueCount="100">
  <si>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</si>
  <si>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</si>
  <si>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</si>
  <si>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</si>
  <si>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</si>
  <si>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</si>
  <si>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</si>
  <si>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</si>
  <si>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</si>
  <si>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</si>
  <si>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</si>
  <si>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</si>
  <si>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</si>
  <si>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</si>
  <si>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</si>
  <si>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</si>
  <si>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</si>
  <si>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</si>
  <si>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</si>
  <si>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</si>
  <si>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</si>
  <si>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</si>
  <si>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</si>
  <si>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</si>
  <si>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</si>
  <si>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</si>
  <si>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</si>
  <si>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</si>
  <si>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</si>
  <si>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</si>
  <si>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</si>
  <si>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</si>
  <si>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</si>
  <si>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</si>
  <si>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</si>
  <si>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</si>
  <si>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</si>
  <si>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</si>
  <si>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</si>
  <si>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</si>
  <si>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</si>
  <si>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</si>
  <si>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</si>
  <si>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</si>
  <si>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</si>
  <si>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</si>
  <si>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</si>
  <si>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</si>
  <si>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</si>
  <si>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</si>
  <si>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</si>
  <si>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</si>
  <si>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</si>
  <si>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</si>
  <si>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</si>
  <si>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</si>
  <si>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</si>
  <si>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</si>
  <si>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</si>
  <si>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</si>
  <si>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</si>
  <si>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</si>
  <si>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</si>
  <si>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</si>
  <si>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</si>
  <si>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</si>
  <si>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</si>
  <si>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</si>
  <si>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</si>
  <si>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</si>
  <si>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</si>
  <si>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</si>
  <si>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</si>
  <si>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</si>
  <si>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</si>
  <si>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</si>
  <si>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</si>
  <si>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</si>
  <si>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</si>
  <si>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</si>
  <si>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</si>
  <si>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</si>
  <si>
    <t>eval 50%</t>
  </si>
  <si>
    <t>création test uniaite</t>
  </si>
  <si>
    <t>mise des commentaire et mise en différente class du mon code</t>
  </si>
  <si>
    <t>j'ai fini les test unitais (j'en ai fait 3)</t>
  </si>
  <si>
    <t>mise de nom plus claire pour certaine methode</t>
  </si>
  <si>
    <t>j'ai créé les fichier licence.md et code of conduct</t>
  </si>
  <si>
    <t>création du readme md</t>
  </si>
  <si>
    <t>création exe</t>
  </si>
  <si>
    <t>le prof nous a montrer comment on pouvais faire un .exe avec notre projet</t>
  </si>
  <si>
    <t>j'ai fait tout le system qui fait qu'on puisse mettre une date précise</t>
  </si>
  <si>
    <t>j'ai commencer a mettre des commentaire</t>
  </si>
  <si>
    <t>j'ai amélioré le readme</t>
  </si>
  <si>
    <t>j'ai mis la possibilité de choisir les crypto qu'on veux afficher</t>
  </si>
  <si>
    <t>j'ai essayer de faire fonctionner le system pour avoir le prix précis quand on clique sur la courbe</t>
  </si>
  <si>
    <t>on a travailler sur la partie pour mettre le point des detail des courbe. J'ai enfin fini</t>
  </si>
  <si>
    <t>j'ai réussi a enfin faire fonctionner la partie ou j'ai les info des courbe</t>
  </si>
  <si>
    <t>j'ai mis a jours mes test</t>
  </si>
  <si>
    <t>j'ai mis a jours le readme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</si>
</sst>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23" zoomScaleNormal="100" zoomScaleSheetLayoutView="100" workbookViewId="0">
      <selection activeCell="C37" sqref="C37"/>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7" t="s">
        <v>19</v>
      </c>
      <c r="C19" s="128"/>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t="s">
        <v>89</v>
      </c>
      <c r="D34" s="60"/>
      <c r="E34" s="60"/>
      <c r="F34" s="60"/>
      <c r="G34" s="61"/>
      <c r="H34" s="83"/>
      <c r="I34" s="83"/>
      <c r="J34" s="83"/>
      <c r="K34" s="83"/>
      <c r="L34" s="83"/>
      <c r="M34" s="83"/>
    </row>
    <row r="35" spans="1:13" ht="20.25" x14ac:dyDescent="0.25">
      <c r="A35" s="79"/>
      <c r="B35" s="82">
        <v>15</v>
      </c>
      <c r="C35" s="72" t="s">
        <v>53</v>
      </c>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31" t="s">
        <v>66</v>
      </c>
      <c r="E2" s="132"/>
      <c r="F2" s="132"/>
      <c r="G2" s="132"/>
      <c r="H2" s="132"/>
      <c r="I2" s="132"/>
      <c r="J2" s="132"/>
      <c r="K2" s="132"/>
      <c r="L2" s="132"/>
      <c r="M2" s="132"/>
      <c r="N2" s="132"/>
      <c r="O2" s="133"/>
      <c r="P2" s="131" t="s">
        <v>67</v>
      </c>
      <c r="Q2" s="132"/>
      <c r="R2" s="132"/>
      <c r="S2" s="132"/>
      <c r="T2" s="132"/>
      <c r="U2" s="132"/>
      <c r="V2" s="132"/>
      <c r="W2" s="132"/>
      <c r="X2" s="132"/>
      <c r="Y2" s="132"/>
      <c r="Z2" s="132"/>
      <c r="AA2" s="133"/>
      <c r="AB2" s="131" t="s">
        <v>68</v>
      </c>
      <c r="AC2" s="132"/>
      <c r="AD2" s="132"/>
      <c r="AE2" s="132"/>
      <c r="AF2" s="132"/>
      <c r="AG2" s="132"/>
      <c r="AH2" s="132"/>
      <c r="AI2" s="132"/>
      <c r="AJ2" s="132"/>
      <c r="AK2" s="132"/>
      <c r="AL2" s="132"/>
      <c r="AM2" s="133"/>
      <c r="AN2" s="131" t="s">
        <v>69</v>
      </c>
      <c r="AO2" s="132"/>
      <c r="AP2" s="132"/>
      <c r="AQ2" s="132"/>
      <c r="AR2" s="132"/>
      <c r="AS2" s="132"/>
      <c r="AT2" s="132"/>
      <c r="AU2" s="132"/>
      <c r="AV2" s="132"/>
      <c r="AW2" s="132"/>
      <c r="AX2" s="132"/>
      <c r="AY2" s="133"/>
      <c r="AZ2" s="131" t="s">
        <v>70</v>
      </c>
      <c r="BA2" s="132"/>
      <c r="BB2" s="132"/>
      <c r="BC2" s="132"/>
      <c r="BD2" s="132"/>
      <c r="BE2" s="132"/>
      <c r="BF2" s="132"/>
      <c r="BG2" s="132"/>
      <c r="BH2" s="132"/>
      <c r="BI2" s="132"/>
      <c r="BJ2" s="132"/>
      <c r="BK2" s="133"/>
      <c r="BL2" s="131" t="s">
        <v>71</v>
      </c>
      <c r="BM2" s="132"/>
      <c r="BN2" s="132"/>
      <c r="BO2" s="132"/>
      <c r="BP2" s="132"/>
      <c r="BQ2" s="132"/>
      <c r="BR2" s="132"/>
      <c r="BS2" s="132"/>
      <c r="BT2" s="132"/>
      <c r="BU2" s="132"/>
      <c r="BV2" s="132"/>
      <c r="BW2" s="133"/>
      <c r="BX2" s="131" t="s">
        <v>72</v>
      </c>
      <c r="BY2" s="132"/>
      <c r="BZ2" s="132"/>
      <c r="CA2" s="132"/>
      <c r="CB2" s="132"/>
      <c r="CC2" s="132"/>
      <c r="CD2" s="132"/>
      <c r="CE2" s="132"/>
      <c r="CF2" s="132"/>
      <c r="CG2" s="132"/>
      <c r="CH2" s="132"/>
      <c r="CI2" s="133"/>
      <c r="CJ2" s="131" t="s">
        <v>73</v>
      </c>
      <c r="CK2" s="132"/>
      <c r="CL2" s="132"/>
      <c r="CM2" s="132"/>
      <c r="CN2" s="132"/>
      <c r="CO2" s="132"/>
      <c r="CP2" s="132"/>
      <c r="CQ2" s="132"/>
      <c r="CR2" s="132"/>
      <c r="CS2" s="132"/>
      <c r="CT2" s="132"/>
      <c r="CU2" s="133"/>
    </row>
    <row r="3" spans="1:99" ht="19.5" customHeight="1" x14ac:dyDescent="0.25">
      <c r="A3" s="95"/>
      <c r="B3" s="134"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35"/>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36"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30"/>
      <c r="C6" s="107">
        <v>21</v>
      </c>
      <c r="D6" s="101"/>
      <c r="E6" s="102"/>
      <c r="F6" s="103"/>
      <c r="G6" s="104"/>
      <c r="H6" s="102"/>
      <c r="I6" s="103"/>
      <c r="J6" s="104"/>
      <c r="K6" s="102"/>
      <c r="L6" s="122"/>
      <c r="M6" s="123"/>
      <c r="N6" s="121"/>
      <c r="O6" s="124"/>
      <c r="P6" s="120"/>
      <c r="Q6" s="121"/>
      <c r="R6" s="122"/>
      <c r="S6" s="123"/>
      <c r="T6" s="121"/>
      <c r="U6" s="122"/>
      <c r="V6" s="123"/>
      <c r="W6" s="121"/>
      <c r="X6" s="122"/>
      <c r="Y6" s="123"/>
      <c r="Z6" s="121"/>
      <c r="AA6" s="105"/>
      <c r="AB6" s="101"/>
      <c r="AC6" s="121"/>
      <c r="AD6" s="122"/>
      <c r="AE6" s="123"/>
      <c r="AF6" s="121"/>
      <c r="AG6" s="122"/>
      <c r="AH6" s="123"/>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29"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30"/>
      <c r="C8" s="107">
        <v>3</v>
      </c>
      <c r="D8" s="101"/>
      <c r="E8" s="102"/>
      <c r="F8" s="103"/>
      <c r="G8" s="104"/>
      <c r="H8" s="102"/>
      <c r="I8" s="103"/>
      <c r="J8" s="104"/>
      <c r="K8" s="102"/>
      <c r="L8" s="103"/>
      <c r="M8" s="104"/>
      <c r="N8" s="102"/>
      <c r="O8" s="105"/>
      <c r="P8" s="101"/>
      <c r="Q8" s="102"/>
      <c r="R8" s="103"/>
      <c r="S8" s="104"/>
      <c r="T8" s="102"/>
      <c r="U8" s="103"/>
      <c r="V8" s="104"/>
      <c r="W8" s="102"/>
      <c r="X8" s="103"/>
      <c r="Y8" s="104"/>
      <c r="Z8" s="102"/>
      <c r="AA8" s="124"/>
      <c r="AB8" s="120"/>
      <c r="AC8" s="102"/>
      <c r="AD8" s="103"/>
      <c r="AE8" s="104"/>
      <c r="AF8" s="102"/>
      <c r="AG8" s="103"/>
      <c r="AH8" s="104"/>
      <c r="AI8" s="102"/>
      <c r="AJ8" s="103"/>
      <c r="AK8" s="104"/>
      <c r="AL8" s="102"/>
      <c r="AM8" s="105"/>
      <c r="AN8" s="120"/>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29"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30"/>
      <c r="C10" s="107">
        <v>4</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22"/>
      <c r="AK10" s="123"/>
      <c r="AL10" s="121"/>
      <c r="AM10" s="124"/>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29"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30"/>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29"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30"/>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29"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30"/>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29"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30"/>
      <c r="C18" s="107">
        <v>1</v>
      </c>
      <c r="D18" s="120"/>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29"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30"/>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29"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30"/>
      <c r="C22" s="107">
        <v>3</v>
      </c>
      <c r="D22" s="101"/>
      <c r="E22" s="102"/>
      <c r="F22" s="103"/>
      <c r="G22" s="104"/>
      <c r="H22" s="102"/>
      <c r="I22" s="122"/>
      <c r="J22" s="123"/>
      <c r="K22" s="121"/>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29"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30"/>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29"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30"/>
      <c r="C26" s="107">
        <v>4</v>
      </c>
      <c r="D26" s="101"/>
      <c r="E26" s="121"/>
      <c r="F26" s="122"/>
      <c r="G26" s="123"/>
      <c r="H26" s="121"/>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29"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30"/>
      <c r="C28" s="107">
        <v>1</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21"/>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29"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30"/>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37</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AZ2:BK2"/>
    <mergeCell ref="BL2:BW2"/>
    <mergeCell ref="BX2:CI2"/>
    <mergeCell ref="CJ2:CU2"/>
    <mergeCell ref="B27:B28"/>
    <mergeCell ref="B13:B14"/>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4" t="s">
        <v>21</v>
      </c>
      <c r="C3" s="16">
        <v>0</v>
      </c>
    </row>
    <row r="4" spans="1:4" ht="19.5" customHeight="1" x14ac:dyDescent="0.25">
      <c r="A4" s="19"/>
      <c r="B4" s="13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tabSelected="1" topLeftCell="A118" workbookViewId="0">
      <selection activeCell="C143" sqref="C14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t="s">
        <v>28</v>
      </c>
      <c r="B41" s="4">
        <v>10</v>
      </c>
      <c r="C41" s="91" t="s">
        <v>91</v>
      </c>
      <c r="D41" s="9"/>
    </row>
    <row r="42" spans="1:9" x14ac:dyDescent="0.25">
      <c r="A42" s="1" t="s">
        <v>53</v>
      </c>
      <c r="B42" s="2">
        <v>1</v>
      </c>
      <c r="C42" s="92" t="s">
        <v>92</v>
      </c>
      <c r="D42" s="10"/>
    </row>
    <row r="43" spans="1:9" x14ac:dyDescent="0.25">
      <c r="A43" s="1" t="s">
        <v>29</v>
      </c>
      <c r="B43" s="2">
        <v>1</v>
      </c>
      <c r="C43" s="92" t="s">
        <v>81</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t="s">
        <v>28</v>
      </c>
      <c r="B60" s="4">
        <v>6</v>
      </c>
      <c r="C60" s="91" t="s">
        <v>84</v>
      </c>
      <c r="D60" s="9"/>
    </row>
    <row r="61" spans="1:4" x14ac:dyDescent="0.25">
      <c r="A61" s="1" t="s">
        <v>39</v>
      </c>
      <c r="B61" s="2">
        <v>1</v>
      </c>
      <c r="C61" s="92" t="s">
        <v>82</v>
      </c>
      <c r="D61" s="10"/>
    </row>
    <row r="62" spans="1:4" x14ac:dyDescent="0.25">
      <c r="A62" s="125" t="s">
        <v>30</v>
      </c>
      <c r="B62" s="2">
        <v>4</v>
      </c>
      <c r="C62" s="92" t="s">
        <v>83</v>
      </c>
      <c r="D62" s="10"/>
    </row>
    <row r="63" spans="1:4" x14ac:dyDescent="0.25">
      <c r="A63" s="1" t="s">
        <v>29</v>
      </c>
      <c r="B63" s="2">
        <v>1</v>
      </c>
      <c r="C63" s="92" t="s">
        <v>81</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126" t="s">
        <v>30</v>
      </c>
      <c r="B79" s="4">
        <v>4</v>
      </c>
      <c r="C79" s="91" t="s">
        <v>85</v>
      </c>
      <c r="D79" s="9"/>
    </row>
    <row r="80" spans="1:4" x14ac:dyDescent="0.25">
      <c r="A80" s="1" t="s">
        <v>28</v>
      </c>
      <c r="B80" s="2">
        <v>1</v>
      </c>
      <c r="C80" s="92" t="s">
        <v>86</v>
      </c>
      <c r="D80" s="10"/>
    </row>
    <row r="81" spans="1:4" x14ac:dyDescent="0.25">
      <c r="A81" s="1" t="s">
        <v>39</v>
      </c>
      <c r="B81" s="2">
        <v>2</v>
      </c>
      <c r="C81" s="92" t="s">
        <v>87</v>
      </c>
      <c r="D81" s="10"/>
    </row>
    <row r="82" spans="1:4" x14ac:dyDescent="0.25">
      <c r="A82" s="1" t="s">
        <v>39</v>
      </c>
      <c r="B82" s="2">
        <v>4</v>
      </c>
      <c r="C82" s="92" t="s">
        <v>88</v>
      </c>
      <c r="D82" s="10"/>
    </row>
    <row r="83" spans="1:4" x14ac:dyDescent="0.25">
      <c r="A83" s="1" t="s">
        <v>89</v>
      </c>
      <c r="B83" s="2">
        <v>1</v>
      </c>
      <c r="C83" s="92" t="s">
        <v>90</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12</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t="s">
        <v>37</v>
      </c>
      <c r="B98" s="4">
        <v>2</v>
      </c>
      <c r="C98" s="91" t="s">
        <v>93</v>
      </c>
      <c r="D98" s="9"/>
    </row>
    <row r="99" spans="1:4" x14ac:dyDescent="0.25">
      <c r="A99" s="1" t="s">
        <v>28</v>
      </c>
      <c r="B99" s="2">
        <v>6</v>
      </c>
      <c r="C99" s="92" t="s">
        <v>94</v>
      </c>
      <c r="D99" s="10"/>
    </row>
    <row r="100" spans="1:4" ht="27" x14ac:dyDescent="0.25">
      <c r="A100" s="1" t="s">
        <v>28</v>
      </c>
      <c r="B100" s="2">
        <v>4</v>
      </c>
      <c r="C100" s="92" t="s">
        <v>95</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12</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t="s">
        <v>28</v>
      </c>
      <c r="B117" s="4">
        <v>12</v>
      </c>
      <c r="C117" s="91" t="s">
        <v>96</v>
      </c>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12</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t="s">
        <v>28</v>
      </c>
      <c r="B136" s="4">
        <v>10</v>
      </c>
      <c r="C136" s="91" t="s">
        <v>97</v>
      </c>
      <c r="D136" s="9"/>
    </row>
    <row r="137" spans="1:4" x14ac:dyDescent="0.25">
      <c r="A137" s="1" t="s">
        <v>28</v>
      </c>
      <c r="B137" s="2">
        <v>1</v>
      </c>
      <c r="C137" s="92" t="s">
        <v>98</v>
      </c>
      <c r="D137" s="10"/>
    </row>
    <row r="138" spans="1:4" x14ac:dyDescent="0.25">
      <c r="A138" s="125" t="s">
        <v>28</v>
      </c>
      <c r="B138" s="2">
        <v>1</v>
      </c>
      <c r="C138" s="92" t="s">
        <v>99</v>
      </c>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12</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2024-10-30T15:08:52Z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