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adf9a03034414671/___Repository/TimeLines/Excel/"/>
    </mc:Choice>
  </mc:AlternateContent>
  <xr:revisionPtr revIDLastSave="28" documentId="8_{6542AC2D-257B-434F-B118-9818B036E943}" xr6:coauthVersionLast="47" xr6:coauthVersionMax="47" xr10:uidLastSave="{C7D589F9-A255-45EF-8F46-C628CE21AA42}"/>
  <bookViews>
    <workbookView xWindow="1620" yWindow="4005" windowWidth="21600" windowHeight="11835" xr2:uid="{00000000-000D-0000-FFFF-FFFF00000000}"/>
  </bookViews>
  <sheets>
    <sheet name="General Timeline" sheetId="1" r:id="rId1"/>
    <sheet name="Deep Time 1" sheetId="3" r:id="rId2"/>
    <sheet name="Worksheet" sheetId="2" r:id="rId3"/>
  </sheets>
  <definedNames>
    <definedName name="_xlnm._FilterDatabase" localSheetId="0" hidden="1">'General Timeline'!$B$2:$AJ$1966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<sst xmlns="http://schemas.openxmlformats.org/spreadsheetml/2006/main" count="4360" uniqueCount="2137">
  <si>
    <t>Destruction of Corinth by Rome</t>
  </si>
  <si>
    <t>Destruction of Carthage by Rome</t>
  </si>
  <si>
    <t>New building started at Qumran</t>
  </si>
  <si>
    <t>Roman Empire reaches its greatest geographical extent</t>
  </si>
  <si>
    <t>d. Polybius - Greek Historian</t>
  </si>
  <si>
    <t>d. Carneades - Skeptic Philosopher - Founder of the New Academy</t>
  </si>
  <si>
    <t>Cicero - Roman Philospher</t>
  </si>
  <si>
    <t>b. Gaius Julius Caesar</t>
  </si>
  <si>
    <t>Middle Woodland Native American Period</t>
  </si>
  <si>
    <t>b. Lucretius - Roman Philosopher</t>
  </si>
  <si>
    <t>b. Claudius Ptolemy</t>
  </si>
  <si>
    <t xml:space="preserve">b. Virgil (Publius Virgilius Marro) </t>
  </si>
  <si>
    <t>b. Cleopatra</t>
  </si>
  <si>
    <t>b. Augustus (Gaius Octavius)</t>
  </si>
  <si>
    <t>Pompey the Great (Rome) captured Jerusalem</t>
  </si>
  <si>
    <t>Rome (Pompey) annexs Syria-Palestine</t>
  </si>
  <si>
    <t>Emergence of Homo Sapiens in Africa</t>
  </si>
  <si>
    <t>Explosion of intellect and creativity give Homo Sapiens evolutionary edge 50,000 - 40,000</t>
  </si>
  <si>
    <t>Gray Panel security hearings against Robert Oppenhiemer</t>
  </si>
  <si>
    <t>(August 9) "Fat Man" dropped on Nagasaki - approx. 80,000 killed (21 Kton)</t>
  </si>
  <si>
    <t>Late Helladic Period</t>
  </si>
  <si>
    <t xml:space="preserve">Traditional age of Theseus and Hercules </t>
  </si>
  <si>
    <t>Traditional data for the beginning of the Trojan War.</t>
  </si>
  <si>
    <t>Beginning of the Collapse of Mycenaean culture</t>
  </si>
  <si>
    <t>Beginning of the Fall of the Hittite Empire</t>
  </si>
  <si>
    <t>Beginning of the Israelites conquest of Canaan</t>
  </si>
  <si>
    <t>Beginning of the Invasion of the ‘Sea Peoples’ in Egypt</t>
  </si>
  <si>
    <t>Traditional date for the end of the Trojan War.  Aeneas journeys to Italy.</t>
  </si>
  <si>
    <t>Merneptah rules Egypt</t>
  </si>
  <si>
    <t>End of the Riegn of Ramesis II</t>
  </si>
  <si>
    <t>Merneptah rule ends</t>
  </si>
  <si>
    <t>Beginning of the Iron Age I</t>
  </si>
  <si>
    <t>Ramesses III rules Egypt</t>
  </si>
  <si>
    <t>Beginning of the Trojan War</t>
  </si>
  <si>
    <t>End of the Trojan War (Traditional)</t>
  </si>
  <si>
    <t>Ramesses III rule ends</t>
  </si>
  <si>
    <t>King Wen &amp; The Duke of Chou</t>
  </si>
  <si>
    <t>I Ching written in prison by Wen Want</t>
  </si>
  <si>
    <t>Gerbert journeys to Spain compiling knowledge on Arabic numerals, math, and astrology.</t>
  </si>
  <si>
    <t>Gerbert becomes Pope, assumming the name Sylvester the Second.</t>
  </si>
  <si>
    <t>Millenarian agitation widespread throughout Europe</t>
  </si>
  <si>
    <t>The use of clocks introduced to Europe by Gerbert.</t>
  </si>
  <si>
    <t>d. Gerbert</t>
  </si>
  <si>
    <t>Orleans ‘Waldensians’ Heretics burned - Dec. 28</t>
  </si>
  <si>
    <t>Beginning of the Western Xia Dynasty in China (to last 194 years)</t>
  </si>
  <si>
    <t>b. Anselm of Canterbury</t>
  </si>
  <si>
    <t>William the Conqueror made Duke of Normandy</t>
  </si>
  <si>
    <t>b. Rodrigo (Ruy) Diaz de Vivar (“El Cid Campenador”)</t>
  </si>
  <si>
    <t>The four branches of the Mabinogi are collected.</t>
  </si>
  <si>
    <t>Chinese astronomers record the Crab Nebula supernova (July 4)</t>
  </si>
  <si>
    <t>b. Pierre du Pallet (Peter Abelard)</t>
  </si>
  <si>
    <t>Anselm’s ontological Argument for the existence of God (Proslogium)</t>
  </si>
  <si>
    <t>b. Bernard of Clairvaux</t>
  </si>
  <si>
    <t>b. Hildegard of Bingen, Mystic &amp; Scientist</t>
  </si>
  <si>
    <t>Fredrick Bronnenberg settles in Madison County (Chesterfield)</t>
  </si>
  <si>
    <t>William Dilts settles in Madison County (Chesterfield)</t>
  </si>
  <si>
    <t>Mable Riffle takes leadership of Camp Chesterfield</t>
  </si>
  <si>
    <t>Muhammad’s Hejira – Year 1 of the Islamic Calendar</t>
  </si>
  <si>
    <t>Kingdom of Gododdin destroyed.</t>
  </si>
  <si>
    <t>Lateran Council</t>
  </si>
  <si>
    <t>Umar I proclaimed the Hejira as year 1 of the Islamic calander</t>
  </si>
  <si>
    <t>b. Bede, monk and historian.</t>
  </si>
  <si>
    <t>Glastonbury Abbey founded by King of Wessex</t>
  </si>
  <si>
    <t>Life of St. Columba by St. Adomnan, abbot of Iona</t>
  </si>
  <si>
    <t>b. Charlemagne</t>
  </si>
  <si>
    <t xml:space="preserve">Moors capture most of Spain.  </t>
  </si>
  <si>
    <t>d. Bede, monk and historian.</t>
  </si>
  <si>
    <t>b. Charles the Great - Charlemagne</t>
  </si>
  <si>
    <t>Arabs learned to make paper from captured Chinese papermakers.</t>
  </si>
  <si>
    <t>Charles (Charlemagne) and Carloman becomes the Kings of the Franks</t>
  </si>
  <si>
    <t>d. Carloman, King of Franks</t>
  </si>
  <si>
    <t>First Viking raids on Britain.</t>
  </si>
  <si>
    <t xml:space="preserve">Late Woodland Native American Period </t>
  </si>
  <si>
    <t>Charlemagne corronated by Pope Leo III</t>
  </si>
  <si>
    <t>English poet Cynewulf active.</t>
  </si>
  <si>
    <t>The Annals of Wales identifies “Arthur” as the victor at Mount Badon.</t>
  </si>
  <si>
    <t>d. Charles the Great - Charlemagne</t>
  </si>
  <si>
    <t>History of the Britons by Nennius. (King Arthur victor at Mount Badon)</t>
  </si>
  <si>
    <t>Kenneth mac Alpin begins to unite the Scottish and Pictish thrones.</t>
  </si>
  <si>
    <t>Kenneth mac Alpin is the first king of Scotland.</t>
  </si>
  <si>
    <t>Vikings discover Iceland</t>
  </si>
  <si>
    <t>Diamond Sutra published in China by Buddhist monks using block print</t>
  </si>
  <si>
    <t>Baghdad becomes the world’s center of learning</t>
  </si>
  <si>
    <t>End of the Tang Dynasty in China</t>
  </si>
  <si>
    <t>Beginning of the Period of Five Dynasties in China</t>
  </si>
  <si>
    <t>Beginning of the Ten Kingdoms (States) in China</t>
  </si>
  <si>
    <t>Beginning of the Later Liang Dynasty in China lasting 16 years</t>
  </si>
  <si>
    <t>Beginning of Liao Dynasty in China lasting 209 years.</t>
  </si>
  <si>
    <t>Beginning of the Later Tang Dynasty in China lasting 13 years</t>
  </si>
  <si>
    <t>Beginning of the Later Jin Dynasty in China lasting 10 years</t>
  </si>
  <si>
    <t>Beginning of the Later Han Dynasty in China lasting 3 years</t>
  </si>
  <si>
    <t>The Egyptian government established the ‘Service des Antiques de l’Egypte’</t>
  </si>
  <si>
    <t>"The Book of the Law" 'received' by Aleister Crowley</t>
  </si>
  <si>
    <t>Son of Tuthmosis, Amenhotep III marries his sister Sitamun and becomes Pharaoh. Amenhotep III also married Tiye, daughter of Joseph/Yuya. Decreed that no son of Tiye should inherit the throne. Tiye is pregnant and edict declares that if a son is born, it shall be killed.</t>
  </si>
  <si>
    <t>End of the golden age for Crete - Minoan civilization collapsed.</t>
  </si>
  <si>
    <t>Birth of Moses (?)</t>
  </si>
  <si>
    <t>(Gardner) Aminadab is born to Tiye. Tiye conspires to float her male child to saftey to the home of Levi, Joseph’s half-brother. Aminadab educated by Preists of Ra. Sitamun has no male issue . . . only daughter Nefertiti. Aminadab changes name to Akhenaton. Marries Nefertiti to rule as co-regent during ill-health of Amenhotep III</t>
  </si>
  <si>
    <t>Akhenaton becomes pharaoh</t>
  </si>
  <si>
    <t>Akhenaton (Amenophis IV) Revolution in Eqypt. Akhenaton &amp; Nefertiti have 6 daughters and Tutankhaten. Akhenaton forced out, cousin Smenkhkare rules and eventually is succeeded by Tut. Akhenaton fled to Sinai with devoted. --- Moses (heir/born of) (Ra mosis = Rameses)</t>
  </si>
  <si>
    <t>Start of Sothic Cycle</t>
  </si>
  <si>
    <t>Mesoamerica - Beginning of the 'Pre Classic Period'</t>
  </si>
  <si>
    <t>North America - Emergence of the Adena culture (Early Woodland Period)</t>
  </si>
  <si>
    <t>Mesoamerica - Maya adopt the idea of a hierarchical society</t>
  </si>
  <si>
    <t>China - Paper invented.</t>
  </si>
  <si>
    <t>Mesoamerica - Disappearance of Olmec culture</t>
  </si>
  <si>
    <t>Appeal from Britain to Rome for help against Saxon incursions.Rome instructs British to see to their own defense.</t>
  </si>
  <si>
    <t>b. Proclus - Neoplatonic Philosopher</t>
  </si>
  <si>
    <t>St. Patrick begins his mission to Ireland.</t>
  </si>
  <si>
    <t xml:space="preserve">d. St. Patrick </t>
  </si>
  <si>
    <t xml:space="preserve">      d. Proclus</t>
  </si>
  <si>
    <t>Arturius (proto-King Arthur) victorious at Mount BadonThis date from the Annales Cambriae.The Saxon invasion halted for nearly 50 years after the Battle of Mount Badon.</t>
  </si>
  <si>
    <t>The Ruin and Conquest of Britain by Gildas.Gildas names Ambrosius Aurelianus as leader and victor at Mount Badon.</t>
  </si>
  <si>
    <t>Beginning of the bubonic plague in Constantinople.This eventually reaches Britain &amp; Ireland.</t>
  </si>
  <si>
    <t>Battle of Arfderydd – according to Annales Cambriae Gwenndolau fell / Myrddin went mad.</t>
  </si>
  <si>
    <t xml:space="preserve">Battle of Dyrham.  Gloucester, Cirencester &amp; Bath fall to the Saxons. </t>
  </si>
  <si>
    <t>Visigoths reduced to small Chistian kingdom of Asturias</t>
  </si>
  <si>
    <t>The Ecclesiastical History of the English People by Bede. A “king” is identified as the victor of Mount Badon by Bede.</t>
  </si>
  <si>
    <t>William Herschel discovered Uranus</t>
  </si>
  <si>
    <t>David Fabricius discovered Mira Ceti (Variable Star)</t>
  </si>
  <si>
    <t>Mira Ceti observed to shine at 1.3</t>
  </si>
  <si>
    <t>Particularly noteworthy Leonid meteror shower</t>
  </si>
  <si>
    <t>Beginning of Uruk IV and Jemdet Periods in Sumer/Babylon</t>
  </si>
  <si>
    <t>LaSalle in Indiana</t>
  </si>
  <si>
    <t>d. Thomas Hobbes</t>
  </si>
  <si>
    <t>The Pueblo Rebellion – Comanches gained horses.</t>
  </si>
  <si>
    <t>Foundation of Pennsylvania by Quaker William Penn.</t>
  </si>
  <si>
    <t>Last execution of witches in Europe.</t>
  </si>
  <si>
    <t>b. George Berkeley - Irish Philosopher</t>
  </si>
  <si>
    <t>Principia Mathematica by Isaac Newton</t>
  </si>
  <si>
    <t>b. Montesquieu - Philosopher</t>
  </si>
  <si>
    <t>Witch craze in Western Europe subsides.</t>
  </si>
  <si>
    <t>Salem witch trials.</t>
  </si>
  <si>
    <t>Massachusetts enacted King James the First Statue against Witches into law.</t>
  </si>
  <si>
    <t>King James Statue against Witches in Massachusetts repealed.</t>
  </si>
  <si>
    <t>Iberville stops ate present site of New Orleans and erects cross.</t>
  </si>
  <si>
    <t>Bayou Mardi Gras named by Iberville.</t>
  </si>
  <si>
    <t>‘English Turn’, Bienville bluffs the Carolina Galley into turning away from Mississippi.</t>
  </si>
  <si>
    <t>b. Ball Shem Tov</t>
  </si>
  <si>
    <t>b. Beethoven</t>
  </si>
  <si>
    <t>d. John Locke - English Philosopher</t>
  </si>
  <si>
    <t>Optics by Isaac Newton</t>
  </si>
  <si>
    <t>d. Pierre Bayle - Scholar</t>
  </si>
  <si>
    <t>b. Leonhard Euler</t>
  </si>
  <si>
    <t>A Treatise Concerning the Principles of Human Knowledge - George Berkeley</t>
  </si>
  <si>
    <t>b. David Hume - Scottish Philosopher</t>
  </si>
  <si>
    <t>b. Jean Jacques Rousseau</t>
  </si>
  <si>
    <t>The Fable of the Bees by Bernard Mandeville</t>
  </si>
  <si>
    <t>b. James Burnett (Lord Monboddo) – Scottish Philosopher and scholar of linguistics.</t>
  </si>
  <si>
    <t>b. George Whitefield, Church of England charismatic preacher</t>
  </si>
  <si>
    <t>d. Gottfried Wilhelm Leibniz</t>
  </si>
  <si>
    <t>John Law establishs private bank with French blessing</t>
  </si>
  <si>
    <t>Bienville’s second term as Govener of Louisiana (age 37)</t>
  </si>
  <si>
    <t>Last execution of ‘witches’ in England -- a mother and 9 year old daughter was hanged.</t>
  </si>
  <si>
    <t>First ‘Law’ people arrive in Louisiana.</t>
  </si>
  <si>
    <t>Mesoamerica - Beginning of Classic Period - Maya/Zapotec</t>
  </si>
  <si>
    <t>MesoAmerica - Emergence of Pre-Classical Zapotec Culture (Until 1000 AD)</t>
  </si>
  <si>
    <t>Mesoamerica - Emergence of Olmec culture (until 400 BC)</t>
  </si>
  <si>
    <t>Mesoamerica - Emergence of Maya Culture (until 1521 AD)</t>
  </si>
  <si>
    <t>Mesoamerica - Disappearance of Zapotec culture (from 500 BC)</t>
  </si>
  <si>
    <t>Mesoamerica - Decline of the Mixtec (from 900 AD)</t>
  </si>
  <si>
    <t>Mesoamerica - Decline of the Aztec (from 1200 AD)</t>
  </si>
  <si>
    <t>Mesoamerica - Decline of Maya (from 1000 BC)</t>
  </si>
  <si>
    <t>Mesoamerica - Emergence of Aztec (to 1521)</t>
  </si>
  <si>
    <t>Mesoamerica - Decline of El Tajin culture</t>
  </si>
  <si>
    <t>Mesoamerica - Emergence of El Tajin culture (to 1100)</t>
  </si>
  <si>
    <t>MesoAmerica - Emergence of Mixtec culture (to 1521)</t>
  </si>
  <si>
    <t>MesoAmerica - Classical Flowering of Mayan Culture</t>
  </si>
  <si>
    <t>Mesoamerica - Beginning of Post Classic Period</t>
  </si>
  <si>
    <t>Mesoamerica - Decline of Teotihuacan culture (from 1)</t>
  </si>
  <si>
    <t>Mesoamerica - Emergence+C100 of Teotihuacan culture (to 650)</t>
  </si>
  <si>
    <t>Greece - Highpoint of Mycenaean culture</t>
  </si>
  <si>
    <t>South America - Emergence of Civilizations</t>
  </si>
  <si>
    <t>Middle East - Isreal's Exodus from Egypt (Greenburg)</t>
  </si>
  <si>
    <t>Egypt - Rameses II Riegns</t>
  </si>
  <si>
    <t>d. Horemheb - Egyptian Leader</t>
  </si>
  <si>
    <t>The Black Death begins in England (eventually killing half the population)</t>
  </si>
  <si>
    <t>Earliest date for the Brak cuniform texts</t>
  </si>
  <si>
    <t>Menes becomes king of Upper and Lower Nile</t>
  </si>
  <si>
    <t>Beginning of Egyptian Archaic Period.</t>
  </si>
  <si>
    <t>Horse domesticated on south Russian steppe.</t>
  </si>
  <si>
    <t>‘Birth’ of Enoch</t>
  </si>
  <si>
    <t>‘Birth’ of Methuselah</t>
  </si>
  <si>
    <t>Beginning of Memphis Kingdom</t>
  </si>
  <si>
    <t>Legendary reign of Fu Hsi - Invention of writing and the I-Ching Hexagrams</t>
  </si>
  <si>
    <t>First settlers move into Crete</t>
  </si>
  <si>
    <t>Silk first produced in China.</t>
  </si>
  <si>
    <t>Early speculation on the construction of Stonehenge.</t>
  </si>
  <si>
    <t>End of Uruk IV and Jemdet Periods in Sumer/Babylon</t>
  </si>
  <si>
    <t>Beginning of Dyanstic I-II in Sumer/Babylon</t>
  </si>
  <si>
    <t>Archaic Ur tablets</t>
  </si>
  <si>
    <t>End of the Egyptian Archaic Period</t>
  </si>
  <si>
    <t>‘Birth’ of Noah</t>
  </si>
  <si>
    <t xml:space="preserve">Enmebaragesi of Kish </t>
  </si>
  <si>
    <t>City of Ai destroyed, not occupied again until 12th century.</t>
  </si>
  <si>
    <t>Beginning of the reign of Lugalzagesi of Urak</t>
  </si>
  <si>
    <t>Dynasty of Akkad</t>
  </si>
  <si>
    <t>Sargon of Akkad</t>
  </si>
  <si>
    <t>End of the rule of Lugalzagesi of Urak</t>
  </si>
  <si>
    <t>Traditional beginning of the Hsia Dynasty in China</t>
  </si>
  <si>
    <t>End of the Dynasty Akkad</t>
  </si>
  <si>
    <t>Rise of great civilizations in Indus Valley</t>
  </si>
  <si>
    <t>“Death” of Methuselah</t>
  </si>
  <si>
    <t>Beginning of Ur’s third dynasty</t>
  </si>
  <si>
    <t>Indian artifacts have been found in Ur of this period.</t>
  </si>
  <si>
    <t>Beginning of Xia Dynasty in China (to last 441 years)</t>
  </si>
  <si>
    <t>Aryan raids in North-West India</t>
  </si>
  <si>
    <t>Lilith, handmaiden to the Matronit, is depicted angel like in Sumerian art.</t>
  </si>
  <si>
    <t>End of Ur third dynasty</t>
  </si>
  <si>
    <t>Beginning of a golden age in Crete</t>
  </si>
  <si>
    <t>Beginning of construction of Stonehenge</t>
  </si>
  <si>
    <t>Amorite King Hammurabi rules Babylon</t>
  </si>
  <si>
    <t>Traditional Beginning of the Shang Dynasty in China (end of the Hsia)</t>
  </si>
  <si>
    <t>Harappa and Mohenjo Daro (India) abandoned.</t>
  </si>
  <si>
    <t>d. Hammurabi</t>
  </si>
  <si>
    <t>Abraham arrives in Eqypt</t>
  </si>
  <si>
    <t>Hittites in Asia Minor smelt iron.</t>
  </si>
  <si>
    <t>Horse-drawn chariot introduced in Near East.</t>
  </si>
  <si>
    <t>Beginning of 18th Dynasty in Egypt with Ahmose</t>
  </si>
  <si>
    <t>(Field) Ceramic Whorl used by Pueblos Culture.  Men did weaving in the kivas.</t>
  </si>
  <si>
    <t>First Cahokia (Mississippian) settlements in Illlinois</t>
  </si>
  <si>
    <t>Beginning of Cahokia (Mississippian) Cultural Rise</t>
  </si>
  <si>
    <t>d. Bernard Mandeville - Philosopher</t>
  </si>
  <si>
    <t>b. Franz Mesmer</t>
  </si>
  <si>
    <t>Vincennes burned at the stake by Chickasaws</t>
  </si>
  <si>
    <t>End of Cromwell’s laws against ‘witches’ in England.</t>
  </si>
  <si>
    <t>b. Mother Ann Lee – founder of the Shakers.</t>
  </si>
  <si>
    <t>George Whitefield helps ignite the “Great Awakening” with his charismatic preaching.</t>
  </si>
  <si>
    <t>b. Chevalier de Lamarck  - Evolution Theorist</t>
  </si>
  <si>
    <t>d. Giambattista Vico - “First Modern Historian”</t>
  </si>
  <si>
    <t>d. J.S. Bach</t>
  </si>
  <si>
    <t>(approx) Adam Smith met David Hume.</t>
  </si>
  <si>
    <t>Abrege de la Cartomancie published by Etteilla (Alliette) on the Tarot.</t>
  </si>
  <si>
    <t>b. Pontiac, Great Ottawa Chief</t>
  </si>
  <si>
    <t>New Orleans becomes capital of Louisiana.</t>
  </si>
  <si>
    <t>b. Adam Smith - Scottish Philosopher</t>
  </si>
  <si>
    <t>Bienville promulgates the Code Noir.</t>
  </si>
  <si>
    <t>b. Immanuel Kant - Philosopher</t>
  </si>
  <si>
    <t>b. Court de Gebelin in Nimes.</t>
  </si>
  <si>
    <t>d. Isaac Newton</t>
  </si>
  <si>
    <t>b. Turgot (May 10) – French economist</t>
  </si>
  <si>
    <t>Ursulines arrive and establish convent &amp; school for girls.</t>
  </si>
  <si>
    <t>Lumbards destroy Monte Cassino – Benedictines relocate to Rome</t>
  </si>
  <si>
    <t>End of the Northern Zhou Dynasty in China (A Northern Dynasty)</t>
  </si>
  <si>
    <t>Beginning of the Sui Dynasty in China lasting 37 years.</t>
  </si>
  <si>
    <t>Battle of Catraeth</t>
  </si>
  <si>
    <t>Prince Shotoku appointed regent to the ruling empress in Japan</t>
  </si>
  <si>
    <t>Papal missionaries led by St. Augustine arrive at Canterbury.</t>
  </si>
  <si>
    <t>d. St. Columba at Iona</t>
  </si>
  <si>
    <t>St. Kentigern (Mungo) founds first church in Glasgow.</t>
  </si>
  <si>
    <t>St. Augustine landed in Kent and received by King Aethelberht.?</t>
  </si>
  <si>
    <t xml:space="preserve">      Founding of Canterbury Cathedral.</t>
  </si>
  <si>
    <t>Y Gododdin by Aneirin</t>
  </si>
  <si>
    <t>Columbanus writes his first letter to Pope Gregory I.</t>
  </si>
  <si>
    <t>Tain Bo Cuailnge (Irish epic) in circulation.</t>
  </si>
  <si>
    <t>T’ang dynasty founded in China (to last 289 years)</t>
  </si>
  <si>
    <t>DeSoto in Cherokee country (Nothern Georgia, Carolinas, Tennessee)</t>
  </si>
  <si>
    <t>Pardo's expeditions in Cherokee country.</t>
  </si>
  <si>
    <t>Margaret &amp; Kate Fox rappings at Hydesville, NY  (March 31)</t>
  </si>
  <si>
    <t>The Seybert Commission (University of Pennsylvania) begins studying 'spiritualism'.</t>
  </si>
  <si>
    <t>"Transcendental Physics" by Johann K. F. Zollner.</t>
  </si>
  <si>
    <t>Margaret Fox's 'confessions' concerning psychic rappings.</t>
  </si>
  <si>
    <t>Davenport Brothers go professional as stage mediums</t>
  </si>
  <si>
    <t>Levi’s "The Ritual of Transcendental Magic" published</t>
  </si>
  <si>
    <t>d. Mable Riffle (Camp Chesterfield)</t>
  </si>
  <si>
    <t>b. Dorothy Day – founder of the Catholic Workers Movement</t>
  </si>
  <si>
    <t>b. Herbert Marcuse - Philosopher</t>
  </si>
  <si>
    <t>Storyville begins to thrive.</t>
  </si>
  <si>
    <t>Crowley joins the Golden Dawn.</t>
  </si>
  <si>
    <t>Spanish-American War takes place.</t>
  </si>
  <si>
    <t>b. Louis Armstrong</t>
  </si>
  <si>
    <t>King William I (William the Conqueror) reign in England ends</t>
  </si>
  <si>
    <t>King William I (William the Conqueror) reign in England begins</t>
  </si>
  <si>
    <t>Doomsday Survey begun</t>
  </si>
  <si>
    <t>King William II (Rufus) reign in England begins</t>
  </si>
  <si>
    <t>King William II (Rufus) reign in England ends</t>
  </si>
  <si>
    <t>King Henry I reign in England begins</t>
  </si>
  <si>
    <t>King Stephen reign in England begins (Nephew of Henry I &amp; grandson of William I</t>
  </si>
  <si>
    <t>King Stephen reign in England ends</t>
  </si>
  <si>
    <t>The Normans Rule in England</t>
  </si>
  <si>
    <t>Plantagenets Rule in England</t>
  </si>
  <si>
    <t>King Henry II reign in England &amp; France begins at age 21 - Son of Matilda</t>
  </si>
  <si>
    <t>King Henry I reign in England ends - daughter Matilda successor by birth but Council overruled and offered the crown to King Stephen</t>
  </si>
  <si>
    <t>King Henry II reign in England &amp; France ends</t>
  </si>
  <si>
    <t>d. Thomas A Becket - Murdered in Canterbury Cathedral on Dec 29th</t>
  </si>
  <si>
    <t>Murder of Archbishop Thomas Becket by Henry II’s knights. Dec 29</t>
  </si>
  <si>
    <t>King Richard I (Richard Coeur de Lion) reign in England begins.</t>
  </si>
  <si>
    <t>King Richard I (Richard Coeur de Lion) reign in England ends.</t>
  </si>
  <si>
    <t>King John I reign in England begins</t>
  </si>
  <si>
    <t>King John I reign in England ends</t>
  </si>
  <si>
    <t>King Henry III reign in England begins at the age of 9.</t>
  </si>
  <si>
    <t>King Henry III reign in England ends</t>
  </si>
  <si>
    <t>King Henry forced to set up the Parlement at Westminster Abby.</t>
  </si>
  <si>
    <t>King Edward I (“Longshanks”) reign in England begins.</t>
  </si>
  <si>
    <t>King Edward I (“Longshanks”) reign in England ends.</t>
  </si>
  <si>
    <t>King Edward I formed the Model Parliament</t>
  </si>
  <si>
    <t>King Edward II (Edward of Carnarvon) reign in England begins.</t>
  </si>
  <si>
    <t>King Edward II (Edward of Carnarvon) reign in England ends.</t>
  </si>
  <si>
    <t>King Edward III reign in England begins at the age of 14.</t>
  </si>
  <si>
    <t>Fall of Nineveh</t>
  </si>
  <si>
    <t>Georges Lemaitre - Jesuit Priest &amp; Cosmologist</t>
  </si>
  <si>
    <t>The Jungle Book by Rudyard Kipling</t>
  </si>
  <si>
    <t>b. Max Horkheimer - German sociologist</t>
  </si>
  <si>
    <t>d. Thomas Henry Huxley</t>
  </si>
  <si>
    <t>Joseph John Thompson (English) discovered electron.</t>
  </si>
  <si>
    <t>Francis P. Church replies to Virginia O’Hanlon in New York Sun.</t>
  </si>
  <si>
    <t>Aprox. End of the Adena culture.</t>
  </si>
  <si>
    <t>Late date given for the construction of The Pharos Lighthouse of Alexandra</t>
  </si>
  <si>
    <t>Ptolemy I Soter establishes Greco-Macedonian Kingdom in Egypt</t>
  </si>
  <si>
    <t>d. Ptolemy I Soter of Alexandria</t>
  </si>
  <si>
    <t>Ptolemy I Soter declares himself King of Alexandria</t>
  </si>
  <si>
    <t>Sostratus of Cnidus - Son of Dexiphanes - Architect</t>
  </si>
  <si>
    <t>Early date given for the construction of The Pharos Lighthouse of Alexandra - Construction took 12 years</t>
  </si>
  <si>
    <t>Ammonius made extensive repairs to Pharos in Alexandria</t>
  </si>
  <si>
    <t>First of two earthquakes that significantly damaged Pharos in Alexandria</t>
  </si>
  <si>
    <t>Second of two earthquakes that significantly damaged Pharos in Alexandria</t>
  </si>
  <si>
    <t>Muslim traveller Ibn Jubayr visitied the still standing Pharos of Alexandria</t>
  </si>
  <si>
    <t>b. Frederick II (Holy Roman Emperor)</t>
  </si>
  <si>
    <t>Joachim’s views on the Trinity condemned by the Church.</t>
  </si>
  <si>
    <t>Reinstatement of Ingeborg to the French crown.</t>
  </si>
  <si>
    <t>d. Dominic of Guzman, founder of the Dominican Order.</t>
  </si>
  <si>
    <t>d. Gerald of Wales</t>
  </si>
  <si>
    <t>d. Philip Augustus</t>
  </si>
  <si>
    <t>Francis of Assisi receives the stigmata</t>
  </si>
  <si>
    <t>d. Francis of Assisi</t>
  </si>
  <si>
    <t>End of Western Xia Dynasty in China.</t>
  </si>
  <si>
    <t>End of the crusade against the Cathars</t>
  </si>
  <si>
    <t xml:space="preserve">Pope Gregory Papal Bull </t>
  </si>
  <si>
    <t>End of Jin Dynasty in China.</t>
  </si>
  <si>
    <t>d. Ingeborg of Denmark – Queen of France.</t>
  </si>
  <si>
    <t>Fall of Jerusalem to the Moslems</t>
  </si>
  <si>
    <t>d. Frederick II (Holy Roman Emperor)</t>
  </si>
  <si>
    <t>Black Book of Carmarthen</t>
  </si>
  <si>
    <t>The beginning of the flagellant movement.</t>
  </si>
  <si>
    <t>b. Dante Alighieri</t>
  </si>
  <si>
    <t>17 year old Marco Polo meets Kublai Khan</t>
  </si>
  <si>
    <t>Kublai Khan repelled by Japanese samurai</t>
  </si>
  <si>
    <t>Baibars, sutan, said to discover idol in Jerusalem Templar castle.</t>
  </si>
  <si>
    <t>Edward I visits Glastonbury Abby for the reinterment of “Arthur’s” bones.</t>
  </si>
  <si>
    <t>Beginning of Yuan Dynasty in China (to last 89 years)</t>
  </si>
  <si>
    <t>Marco Polo returns to Europe</t>
  </si>
  <si>
    <t>Bank of New Orleans and Louisiana Planters Bank established in New Orleans.</t>
  </si>
  <si>
    <t>b. Robert Stephenson Smyth Baden-Powell - co-founder of the Boy Scout movement</t>
  </si>
  <si>
    <t>b. Ferdinand de Saussure - Swiss Linguist</t>
  </si>
  <si>
    <t>b. Ohiyesa aka Dr. Charles A. Eastman - Souix physician and writer</t>
  </si>
  <si>
    <t>b. John Dewey - American Philosopher</t>
  </si>
  <si>
    <t>b. Edmund Husserl - Founder of phenomenology</t>
  </si>
  <si>
    <t>b. Ernest Thompson Seton - Naturalist and co-founder of the Boy Scouts</t>
  </si>
  <si>
    <t>b. Grandma Moses</t>
  </si>
  <si>
    <t>Thomas Nast starts producing Santa Claus drawings</t>
  </si>
  <si>
    <t>d. Arthur Schopenhauer - Philosopher</t>
  </si>
  <si>
    <t>Louisiana adopts the Ordinance of Secession.</t>
  </si>
  <si>
    <t>First shot of civil war fired at Fort Sumter (April 12) under Beauregard.</t>
  </si>
  <si>
    <t>New Orleans surrenders to Davide E. Farrogut.</t>
  </si>
  <si>
    <t>New Orlenas under command of Gen. Benjamin Butler.</t>
  </si>
  <si>
    <t>(April) Baha’u’llah claims that He is The Manifestation (1260 by Arab reconning).</t>
  </si>
  <si>
    <t>b. Margaret Murray</t>
  </si>
  <si>
    <t>Lincoln frees the slaves and delievers the Gettysberg Address</t>
  </si>
  <si>
    <t>Louisiana state constitution changed abolishing slavery.</t>
  </si>
  <si>
    <t>b. Max Weber - Philosopher</t>
  </si>
  <si>
    <t>b. Rudyard Kipling</t>
  </si>
  <si>
    <t>Francis Galton publishes ideas of eugenics.</t>
  </si>
  <si>
    <t>d. Abraham Lincoln</t>
  </si>
  <si>
    <t>End of the American Civil War.</t>
  </si>
  <si>
    <t>New Orleans - Riot in Mechanics Institute.</t>
  </si>
  <si>
    <t>Mary Baker Eddy founds Christian Science.</t>
  </si>
  <si>
    <t>d. Gabriel Valcour Aime.</t>
  </si>
  <si>
    <t>b. Billy Sunday, fundamentalist preacher</t>
  </si>
  <si>
    <t>b. Mahatma Gandhi</t>
  </si>
  <si>
    <t>War between Germany and France</t>
  </si>
  <si>
    <t>Charles Taze Russell founds Jehovah’s Witnesses</t>
  </si>
  <si>
    <t>b. Bertrand Russell - Philospher</t>
  </si>
  <si>
    <t>d. John Stuart Mill - Philosopher</t>
  </si>
  <si>
    <t>d. Baroness Pontalba (age 78).</t>
  </si>
  <si>
    <t>New Orleans - White League forces defeat the Police in armed conflict. (September)</t>
  </si>
  <si>
    <t>St. Louis Hotel in New Orleans serves as state capital of Louisiana.</t>
  </si>
  <si>
    <t>Founding of the Theosophical Society in New York</t>
  </si>
  <si>
    <t>d. Eliphas Levi (Alphonse Louis Constant)</t>
  </si>
  <si>
    <t>b. Aleister Crowley (October 12)</t>
  </si>
  <si>
    <t>Blavatsky publishes Isis Unveiled</t>
  </si>
  <si>
    <t>d. Crazy Horse, Oglala Sioux Chief</t>
  </si>
  <si>
    <t>b. Albert Einstein (March 14)</t>
  </si>
  <si>
    <t>Supreme Court rules against Mormon bigamy.</t>
  </si>
  <si>
    <t>Captain James B. Eads completes the jetties at South Pass, deeping Mississippi channels.</t>
  </si>
  <si>
    <t>Salvation Army begins its work.</t>
  </si>
  <si>
    <t>b. Mustafa Kemal Ataturk - Founder and first president of modern Turkish Republic.</t>
  </si>
  <si>
    <t>d. Marie LaVeau</t>
  </si>
  <si>
    <t>Thomas Nast’s last Santa Claus illustrations</t>
  </si>
  <si>
    <t>Capital of Louisiana moved to Baton Rouge.</t>
  </si>
  <si>
    <t>d. Charles Darwin</t>
  </si>
  <si>
    <t>Debut of Superman - Action Comics #1 (June)  by Jerry Siegel and Joe Shuster</t>
  </si>
  <si>
    <t>End of Eastern Wei Dynasty in China (A Northern Dynasty)</t>
  </si>
  <si>
    <t>Beginning of Northern Qi Dynasty in China (A Northern Dynasty lasting 27years)</t>
  </si>
  <si>
    <t>End of Western Wei Dynasty in China (A Northern Dynasty)</t>
  </si>
  <si>
    <t>End of the Liang Dynasty in China (A Southern Dynasty)</t>
  </si>
  <si>
    <t>Beginning of the Northern Zhou Dynasty in China (A Northern Dynasty lasting 24 years)</t>
  </si>
  <si>
    <t>St. Columba establishes monastery on Iona.</t>
  </si>
  <si>
    <t>St. Columba begins his mission among the Picts.</t>
  </si>
  <si>
    <t>d. Gildas – Welsh monk and chronicler</t>
  </si>
  <si>
    <t>End of the Northern Qi Dynasty in China (A Northern Dynasty)</t>
  </si>
  <si>
    <t>Britain issues the Balfour Declaration</t>
  </si>
  <si>
    <t>b. Gamal Abdel Nasser - First President of the republic of Egypt</t>
  </si>
  <si>
    <t>b. Anwar al-Sadat - Second President of the republic of Egypt</t>
  </si>
  <si>
    <t>World War - Part 1 Ends</t>
  </si>
  <si>
    <t>Woodrow Wilson issues the 14 points.</t>
  </si>
  <si>
    <t>Ernest Rutherford (New Zealand) discovers proton.</t>
  </si>
  <si>
    <t>d. MacGregor Mathers</t>
  </si>
  <si>
    <t>Wilson sends the King-Crane Commission</t>
  </si>
  <si>
    <t>Arthur Stanley Eddington (English) measures bending of starlight.</t>
  </si>
  <si>
    <t>b. Yasser Arafat</t>
  </si>
  <si>
    <t>First International Boy Scout Jamboree in Olympia, London</t>
  </si>
  <si>
    <t>US Senate rejects US mandate over Armenia</t>
  </si>
  <si>
    <t>San Remo Conference on allied mandates in the Middle East</t>
  </si>
  <si>
    <t>d. Max Weber - Philosopher</t>
  </si>
  <si>
    <t>Witch Cult in Western Europe by Margaret Murray</t>
  </si>
  <si>
    <t>Einstein awarded the Nobel Prize in Physics.</t>
  </si>
  <si>
    <t>Hubble discovers the expansion of the universe.</t>
  </si>
  <si>
    <t>Chinese Communist Party founded.</t>
  </si>
  <si>
    <t>The Waste Land by T.S. Eliot</t>
  </si>
  <si>
    <t>Ulysses by James Joyce</t>
  </si>
  <si>
    <t xml:space="preserve">Boy Scout design for the Medal of Merit incorporates the swastika as part of its design. </t>
  </si>
  <si>
    <t>Hubble discovers distance to the Andromena nebula.</t>
  </si>
  <si>
    <t>Treaty of Lausanne ends Allied occupation of Turkey</t>
  </si>
  <si>
    <t>US passes National Origins Act</t>
  </si>
  <si>
    <t>Raymond Dart discovers australophithecus africanus in South Africa</t>
  </si>
  <si>
    <t>Trial of John Scopes in Tennessee over teaching evolution in the public school</t>
  </si>
  <si>
    <t>Major flood of the Mississippi in New Orleans.</t>
  </si>
  <si>
    <t>U.S. Engineers take over responsibility for flood control of Mississippi.</t>
  </si>
  <si>
    <t xml:space="preserve">b. John W. Fieldhouse - to become a major Elkhart Real Estate agent  </t>
  </si>
  <si>
    <t>Edward Fieldhouse starts meat market at 121 West Jackson Blvd in Elkhart</t>
  </si>
  <si>
    <t>John W. Fieldhouse joined his brother Edward in the meat market business (Elkhart)</t>
  </si>
  <si>
    <t>d. Edward Fieldhouse (Elkhart)</t>
  </si>
  <si>
    <t>Treaty of Fort Jackson (Creek War) -  Aug 9</t>
  </si>
  <si>
    <t>Indian Removal Act of 1830</t>
  </si>
  <si>
    <t>First Seminole War (Flordia) begins</t>
  </si>
  <si>
    <t>First Seminole War (Flordia) ends</t>
  </si>
  <si>
    <t>d. George Berkeley - Irish Philosopher</t>
  </si>
  <si>
    <t>d. Montesquieu - Philosopher</t>
  </si>
  <si>
    <t>England declares war on France.</t>
  </si>
  <si>
    <t>b. Wolfgang Amadeus Mozart</t>
  </si>
  <si>
    <t>b. William Blake</t>
  </si>
  <si>
    <t>d. Baal Shem Tov</t>
  </si>
  <si>
    <t>Secret treaty in which Louis XV of France gave Charles III of Spain New Orleans.</t>
  </si>
  <si>
    <t>^ Treaty of Fontainbleau.</t>
  </si>
  <si>
    <t>The Social Contract and Emile by Rousseau</t>
  </si>
  <si>
    <t>b. Chretien de Troyes</t>
  </si>
  <si>
    <t>History of the Kings of Britain by Geoffrey, Archdeacon of Manmouth</t>
  </si>
  <si>
    <t>d. Pierre du Pallet (Peter Abelard)</t>
  </si>
  <si>
    <t>b. Countess Marie of Champagne</t>
  </si>
  <si>
    <t>b. Thomas Henry Huxley “Darwin’s Bulldog”</t>
  </si>
  <si>
    <t>d. Jean Lafitte</t>
  </si>
  <si>
    <t>Lafeyette visits New Orleans for five days.</t>
  </si>
  <si>
    <t>Marie LaVeau begins Voodoo practice.</t>
  </si>
  <si>
    <t>d. William Blake</t>
  </si>
  <si>
    <t>d. Beethoven</t>
  </si>
  <si>
    <t>Rev. Isaac McCoy with Native group look for suitable reservations in Kansas</t>
  </si>
  <si>
    <t>d. Ludwig van Beethoven</t>
  </si>
  <si>
    <t>Delawares tribe force to move west from White River area of Indiana</t>
  </si>
  <si>
    <t>d. Chevalier de Lamarck</t>
  </si>
  <si>
    <t>SUPEREON - Precambrian Begins</t>
  </si>
  <si>
    <t xml:space="preserve">EON - </t>
  </si>
  <si>
    <t xml:space="preserve">Epoch </t>
  </si>
  <si>
    <t>d. Black Hawk, Chief and Leader of the Sauk/Fox tribes</t>
  </si>
  <si>
    <t>Prince Albert 'introduces' the Christmas tree to England</t>
  </si>
  <si>
    <t>Prairie Potawatomi moved west.</t>
  </si>
  <si>
    <t>Ralph Waldo Emerson’s “The Over Soul” published.</t>
  </si>
  <si>
    <t>b. William James - American Pragmatic Philosopher</t>
  </si>
  <si>
    <t>b. Friedrick Wilhelm Nietzsche - German Philosopher</t>
  </si>
  <si>
    <t>Assassination of Mormon founder Joseph Smith.</t>
  </si>
  <si>
    <t>Anti-Catholic riots in Philadelphia.</t>
  </si>
  <si>
    <t>Viceroy Mendoza put Aztec chieftains on horses in the Mixton War of Cenral Mexico - Probable first Native American use of horses.</t>
  </si>
  <si>
    <t>World's Columbian Exposition (Chicago World's Fair)</t>
  </si>
  <si>
    <t>Great Chicago Fire</t>
  </si>
  <si>
    <t>Parliament of the World's Religions in Chicago (Sept 11 - 27)</t>
  </si>
  <si>
    <t>Century of Progress International Exposition in Chicago</t>
  </si>
  <si>
    <t>Winter conditions killed the Buffalo in Illinois and Indiana</t>
  </si>
  <si>
    <t>Toussaint L’Ouverture slave insurrection in Saint Domingue.</t>
  </si>
  <si>
    <t>d. Wolfgang Amadeus Mozart</t>
  </si>
  <si>
    <t>Invention of the cotton gin.</t>
  </si>
  <si>
    <t>First regular newspaper begins publication.</t>
  </si>
  <si>
    <t>Second great fire in New Orleans (December 8)</t>
  </si>
  <si>
    <t>Granulation of sugar by Etienne Bore.</t>
  </si>
  <si>
    <t>New Orleans - Carondelet Canal opened.</t>
  </si>
  <si>
    <t>b. Micaela Almonester (2b Baroness Pontalba) father Andres is 70 years old, mother 29</t>
  </si>
  <si>
    <t>Almonester rebuilds Cathedral, Cabildo, and first floor of Presbytere.</t>
  </si>
  <si>
    <t>Beethoven’s public debut</t>
  </si>
  <si>
    <t>France officially adopts the metric system.</t>
  </si>
  <si>
    <t>Pierre LeMai and his wife only residences of ‘Chicago’</t>
  </si>
  <si>
    <t>d. Edmond Burke - Irish Philosopher</t>
  </si>
  <si>
    <t>b. Gabriel Valcour Aime - ‘Louis XIV of New Orleans’</t>
  </si>
  <si>
    <t>d. Don Andres Almonester Y Roxas</t>
  </si>
  <si>
    <t>First installments of Mechanique Celeste by La Place</t>
  </si>
  <si>
    <t>d. James Burnett (Lord Monboddo)</t>
  </si>
  <si>
    <t>b. Gerald of Wales</t>
  </si>
  <si>
    <t>Life of Merlin by Geoffrey</t>
  </si>
  <si>
    <t>Geoffrey elected bishop of St. Asaph.</t>
  </si>
  <si>
    <t>Treaty of Westminster recognizing Henry, son of Matilda, as heir of King Stephen.</t>
  </si>
  <si>
    <t>d. Bernard of Clairvaux</t>
  </si>
  <si>
    <t>d. Stephen – King of England</t>
  </si>
  <si>
    <t>d. Geoffrey of Monmouth</t>
  </si>
  <si>
    <t>Roman de Brut by Wace</t>
  </si>
  <si>
    <t>b. Philip Augustus</t>
  </si>
  <si>
    <t>"A Connecticut Yankee in King Arthur’s Court" by Mark Twain</t>
  </si>
  <si>
    <t>d. Chief Blackbird (Wash-ing-guhsah-ba) - Omaha (died of smallpox)</t>
  </si>
  <si>
    <t>Omaha first Native Americans to master equestrianism</t>
  </si>
  <si>
    <t>Pivit Date</t>
  </si>
  <si>
    <t>b. Jean Piaget - Philosopher - Inventor of "Genetic Epistemology"</t>
  </si>
  <si>
    <t>d. Jean Piaget - Philosopher - Inventor of "Genetic Epistemology"</t>
  </si>
  <si>
    <t>New Orleans - Padre Antonio de Sedella (alias, Pere Antoine) appointed Commissary of the Inquisition sent back to Spain by Gov. Miro.</t>
  </si>
  <si>
    <t>The Toledo War between Ohio and Michigan - Steven T. Mason Gov. Mich vs. Robert Lucus Gov. Ohio.</t>
  </si>
  <si>
    <t>Sheriff Joseph Wood stabbed by Two Stickney becomes the only casualty of the Toledo War. April - Perrysburg, OH</t>
  </si>
  <si>
    <t>Mexican-American War</t>
  </si>
  <si>
    <t>Texas Annexed into the United States</t>
  </si>
  <si>
    <t>Creation of the Republic of Texas</t>
  </si>
  <si>
    <t>Lewis and Clarke establish trading with Oglala and other Lakota</t>
  </si>
  <si>
    <t>Betelgeuse Starlight (427.47)</t>
  </si>
  <si>
    <t>Year</t>
  </si>
  <si>
    <t>Event</t>
  </si>
  <si>
    <t>Region</t>
  </si>
  <si>
    <t>Pollux Starlight</t>
  </si>
  <si>
    <t>Castor Starlight</t>
  </si>
  <si>
    <t>Procyon Starlight</t>
  </si>
  <si>
    <t>Rigel Starlight</t>
  </si>
  <si>
    <t>Sirus Starlight</t>
  </si>
  <si>
    <t>Regulus Starlight</t>
  </si>
  <si>
    <t>Arcturus Starlight</t>
  </si>
  <si>
    <t>Vega Starlight</t>
  </si>
  <si>
    <t>Deneb Starlight</t>
  </si>
  <si>
    <t>Altair Starlight</t>
  </si>
  <si>
    <t>Capella Starlight</t>
  </si>
  <si>
    <t>Aldebaran Starlight</t>
  </si>
  <si>
    <t>Dubhe Starlight</t>
  </si>
  <si>
    <t>Merak Starlight</t>
  </si>
  <si>
    <t>Polaris Starlight</t>
  </si>
  <si>
    <t>Possible date for construction of Rosslyn Chapel</t>
  </si>
  <si>
    <t>Reception of Hermetic lore in Western Europe.</t>
  </si>
  <si>
    <t>End of the Hundred Years War</t>
  </si>
  <si>
    <t>Beginning of the War of the Roses</t>
  </si>
  <si>
    <t>d. Grandma Moses</t>
  </si>
  <si>
    <t>Coca-Cola contracts Haddon Sundblom to ‘invent’ the Madison Avenue Santa Claus.</t>
  </si>
  <si>
    <t>James Chadwick discovers the neutron.</t>
  </si>
  <si>
    <t>Carl David Anderson (American) discovers positron.</t>
  </si>
  <si>
    <t>Hitler assumes power in Germany</t>
  </si>
  <si>
    <t xml:space="preserve">Beginning of the Red Army “Long March” </t>
  </si>
  <si>
    <t>Bonnet Carre Spillway is dedicated.</t>
  </si>
  <si>
    <t>National Socialists Party of Germany officially adopts the swastika as their symbol</t>
  </si>
  <si>
    <t>Louisiana secretely retroceded to Napoleon’s France by Charles XV of Spain</t>
  </si>
  <si>
    <t>Chief Elkhart (Shawnee)</t>
  </si>
  <si>
    <t>Ending Spanish rule in Louisiana</t>
  </si>
  <si>
    <t>Aaron Burr elected vice president</t>
  </si>
  <si>
    <t>The Magus, containing portions of De Occulta Philosophia, edited by Francis Barrett</t>
  </si>
  <si>
    <t>Lamarck’s theory of evolution through inheritance of acquired characteristics</t>
  </si>
  <si>
    <t>Teaty of Amiens ends war between France and England (March).</t>
  </si>
  <si>
    <t>Louisiana Purchase - Thomas Jefferson (3rd President) from Napoleon Bonaparte</t>
  </si>
  <si>
    <t>The year New Orleans was under 3 different flags, Spanish, French, American.</t>
  </si>
  <si>
    <t>France takes formal possession of Louisiana from Spain (November 30)</t>
  </si>
  <si>
    <t>US solders arrive to build Fort Dearborn (Chicago)</t>
  </si>
  <si>
    <t>b. Christian Johann Doppler - German Physicist</t>
  </si>
  <si>
    <t>Aaron Burr killed Alexander Hamilton in a duel.</t>
  </si>
  <si>
    <t>d. Immanuel Kant - Philosopher</t>
  </si>
  <si>
    <t>LeMai sold trading post in ‘Chicago’ to John Kinzie</t>
  </si>
  <si>
    <t xml:space="preserve">Mechanique Celeste by Marquis de La Place </t>
  </si>
  <si>
    <t>New Orleans incorporated.</t>
  </si>
  <si>
    <t>b. Joseph Smith, founder of the Church of Jesus Christ of the Latter Day Saints)</t>
  </si>
  <si>
    <t>b. John Stuart Mill - Philosopher</t>
  </si>
  <si>
    <t>Aaron Burr tried for treason - Acquitted</t>
  </si>
  <si>
    <t>Embargo Act of 1807 - preventing US trade with warring England and France.</t>
  </si>
  <si>
    <t>b. Charles Darwin</t>
  </si>
  <si>
    <t>b. Mendelssohn</t>
  </si>
  <si>
    <t>d. Joseph Haydn</t>
  </si>
  <si>
    <t>Tecumseh met with General Harrison at Vincennes</t>
  </si>
  <si>
    <t>Proclamation of 1763 - Providing for 'First Nations' rights to the midwest</t>
  </si>
  <si>
    <t>Battle of Stony Point (New York) between United States and Briton</t>
  </si>
  <si>
    <t>Lord Dunmore's War</t>
  </si>
  <si>
    <t>Battle of Fallen Timbers - August 20</t>
  </si>
  <si>
    <t xml:space="preserve">Beginning of Northwest Indian War (Little Turtle's War) </t>
  </si>
  <si>
    <t xml:space="preserve">End of Northwest Indian War (Little Turtle's War) </t>
  </si>
  <si>
    <t>b. Blue Jacket aka Weyapiersenwah - Shawnee Chief</t>
  </si>
  <si>
    <t>d. Blue Jacket aka Weyapiersenwah - Shawnee Chief</t>
  </si>
  <si>
    <t>George Washington presidency begins</t>
  </si>
  <si>
    <t>George Washington presidency ends</t>
  </si>
  <si>
    <t>John Adams presidency begins</t>
  </si>
  <si>
    <t>d. Huey P. Long assassinated. (December 8)</t>
  </si>
  <si>
    <t>d. Billy Sunday, fundamentalist preacher</t>
  </si>
  <si>
    <t>Vieux Carre Commission authorized by State legislature.</t>
  </si>
  <si>
    <t>d. Rudyard Kipling</t>
  </si>
  <si>
    <t>Kristallnacht against Jews in Germany</t>
  </si>
  <si>
    <t>The Sword in the Stone by T. H. White</t>
  </si>
  <si>
    <t>American geologists discover oil in Saudi Arabia</t>
  </si>
  <si>
    <t>d. Mustafa Kemal Ataturk - Founder and first president of modern Turkish Republic.</t>
  </si>
  <si>
    <t>d. Edmund Husserl - Founder of phenomenology</t>
  </si>
  <si>
    <t>Britain issues White Paper on Palestine limiting Jewish immigration.</t>
  </si>
  <si>
    <t>World War - Part II begins</t>
  </si>
  <si>
    <t>d. Sigmund Freud (September 23)</t>
  </si>
  <si>
    <t>Finnegan’s Wake by James Joyce</t>
  </si>
  <si>
    <t>US enters World War - Part II</t>
  </si>
  <si>
    <t>US joins Britain and USSR in occupying Iran</t>
  </si>
  <si>
    <t>d. Baden-Powell - co-founder of the Boy Scout movement</t>
  </si>
  <si>
    <t>d. James Joyce</t>
  </si>
  <si>
    <t>d. Arthur Edward Waite</t>
  </si>
  <si>
    <t>Detonation of 3 atomic bombs.</t>
  </si>
  <si>
    <t>End of World War - Part 2</t>
  </si>
  <si>
    <t>Turkish straits crisis</t>
  </si>
  <si>
    <t>Korea divided into US and Soviet occupation zones along the 38th parallel.</t>
  </si>
  <si>
    <t>Iran crisis occurs</t>
  </si>
  <si>
    <t>d. Ernest Thompson Seton - Naturalist and co-founder of the Boy Scouts</t>
  </si>
  <si>
    <t>Harry S. Truman issues Truman Doctrine</t>
  </si>
  <si>
    <t>UN passes partition plan on Palestine</t>
  </si>
  <si>
    <t>d. Aleister Crowley</t>
  </si>
  <si>
    <t>Miracle on 34th Street -- written by Valantine Davies, starring Edmund Gwynn.</t>
  </si>
  <si>
    <t>Independence of India from British Rule.</t>
  </si>
  <si>
    <t>Hurricane kills hundreds in Louisiana, Mississippi, and Florida.</t>
  </si>
  <si>
    <t>Truman’s National Security Act creates the US Department of Defense.</t>
  </si>
  <si>
    <t>Passing of Mahatma Gandhi</t>
  </si>
  <si>
    <t>The Saladin Tithe imposed in England to fund the Crusades</t>
  </si>
  <si>
    <t>Tecumseh met with the Creek and predicted a great earthquake - Sept 30</t>
  </si>
  <si>
    <t>New Madrid Earthquake - Large North American Earthquake - Dec 11</t>
  </si>
  <si>
    <t>Creek War (The Red Stick War) begins</t>
  </si>
  <si>
    <t>Creek War (The Red Stick War) ends</t>
  </si>
  <si>
    <t>Tuscaroras tribe joins the Iroquois Council (creating the Six Nations Council</t>
  </si>
  <si>
    <t>b. De-Ka-nah-wi-da - The Great Peacemaker - Haudenosaunee (Iroquois) belief</t>
  </si>
  <si>
    <t>On date given for the formation of the Iroquois Five Nations Council in North America. Tribes involved are the Mohawks, Oneidas, Cayugas, Senecas and Onondagas. See 1142.</t>
  </si>
  <si>
    <t>(Aug 31) Date of the founding of the Haudenosawnee (Iroquois Confederacy) based on oral tradition.</t>
  </si>
  <si>
    <t>Synthesis of the Elements in Stars by Burbridge, Burbridge, Fowler, and Hoyle.</t>
  </si>
  <si>
    <t>US Marines intervene in Lebanon</t>
  </si>
  <si>
    <t>Unimation sells first robots to GM (installed in Trenton, NJ for die cast operation)</t>
  </si>
  <si>
    <t xml:space="preserve">End of British sponsored Baghdad Pact with Iraq, Turkey, Iran and Pakistan. </t>
  </si>
  <si>
    <t>OPEC formed.</t>
  </si>
  <si>
    <t>John F. Kennedy elected president.</t>
  </si>
  <si>
    <t>Yuri Gagarin (Soviet) first human of orbit the earth.</t>
  </si>
  <si>
    <t>Mary Leakey discovers Homo Habilis - 2 million years old proto-man</t>
  </si>
  <si>
    <t>Beginning of the Second Vatican Council</t>
  </si>
  <si>
    <t>Louisiana (New Orleans excepted) ceded to Spain by Treaty of Paris.</t>
  </si>
  <si>
    <t>Mozart’s Grand Tour</t>
  </si>
  <si>
    <t>Jesuits expelled from Louisiana by the French authorities.</t>
  </si>
  <si>
    <t>Pontiac’s War - confederation of Ottawa, Potawatomi, Chippewa &amp; Wyandot</t>
  </si>
  <si>
    <t>Capture and Massacre at Fort Miami (Fort Wayne) - May 27</t>
  </si>
  <si>
    <t>b. Marie LaVeau</t>
  </si>
  <si>
    <t>b. Aaron Burr</t>
  </si>
  <si>
    <t xml:space="preserve">Pontiac war ends. </t>
  </si>
  <si>
    <t>b. Black Hawk, Chief (Sauk/Fox)</t>
  </si>
  <si>
    <t>Opposition to Spanish rule in Louisiana sends Gov. Ulloa packing to Havana.</t>
  </si>
  <si>
    <t>b. Tecumseh (Shawnee Leader)</t>
  </si>
  <si>
    <t>Don Alejandro O’Reilly arrived to take over as Governor of Louisiana.</t>
  </si>
  <si>
    <t>d. Pontiac – Murdered by a member of Kaskaskias tribe.</t>
  </si>
  <si>
    <t>Wrought iron brought to New Orleans by the Spanish.</t>
  </si>
  <si>
    <t>b. Ludwig van Beethoven</t>
  </si>
  <si>
    <t>b. Georg Wilhelm Friedrick Hegel - German Philosopher</t>
  </si>
  <si>
    <t>d. George Whitefield, Church of England charismatic preacher</t>
  </si>
  <si>
    <t>b. David Ricardo – Political Economist</t>
  </si>
  <si>
    <t>Mother Ann Lee and 8 disciples (Shakers) emigrate to America.</t>
  </si>
  <si>
    <t>Wealth of Nations by Adam Smith</t>
  </si>
  <si>
    <t>d. David Hume - Scottish Philosopher</t>
  </si>
  <si>
    <t>d. Jean Jacques Rousseau</t>
  </si>
  <si>
    <t>Jean Baptiste Pointe de Sable becomes first resident of ‘Chicago’.</t>
  </si>
  <si>
    <t>b. John McDonogh</t>
  </si>
  <si>
    <t>b. Jean Lafitte</t>
  </si>
  <si>
    <t>d. Turgot (May 10) – French economist</t>
  </si>
  <si>
    <t>Etteila</t>
  </si>
  <si>
    <t>d. Leonhard Euler</t>
  </si>
  <si>
    <t>d. Court de Gebelin in Paris</t>
  </si>
  <si>
    <t>Founding of the Methodist Episcopal Church in America (Baltimore)</t>
  </si>
  <si>
    <t>d. Mother Ann Lee – founder of the Shakers.</t>
  </si>
  <si>
    <t>Great fire destroys large part of New Orleans</t>
  </si>
  <si>
    <t>b. Arthur Schopenhauer - Philosopher</t>
  </si>
  <si>
    <t>French Revolution</t>
  </si>
  <si>
    <t>Japan united under Jimmu</t>
  </si>
  <si>
    <t>Kushite decline made final by Ethiopian emperor King Ezana of Axum</t>
  </si>
  <si>
    <t>Constantine becomes ruler of Rome.</t>
  </si>
  <si>
    <t>Edict of Milan</t>
  </si>
  <si>
    <t>The Black Death subsides in England after killing half the population.</t>
  </si>
  <si>
    <t>King Richard II reign in England begins</t>
  </si>
  <si>
    <t>King Edward III reign in England ends.</t>
  </si>
  <si>
    <t>The House of Lancaster Rule in England begins</t>
  </si>
  <si>
    <t>King Richard II reign in England ends</t>
  </si>
  <si>
    <t>King Henry IV reign in England begins - Eldest son of John of Gaunt (fourth son of Edward III) and grandson of Edward III.</t>
  </si>
  <si>
    <t>King Henry IV reign in England ends - He died of leprosy.</t>
  </si>
  <si>
    <t>King Henry V reign in England begins.</t>
  </si>
  <si>
    <t>King Henry V reign in England ends</t>
  </si>
  <si>
    <t>King Henry VI first reign in England begin.</t>
  </si>
  <si>
    <t>King Henry VI first reign in England ends.</t>
  </si>
  <si>
    <t>King Henry VI second reign in England begins.</t>
  </si>
  <si>
    <t>The House of York Rule in England.</t>
  </si>
  <si>
    <t>King Edward IV first reign begins at the age of 19.</t>
  </si>
  <si>
    <t>King Edward IV first reign ends</t>
  </si>
  <si>
    <t>King Henry VI second reign in England ends.</t>
  </si>
  <si>
    <t>King Edward IV second reign ends.</t>
  </si>
  <si>
    <t>King Edward V reigned only two months before he and his brother Richard were murdered in the Tower of London.  He was 12 years old.</t>
  </si>
  <si>
    <t>King Richard III reeign in England begins.</t>
  </si>
  <si>
    <t>King Richard III reeign in England ends.</t>
  </si>
  <si>
    <t>Henry VII (Henry Tudor) rules England</t>
  </si>
  <si>
    <t>The Tudors Rule in England</t>
  </si>
  <si>
    <t>Beginning of Qi Dynasty in China (One of the Southern Dynasties – to last 23 years)</t>
  </si>
  <si>
    <t xml:space="preserve">One date given for the Battle of Mount Badon. </t>
  </si>
  <si>
    <t>Pope Gelasius established Valentine’s Day as an alternative to Lupercalius traditiions.</t>
  </si>
  <si>
    <t>End of the Qi Dynasty in China (One of the Southern Dynasties)</t>
  </si>
  <si>
    <t>Second Seminole War "The Seminole War"  (Flordia) begins</t>
  </si>
  <si>
    <t>Second Seminole War "The Seminole War"  (Flordia) ends</t>
  </si>
  <si>
    <t>Third Seminole War (Flordia) begins</t>
  </si>
  <si>
    <t>Third Seminole War (Flordia) ends</t>
  </si>
  <si>
    <t>--- 8th Century BD</t>
  </si>
  <si>
    <t>Northwest Ordinance of 1787 passed by US Continental Congress</t>
  </si>
  <si>
    <t>Sabbatai Sevi’s messianic preaching</t>
  </si>
  <si>
    <t>d. Blaise Pascal</t>
  </si>
  <si>
    <t>Sabbatai Sevi reveals himself as the Messiah</t>
  </si>
  <si>
    <t>Sabbatai’s conversion to Islam (Sept 16)</t>
  </si>
  <si>
    <t>b. Giambattista Vico - “First Modern Historian”</t>
  </si>
  <si>
    <t>b. Bernard Mandeville - Philosopher</t>
  </si>
  <si>
    <t>d. Baruch Spinoza</t>
  </si>
  <si>
    <t>Supreme Court rulings against school prayer.</t>
  </si>
  <si>
    <t>Martin Schmidt (American) discovers quasars.</t>
  </si>
  <si>
    <t>d. Margaret Murray</t>
  </si>
  <si>
    <t>Kennedy Assassinated</t>
  </si>
  <si>
    <t>Roe v. Wade Supreme Court ruling legalizing abortion within the first trimester.</t>
  </si>
  <si>
    <t>Arab League establishes the Palestine Liberation Organization (PLO)</t>
  </si>
  <si>
    <t>Ayatollah Khomeini expelled from Iran</t>
  </si>
  <si>
    <t>Hurricane Betsy hits New Orleans (September 9)</t>
  </si>
  <si>
    <t>End of the Second Vatican Council</t>
  </si>
  <si>
    <t>d. Georges Lemaitre - Jesuit Priest &amp; Cosmologist</t>
  </si>
  <si>
    <t>Six-Day War between Israel and Arabs</t>
  </si>
  <si>
    <t>UN Resolution 242</t>
  </si>
  <si>
    <t>Robert Wilson and Arno Penzias measure background radiation.</t>
  </si>
  <si>
    <t>d. George Gamow - Astrophyisicist</t>
  </si>
  <si>
    <t>Egyptian-Israeli War of Attrition</t>
  </si>
  <si>
    <t>d. Theodor Adorno - Philosopher - Leading Member of the Frankfort School</t>
  </si>
  <si>
    <t>Hurricane Camille hits New Orleans (August 17)</t>
  </si>
  <si>
    <t>Roman Catholic Church drops Valentines Day from its official calendar.</t>
  </si>
  <si>
    <t>d. Bertrand Russell - Philosopher</t>
  </si>
  <si>
    <t>Vatican Council II</t>
  </si>
  <si>
    <t>d. Gamal Abdel Nasser - First President of the republic of Egypt</t>
  </si>
  <si>
    <t>Anwar al-Sadat became president of Egypt</t>
  </si>
  <si>
    <t>Black September - PLO expelled from Jordan</t>
  </si>
  <si>
    <t>Sadat expels Soviet advisors from Egypt</t>
  </si>
  <si>
    <t>US covert support of Kurdish forces in Iraq begins</t>
  </si>
  <si>
    <t>Stephen Jay Gould and Niles Eldredge - punctuated equilibrium model of evolution.</t>
  </si>
  <si>
    <t>Yom Kippur War</t>
  </si>
  <si>
    <t>Arab oil embargo to US</t>
  </si>
  <si>
    <t>d. Max Horkheimer - German sociologist</t>
  </si>
  <si>
    <t>New Orleans - Superdome completed.</t>
  </si>
  <si>
    <t>US covert support of Kurdish forces in Iraq abruptly ends.</t>
  </si>
  <si>
    <t>NASA’s Viking Mission to Mars.</t>
  </si>
  <si>
    <t>d. Martin Heidegger - Jesuit Philosopher</t>
  </si>
  <si>
    <t>Jimmy Carter elected president of the United States.</t>
  </si>
  <si>
    <t>Hewlett-Packard implemented koshin process at YHP.</t>
  </si>
  <si>
    <t>Leonid Brezhnez president of USSR</t>
  </si>
  <si>
    <t>Sadat visits Jerusalem</t>
  </si>
  <si>
    <t>Camp David peace accords between Sadat and Menachem Begin</t>
  </si>
  <si>
    <t>Iranian revolution begins</t>
  </si>
  <si>
    <t>Shah of Iran flees; Khomeini returns in Iran</t>
  </si>
  <si>
    <t>USSR invades Afghanistan</t>
  </si>
  <si>
    <t>First Treaty between Potawatomi and US - Fort Harmar - Jan 9</t>
  </si>
  <si>
    <t>Mention of Christmas trees in England.</t>
  </si>
  <si>
    <t>d. Adam Smith - Scottish Philosopher</t>
  </si>
  <si>
    <t>Battle of Thermopylae (Sparta vs. Persia)</t>
  </si>
  <si>
    <t>Geneva New Testement – First English Bible – Used Robert Stephanus’s Verse Notation.</t>
  </si>
  <si>
    <t>Queen Elizabeth I becomes queen of England</t>
  </si>
  <si>
    <t>b. Francis Bacon - Philosopher</t>
  </si>
  <si>
    <t>End of the Council of Trent</t>
  </si>
  <si>
    <t>Elizabeth I issues the 39 Articles of the Church of England.</t>
  </si>
  <si>
    <t>b. Galileo Galilei (Feb. 15)</t>
  </si>
  <si>
    <t>b. William Shakespeare</t>
  </si>
  <si>
    <t>d. John Calvin</t>
  </si>
  <si>
    <t>Hiawatha (Mohawk) organizes the Iroquios Nation in North America</t>
  </si>
  <si>
    <t>b. Johannes Kepler</t>
  </si>
  <si>
    <t>d. Cardan</t>
  </si>
  <si>
    <t>John Dee (age 50) begins studying occult arts.</t>
  </si>
  <si>
    <t>Shakespeare married Anne Hathaway</t>
  </si>
  <si>
    <t>d. Teresa of Avila</t>
  </si>
  <si>
    <t>Discoverie of Witchcraft by Reginald Scot</t>
  </si>
  <si>
    <t>The great conspiracy against Jame I/IV.</t>
  </si>
  <si>
    <t>The Faerie Queen by Spenser</t>
  </si>
  <si>
    <t>d. John of the Cross</t>
  </si>
  <si>
    <t>Henry VI Parts 1,2, and 3 by William Shakespeare</t>
  </si>
  <si>
    <t>b. Rene Descartes - Philosopher</t>
  </si>
  <si>
    <t>John Dee conjured the Angel Anael with scryer Saul.</t>
  </si>
  <si>
    <t>b. Thomas Hobbes</t>
  </si>
  <si>
    <t>John Dee returns to England, favored by Queen Elizabeth.</t>
  </si>
  <si>
    <t>d. Sir Edward Kelly (Scryer and assistant to John Dee)</t>
  </si>
  <si>
    <t>b. Rene Descartes</t>
  </si>
  <si>
    <t>English begin to weave with cotton</t>
  </si>
  <si>
    <t>d. Tycho Brahe</t>
  </si>
  <si>
    <t>Tokugawa Ieyasu becomes shogun - Japan</t>
  </si>
  <si>
    <t>d. Queen Elizabeth - March 24th</t>
  </si>
  <si>
    <t>James I/VI becomes King of England</t>
  </si>
  <si>
    <t>Fraternity of the Rosicrucians.</t>
  </si>
  <si>
    <t>Acts passed in England against Witches.</t>
  </si>
  <si>
    <t>First known record of ‘Christmas tree’ in Germany.</t>
  </si>
  <si>
    <t>English settlement at Jamestown, Virginia.</t>
  </si>
  <si>
    <t>Hans Lippershey (Dutch) invented the telescope.</t>
  </si>
  <si>
    <t>Galileo ‘discovered’ the telescope.</t>
  </si>
  <si>
    <t>Kepler publishes the first two laws of planetary motion.</t>
  </si>
  <si>
    <t>Sidereus Nuncius (The Starry Messenger) by Galileo</t>
  </si>
  <si>
    <t>Authorized ‘King James Version’ of the Bible</t>
  </si>
  <si>
    <t>Beginning of the Qing Dynasty in China (to last 267 years)</t>
  </si>
  <si>
    <t>d. William Shakespeare</t>
  </si>
  <si>
    <t>Kepler publishes the third law of planetary motion.</t>
  </si>
  <si>
    <t>Voyage of the Mayflower and settlement at Plymouth</t>
  </si>
  <si>
    <t>b. Blaise Pascal</t>
  </si>
  <si>
    <t>b. Sabbatai Sevi – Messianic Leader</t>
  </si>
  <si>
    <t>d. Francis Bacon - Philosopher</t>
  </si>
  <si>
    <t>d. Johannes Kepler</t>
  </si>
  <si>
    <t>Puritans under John Winthrop arrive in Massachusetts Bay.</t>
  </si>
  <si>
    <t>b. Baruch Spinoza</t>
  </si>
  <si>
    <t>b. John Locke - English Philosopher</t>
  </si>
  <si>
    <t>Dialogue Concerning the Two Chief World Systems by Galilio</t>
  </si>
  <si>
    <t>Galileo charged with heresy and forced to recant Copernicanism</t>
  </si>
  <si>
    <t>Trial and execution of Urbain Grandier in Loudon</t>
  </si>
  <si>
    <t>Foundation of Maryland by Caecilius Calvert, a Roman Catholic</t>
  </si>
  <si>
    <t>Foundation of Harvard University to train Puritan ministers.</t>
  </si>
  <si>
    <t>Discourses Concerning Two New Sciences by Galileo</t>
  </si>
  <si>
    <t>b. Isaac Newton</t>
  </si>
  <si>
    <t>d. Galileo Galilei</t>
  </si>
  <si>
    <t>b. Gottfried Wilhelm Leibniz</t>
  </si>
  <si>
    <t>b. Pierre Bayle - Scholar</t>
  </si>
  <si>
    <t>Taj Mahal completed by Mughal (India) emperor Shah Jahan</t>
  </si>
  <si>
    <t>d. Rene Descarte - Philosopher</t>
  </si>
  <si>
    <t>End of Iemitsu as shogun of Japan</t>
  </si>
  <si>
    <t>March 1 - Ohio admitted as a state of US.</t>
  </si>
  <si>
    <t>The "(Old) Northwest Territory" (established in 1787) went out of existance.</t>
  </si>
  <si>
    <t>King Henry VIII declares the Church of England independent from Rome.</t>
  </si>
  <si>
    <t>De Occulta Philosophia by Agrippa published</t>
  </si>
  <si>
    <t xml:space="preserve">b. Elizebeth I </t>
  </si>
  <si>
    <t>d. Thomas More - Beheaded by Henry VIII for refusing to swear allegiance to him.</t>
  </si>
  <si>
    <t>Iranian hostage crisis begins</t>
  </si>
  <si>
    <t>Jonestown mass suicide.</t>
  </si>
  <si>
    <t>d. Herbert Marcuse - Philosopher</t>
  </si>
  <si>
    <t>Iran-Iraq War begins</t>
  </si>
  <si>
    <t>New Orleans - Armstrong Park opened at site of Old Congo Square.</t>
  </si>
  <si>
    <t>Ronald Reagan elected president of the United States.</t>
  </si>
  <si>
    <t>d. Dorothy Day – founder of the Catholic Workers Movement</t>
  </si>
  <si>
    <t>d. Anwar al-Sadat - assassinated.</t>
  </si>
  <si>
    <t>Lebanon-Israel Peace Treaty</t>
  </si>
  <si>
    <t>d. Xerxes, King of Persia</t>
  </si>
  <si>
    <t>Radical democratic reforms in Athens</t>
  </si>
  <si>
    <t>Pericles predominates Athenian politics</t>
  </si>
  <si>
    <t>Start of Peloponnesian War 1</t>
  </si>
  <si>
    <t>b. Democritus of Abdera ~</t>
  </si>
  <si>
    <t>d. Aeschylus</t>
  </si>
  <si>
    <t>b. Aristophanes, Athenian Playwright</t>
  </si>
  <si>
    <t>Herodotus visits Greek trading colony of Olbia to learn more about Scythians.</t>
  </si>
  <si>
    <t>Beginning of the Liang Dynasty in China (One of the Southern Dynasties – next 55 years)</t>
  </si>
  <si>
    <t>Second Gallic Chronicle compiled.</t>
  </si>
  <si>
    <t>b. Gildas (“Sapiens”) – Welsh monk and chronicler</t>
  </si>
  <si>
    <t>b. St. Columba</t>
  </si>
  <si>
    <t>Probable date for the Benedictine Rule</t>
  </si>
  <si>
    <t>End of the Northern Wei Dynasty in China (Northern Dynasty)</t>
  </si>
  <si>
    <t>Beginning of Eastern Wei Dynasty in China (Northern Dynasty lasting 16 years)</t>
  </si>
  <si>
    <t>Beginning of Western Wei Dynasty in China (Northern Dynasty lasting 21 years)</t>
  </si>
  <si>
    <t>Arturius falls at the Battle of Camlann.  Date according to Annales Cambriae.</t>
  </si>
  <si>
    <t>Aztecs arrive in Valley of Mexico</t>
  </si>
  <si>
    <t>Aztecs settled near Lake Texcoco</t>
  </si>
  <si>
    <t>First Temple, Tenochtitlan, build by the Aztecs</t>
  </si>
  <si>
    <t>Moctezuma I rule of the Aztecs begins</t>
  </si>
  <si>
    <t>d. Moctezuma I - ruler of the Aztecs</t>
  </si>
  <si>
    <t>Moctezuma II rule of the Aztecs begins</t>
  </si>
  <si>
    <t>Writing frist developed in Mesoamerica (Mayan)</t>
  </si>
  <si>
    <t>Mayan city of Teotihuacan founded</t>
  </si>
  <si>
    <t>Mexico becomes independent from Spain</t>
  </si>
  <si>
    <t>Official Spanish Declaration of invation and conquest of Mesoamerica</t>
  </si>
  <si>
    <t>Battle of Burnt Corn  (Creek War) -  July 27</t>
  </si>
  <si>
    <t>Battle of Horseshoe Bend (Creek War)  -  March 27</t>
  </si>
  <si>
    <t>b. Havilah Beardsley (founder of Elkhart, IN)</t>
  </si>
  <si>
    <t>d. Havilah Beardsley (Founder of Elkhart, IN)</t>
  </si>
  <si>
    <t>Havilah Beardsley build home</t>
  </si>
  <si>
    <t>Albert R and Elizabet Baldwin Beardsley commissioned E. Hill Tumock to build Ruthmere</t>
  </si>
  <si>
    <t>b. Albert Raper Beardsley (leading citizen of Elkhart, IN)</t>
  </si>
  <si>
    <t>b. Elizabeth Baldwin Beardsley (leading citizen of Elkhart, IN)</t>
  </si>
  <si>
    <t>Birth and Death of Ruth Beardsley, born to Elizabeth Beardsley</t>
  </si>
  <si>
    <t>d. Albert Raper Beardsley (leading citizen of Elkhart, IN) - July 15</t>
  </si>
  <si>
    <t>d. Elizabeth Baldwin Beardsley (leading citizen of Elkhart, IN) - March 7</t>
  </si>
  <si>
    <t>Samuel Huston became a school teacher in Tennessee</t>
  </si>
  <si>
    <t>Samuel Huston joined the US Army 7th Regiment of Infantry</t>
  </si>
  <si>
    <t>"On the Principles of Political Economy and Taxation" by David Ricard</t>
  </si>
  <si>
    <t>b. Sequoyah - to become the inventor of the Cherokee script</t>
  </si>
  <si>
    <t>d. Sequoyah - inventor of the Cherokee script</t>
  </si>
  <si>
    <t xml:space="preserve">b. Antonio Lopez de Santa Anna </t>
  </si>
  <si>
    <t xml:space="preserve">d. Antonio Lopez de Santa Anna </t>
  </si>
  <si>
    <t>Samuel Huston ran away from his home in Tennesse.  When to live with the Cherokee under Chief Oolooteka and to be adopted by them as Collench "The Raven"</t>
  </si>
  <si>
    <t>Magna Carta signed</t>
  </si>
  <si>
    <t>b. Robin of Locksley (Loxley) - potentially the real 'Robin Hood'.  (Robert Fitzodo?)</t>
  </si>
  <si>
    <t>Six year Nottinghamshire crime spree lead by Roger Godberd - May have contributed to Robin Hood legend.</t>
  </si>
  <si>
    <t>The Barons War</t>
  </si>
  <si>
    <t>Beginning of ‘Warring States’ period in China</t>
  </si>
  <si>
    <t>Xenophon marched with Persian prince Cyrus in failed attempt to gain the throne (Anabasis)</t>
  </si>
  <si>
    <t>d. Cyrus, son of Darius II</t>
  </si>
  <si>
    <t>Beginning of Eastern Jin Dynasty in China</t>
  </si>
  <si>
    <t>Pope Julius I Proclaimed December 25th Christmas</t>
  </si>
  <si>
    <t>Covenant Chain - Iroquois ally with the English</t>
  </si>
  <si>
    <t>d. William Tyndale</t>
  </si>
  <si>
    <t>d. Erasmus</t>
  </si>
  <si>
    <t xml:space="preserve">Hernando DeSoto appointed governor of Cuba </t>
  </si>
  <si>
    <t>First Latin Bible printed with verse notation.</t>
  </si>
  <si>
    <t>DeSoto launches exploration with 600 men into North America.</t>
  </si>
  <si>
    <t>DeSoto discovers the Mississippi</t>
  </si>
  <si>
    <t>b. John of the Cross</t>
  </si>
  <si>
    <t>d. Henando DeSoto - buried ‘at sea’ in the Mississippi.</t>
  </si>
  <si>
    <t>Leland identifies South Cadbury as “Camelot”.</t>
  </si>
  <si>
    <t>First white men to see the site that will become New Orleans (last of Desoto’s men).</t>
  </si>
  <si>
    <t>d. Nicolaus Copernicus - Polish Astronomer</t>
  </si>
  <si>
    <t>Beginning of the Council of Trent</t>
  </si>
  <si>
    <t>b. Tycho Brahe - Danish Astronomer</t>
  </si>
  <si>
    <t>d. Martin Luther</t>
  </si>
  <si>
    <t>King Edward VI rules England</t>
  </si>
  <si>
    <t>b. Giordano Bruno</t>
  </si>
  <si>
    <t>John Dee met Jerome Cardan</t>
  </si>
  <si>
    <t xml:space="preserve">Queen Mary I rules England </t>
  </si>
  <si>
    <t>Queen Mary I attacks protestants.</t>
  </si>
  <si>
    <t>Robert Stephanus (Robert Estienne) established Verse Notation for Latin Bible</t>
  </si>
  <si>
    <t>d. Ignatius of Loyola</t>
  </si>
  <si>
    <t>d. Charles V of the Holy Roman Empire</t>
  </si>
  <si>
    <t>(August 15) Japan surrendered to Allied Powers</t>
  </si>
  <si>
    <t>(July 16) "Gadget" detonated - Alamogordo, New Mexico</t>
  </si>
  <si>
    <t>(March) Firebombing of Tokyo - approx. 72,489 killed</t>
  </si>
  <si>
    <t>Firebombing of Dresden - approx. 30,000 killed</t>
  </si>
  <si>
    <t>(August 9) Russia declared war on Japan - Invasion of Manchuria</t>
  </si>
  <si>
    <t>(August 6) "Little Boy" dropped on Hiroshima - approx. 140,000 killed (13 Kton)</t>
  </si>
  <si>
    <t>Julius Caesar conquers Gaul</t>
  </si>
  <si>
    <t>d. Lucretius - Roman Philosopher (Epicurian)</t>
  </si>
  <si>
    <t>James Madison presidency begins</t>
  </si>
  <si>
    <t>Martin Van Buren presidency begins</t>
  </si>
  <si>
    <t>Martin Van Buren presidency ends</t>
  </si>
  <si>
    <t>William Henry Harrison presidency begins (He died 30 days into his term)</t>
  </si>
  <si>
    <t>Zachary Taylor presidency begins (died 16 month into his term of gasroenteritis)</t>
  </si>
  <si>
    <t>James A. Garfield presidency begins (Assassinated 4 months into his term)</t>
  </si>
  <si>
    <t>Pendleton Civil Service Reforem Act (January 16)</t>
  </si>
  <si>
    <t>Grover Cleveland presidency begins (Second Term)</t>
  </si>
  <si>
    <t>Warren G. Harding presidency begins</t>
  </si>
  <si>
    <t>Warren G. Harding presidency ends</t>
  </si>
  <si>
    <t>Calvin Coolidge presidency begins</t>
  </si>
  <si>
    <t>Calvin Coolidge presidency ends</t>
  </si>
  <si>
    <t>Herbert Hoover presidency begins</t>
  </si>
  <si>
    <t>Herbert Hoover presidency ends</t>
  </si>
  <si>
    <t>Franklin Delano Roosenvelt (FDR) presidency begins.</t>
  </si>
  <si>
    <t>Harry S. Truman presidency begins.</t>
  </si>
  <si>
    <t>Franklin Delano Roosenvelt (FDR) presidency ends.</t>
  </si>
  <si>
    <t>Dwight D. Eisenhower presidency begins</t>
  </si>
  <si>
    <t>Dwight D. Eisenhower presidency ends</t>
  </si>
  <si>
    <t>Harry S. Truman presidency ends.</t>
  </si>
  <si>
    <t>John F. Kennedy presidency begins</t>
  </si>
  <si>
    <t>Lyndon B. Johnson presidency begins</t>
  </si>
  <si>
    <t>Lyndon B. Johnson presidency ends.</t>
  </si>
  <si>
    <t>Richard Nixon presidency begins</t>
  </si>
  <si>
    <t>Richard Nixon presidency ends</t>
  </si>
  <si>
    <t>Gerald R. Ford presidency begins</t>
  </si>
  <si>
    <t>Gerald R. Ford presidency ends</t>
  </si>
  <si>
    <t>Jimmy Carter presidency begins</t>
  </si>
  <si>
    <t>Jimmy Carter presidency ends.</t>
  </si>
  <si>
    <t>Ronald Reagan presidency begins.</t>
  </si>
  <si>
    <t>Ronald Reagan presidency ends.</t>
  </si>
  <si>
    <t>George H. W. Bush presidency begins</t>
  </si>
  <si>
    <t>George H. W. Bush presidency ends</t>
  </si>
  <si>
    <t>Bill Clinton presidency begins</t>
  </si>
  <si>
    <t>Bill Clinton presidency ends</t>
  </si>
  <si>
    <t>George W. Bush presidency begins</t>
  </si>
  <si>
    <t>Disappearance of Owain Glendower (Glyn Dwr), Welsh Patriot.</t>
  </si>
  <si>
    <t>d. King Charles VI of France.</t>
  </si>
  <si>
    <t>Saint Bernadin of Sienna condemns playing cards on behalf of the Catholic Church.</t>
  </si>
  <si>
    <t>Joan of Arc burned as a heretic. (May 30)</t>
  </si>
  <si>
    <t>Formicarius by Johannes Nider (Actually written between 1435 &amp; 1437)</t>
  </si>
  <si>
    <t>b. Red Jacket (Otetiani as youth, Seqoyewatha after 1780) - to become Seneca chief and orator.</t>
  </si>
  <si>
    <t>d. Red Jacket - Seneca chief and orator.</t>
  </si>
  <si>
    <t>b. John Trithemius (To become Abbot of Spanheim and reputed Magus)</t>
  </si>
  <si>
    <t>b. Erasmus~</t>
  </si>
  <si>
    <t>Le Morte Darthur by Sir Thomas Malory</t>
  </si>
  <si>
    <t>End of the War of the Roses</t>
  </si>
  <si>
    <t>b. Nicolaus Copernicus - Polish Astronomer (Feb. 19)</t>
  </si>
  <si>
    <t>b. Thomas More</t>
  </si>
  <si>
    <t>Beginning of the witch craze in Western Europe.</t>
  </si>
  <si>
    <t>d. William St Clair</t>
  </si>
  <si>
    <t>b. Martin Luther</t>
  </si>
  <si>
    <t>Pope Innocent VIII published Bull Summis desiderentes affectibus against Satanism.</t>
  </si>
  <si>
    <t>Henry Tudor defeated Richard III at Bosworth Field under the banner of the Red Dragon.</t>
  </si>
  <si>
    <t>Rosslyn Chapel completed</t>
  </si>
  <si>
    <t>b. Henry Cornelius Agrippa</t>
  </si>
  <si>
    <t>Henry VII’s first son christened Arthur at Winchester</t>
  </si>
  <si>
    <t>b. Thomas Muntzer</t>
  </si>
  <si>
    <t>b. Ignatius of Loyola</t>
  </si>
  <si>
    <t>Spainish Expulsion of Jews</t>
  </si>
  <si>
    <t>The Bull of Innocent VIII delaring war on witches</t>
  </si>
  <si>
    <t>b. William Tyndale</t>
  </si>
  <si>
    <t>Publishing of Malleus Maleficarum - The Hammer of Witches.</t>
  </si>
  <si>
    <t>b. Niccolo Machiavelli</t>
  </si>
  <si>
    <t>b. Jerome Carden</t>
  </si>
  <si>
    <t>d. Arthur Tudor, Prince of Wales</t>
  </si>
  <si>
    <t>b. Nostradamus</t>
  </si>
  <si>
    <t>d. Isaac Abravanel – Messianic Jewish Leader</t>
  </si>
  <si>
    <t>King Henry VIII rules England</t>
  </si>
  <si>
    <t>b. John Calvin</t>
  </si>
  <si>
    <t>De Occulta Philosophia by Agrippa written</t>
  </si>
  <si>
    <t>Catherine of Aragon, wife of Henry VIII, gives birth to “Arthur”.</t>
  </si>
  <si>
    <t>Medici took power in France</t>
  </si>
  <si>
    <t>b. Teresa of Avila</t>
  </si>
  <si>
    <t>Luther nails the 95 theses to the church door in Wittenberg.</t>
  </si>
  <si>
    <t>Hernandez Cordoba discovered the Maya</t>
  </si>
  <si>
    <t>Hernando Cortez invades South America</t>
  </si>
  <si>
    <t>Charles V of the Holy Roman Empire (Charles I in Spain) rules Germany.</t>
  </si>
  <si>
    <t>Anabaptist peasant uprisings in Germany</t>
  </si>
  <si>
    <t>'First documented' Christmas tree in Germany</t>
  </si>
  <si>
    <t>Henry VIII shows Emperor Charles V the Winchester Round Table</t>
  </si>
  <si>
    <t>d. Thomas Muntzer</t>
  </si>
  <si>
    <t>d. Niccolo Machiavelli</t>
  </si>
  <si>
    <t>b. John Dee</t>
  </si>
  <si>
    <t>Destruction of the Inca empire by Europeans.</t>
  </si>
  <si>
    <t>b. William (Bill) Henry Gates III (October 28)</t>
  </si>
  <si>
    <t>IBM introduces the Personal Computer w/ Microsoft 16-bit OS MS-DOS 1.0</t>
  </si>
  <si>
    <t>John George Kemeny &amp; Thomas Eugene Kurtz designed the BASIC computer language at Dartmouth College.</t>
  </si>
  <si>
    <t>MITS released Altair BASIC developed by Bill Gates and Paul Allen</t>
  </si>
  <si>
    <t>Gary Kildall started working on CP/M</t>
  </si>
  <si>
    <t>CP/M Registered as "Control Program for Microcomputers".</t>
  </si>
  <si>
    <t>Greeks start to develop their own alphabet from the Phoenician model.</t>
  </si>
  <si>
    <t>b. Ulfilas (aka Wulfila) - Goth bishop, missionary and translator.</t>
  </si>
  <si>
    <t>d. Ulfilas (aka Wulfila) - Goth bishop, missionary and translator.</t>
  </si>
  <si>
    <t>--- 5th Century</t>
  </si>
  <si>
    <t>--- 4th Century</t>
  </si>
  <si>
    <t>Ulfilas invented the Gothic Alphabet &amp; translated the Bible from Greek to Gothic</t>
  </si>
  <si>
    <t xml:space="preserve"> "Codex Argenteus" - Bible in the Gothic (North Germanic) language.</t>
  </si>
  <si>
    <t>d. Eusebius of Nicomedia and Constantinople - Bishop and advisor to Constantine, Constantine II and Julian.</t>
  </si>
  <si>
    <t>b. Arius of Alexandria - Founder of the Arian theological position - (God the Son subordinate to God the Father)</t>
  </si>
  <si>
    <t>b. Isaac Abravanel – Messianic Jewish Leader</t>
  </si>
  <si>
    <t>d. Johannes Nider – Catholic Theologian</t>
  </si>
  <si>
    <t>Rise of the Incas in Peru</t>
  </si>
  <si>
    <t>Pueblo Indians acquired horse after driving the Spanish out</t>
  </si>
  <si>
    <t>b. George Catlin - to become American painter and student of Indian life.</t>
  </si>
  <si>
    <t>d. George Catlin - American painter and student of Indian life.</t>
  </si>
  <si>
    <t>Battle of Little Big Horn ("Custer's Last Stand")</t>
  </si>
  <si>
    <t>Nez Perce selectively breed the Appaloosas (horse)</t>
  </si>
  <si>
    <t>Chief Joseph tries to take his people (Nez Perce) to Canada but in captured by US.</t>
  </si>
  <si>
    <t>"Treatise of Human Nature" by David Hume</t>
  </si>
  <si>
    <t>"The Spirit of Laws" by Montesquieu</t>
  </si>
  <si>
    <t>"Natural History" of Religon by David Hume</t>
  </si>
  <si>
    <t>"The Theory of Moral Sentiments" by Adam Smith</t>
  </si>
  <si>
    <t>"Critique of Pure Reason" by Immanual Kant published</t>
  </si>
  <si>
    <t>"The Phenomenon of Spirit" by G.W.F. Hegel</t>
  </si>
  <si>
    <t>Washington Irving published "Father Knickerbocker’s History of New York"</t>
  </si>
  <si>
    <t>Kublai Khan attacts Japan again.  Japan saved by kamikaze (divine wind).</t>
  </si>
  <si>
    <t>Moses of Leon writes the Zohar.</t>
  </si>
  <si>
    <t>d. Kublai Khan</t>
  </si>
  <si>
    <t>The Mabinogion - Celtic Arthurian mythologies</t>
  </si>
  <si>
    <t>First mention of King Arthur as one of the Nine Worthies.</t>
  </si>
  <si>
    <t>Dissolution of Templars</t>
  </si>
  <si>
    <t>Battle of Bannockburn (Nov 6) Scotts vs English</t>
  </si>
  <si>
    <t>Pope John XXII issues Bull condemning magic practiced by 8 Italian priests.</t>
  </si>
  <si>
    <t>Beginning of the Leper “conspiracy” burnings in Perigord, Aquitaine. (April 16th)</t>
  </si>
  <si>
    <t>d. Dante Alighieri</t>
  </si>
  <si>
    <t>^ Saved by her position but her followers were burned.</t>
  </si>
  <si>
    <t>d. Raymond Lulle</t>
  </si>
  <si>
    <t>Pope John XXII issues Bull forbidding alchemy.</t>
  </si>
  <si>
    <t>Portolans Opicinis de Canestris</t>
  </si>
  <si>
    <t>Beginning of the Hundred Years War</t>
  </si>
  <si>
    <t>Edward III promises to establish a new Order of the Round Table.</t>
  </si>
  <si>
    <t>b. Catherine of Siena.</t>
  </si>
  <si>
    <t>Massive persecution and extermination of Jews – Blamed for the Black Death</t>
  </si>
  <si>
    <t>Construction of the Winchester Round Table.</t>
  </si>
  <si>
    <t>White Book of Rhydderch</t>
  </si>
  <si>
    <t>Le Morte Arthur</t>
  </si>
  <si>
    <t>Rise of the Aztec culture in South America</t>
  </si>
  <si>
    <t>The beginning of the Ming dynasty in China (to last 276 years)</t>
  </si>
  <si>
    <t>b. King Charles VI of France</t>
  </si>
  <si>
    <t>First mention of playing cards in Catalonia, Spain.</t>
  </si>
  <si>
    <t>Approximate formation of witch sects according to Ginsburg.</t>
  </si>
  <si>
    <t>Ordinance concerning playing cards in Florence, Italy.</t>
  </si>
  <si>
    <t>Death of Pope Gregory XI and the start of the Western Schism.</t>
  </si>
  <si>
    <t>b. Johannes Nider ( c ) – Catholic Theologian</t>
  </si>
  <si>
    <t>d. Catherine of Siena.</t>
  </si>
  <si>
    <t>Peasants' Revolt in England.</t>
  </si>
  <si>
    <t>d. John Wycliffe.</t>
  </si>
  <si>
    <t>King Charles VI of France commissions the first TAROT deck to be painted.</t>
  </si>
  <si>
    <t>First TAROT deck painted by French artist Charles Gingonner under king’s commission.</t>
  </si>
  <si>
    <t>Birth of Henry the navigator.</t>
  </si>
  <si>
    <t>The Dream of Rhonabwy</t>
  </si>
  <si>
    <t>Alexander V (‘Pope’ at Pisa) issues Bull against witchcraft.</t>
  </si>
  <si>
    <t>Max Planck (German) introduces ‘quantum’ concept.</t>
  </si>
  <si>
    <t>d. Max Muller</t>
  </si>
  <si>
    <t>d. Friedrick Wilhelm Nietzsche - German Philosopher</t>
  </si>
  <si>
    <t>d. Isaac Meyer Wise – leader of American Reform Judaism</t>
  </si>
  <si>
    <t>Ernest Thompson Seton founds the Woodcraft Indians - A Precursor to the Boy Scouts</t>
  </si>
  <si>
    <t>b. Theodor Adorno - Philosopher - Leading Member of the Frankfort School</t>
  </si>
  <si>
    <t>d. Arius of Alexandria - Founder of the Arian theological position - (God the Son subordinate to God the Father)</t>
  </si>
  <si>
    <t>b. Eusebius of Caesarea - bishop &amp; "father of Church History"</t>
  </si>
  <si>
    <t>d. Eusebius of Caesarea - bishop &amp; "father of Church History"</t>
  </si>
  <si>
    <t>Augier Ghislain de Busbecq discovered the tulip in Turkey</t>
  </si>
  <si>
    <t>Augier Ghislain de Busbecq arranged for tulips to be shipped from Turkey to Antwerp</t>
  </si>
  <si>
    <t>Constantine reunites Rome</t>
  </si>
  <si>
    <t>d. Constantine</t>
  </si>
  <si>
    <t>b. Ambrose of Milan</t>
  </si>
  <si>
    <t>b. Theodosius I</t>
  </si>
  <si>
    <t>b. Augustine of Hippo</t>
  </si>
  <si>
    <t>Bishop Liberius ordered Christmas celebrations held on Decemeber 25th.</t>
  </si>
  <si>
    <t>Roman empire  again split into two empires.</t>
  </si>
  <si>
    <t>Chandragupta II reigns in Magadha, India</t>
  </si>
  <si>
    <t>b. Cyril of Alexandria (St. Cyril)</t>
  </si>
  <si>
    <t>Theodosius I (the Great) becomes ruler of Visigoths.</t>
  </si>
  <si>
    <t>2nd Ecumenical Council</t>
  </si>
  <si>
    <t>Beginning of Northern Wei Dynasty (One of the Northern Dynasties – next 148 years)</t>
  </si>
  <si>
    <t>Roman Empire again united under Theodosius I</t>
  </si>
  <si>
    <t xml:space="preserve">d. Theodosius I </t>
  </si>
  <si>
    <t>Roman empire again split into two empires.</t>
  </si>
  <si>
    <t>d. Ambrose of Milan</t>
  </si>
  <si>
    <t>Stilicho withdraws troops from Britain to defend Italy.</t>
  </si>
  <si>
    <t>Alans, Vandals, and Sueves cross the frozen Rhine to invade Gallic provinces.</t>
  </si>
  <si>
    <t>Alaric I the Visigoth captured Rome.</t>
  </si>
  <si>
    <t>End of Chandragupta II in India</t>
  </si>
  <si>
    <t>Hypatia of Alexandria murdered by Cyril’s parabolant.</t>
  </si>
  <si>
    <t>Pelagianism declared heresy by the Roman Catholic Church</t>
  </si>
  <si>
    <t>End of Eastern Jin Dynasty in China</t>
  </si>
  <si>
    <t>Southern and Northern Dynasty Period (for next 168 years)</t>
  </si>
  <si>
    <t>Beginning of Song Dynasty in China (One of the Southern Dynasties – to last 59 years)</t>
  </si>
  <si>
    <t>St. Germanus visits Britain to combat Pelagian heresy.</t>
  </si>
  <si>
    <t>d. Augustine of Hippo</t>
  </si>
  <si>
    <t>Palladius named first bishop of Ireland.</t>
  </si>
  <si>
    <t>Saxon invasions into Britain increase.</t>
  </si>
  <si>
    <t>Beginning of plague through out Britain and much of Europe</t>
  </si>
  <si>
    <t>d. Cyril of Alexandria</t>
  </si>
  <si>
    <t>St. Germanus visits Britain for a second time.</t>
  </si>
  <si>
    <t>End of plague through out Britain and much of Europe</t>
  </si>
  <si>
    <t>Romans fought off Attila the Hun</t>
  </si>
  <si>
    <t>First of the anonymous Gallic Chronicles compiled.</t>
  </si>
  <si>
    <t>Riothamus, king of the Britons, fights the Visigoths in Gaul.</t>
  </si>
  <si>
    <t>b. Muhammad</t>
  </si>
  <si>
    <t>Last western Roman Emperor, Romulus Augustus, deposed.</t>
  </si>
  <si>
    <t>End of Song Dynasty in China (One of the Southern Dynasties)</t>
  </si>
  <si>
    <t>b. Samuel Houston - March 2</t>
  </si>
  <si>
    <t>d. Samuel Houston - July 26</t>
  </si>
  <si>
    <t>Founding of Camp Chesterfield</t>
  </si>
  <si>
    <t>Rochester rappings by the Fox sisters</t>
  </si>
  <si>
    <t>d. Rodrigo (Ruy) Diaz de Vivar (“El Cid Campenador”)</t>
  </si>
  <si>
    <t>Latin grimoires begin to circulate, Key of Solomon, Lemegeton, Sepher Raziel.</t>
  </si>
  <si>
    <t>Decline of Baghdad’s predominance</t>
  </si>
  <si>
    <t>b. Geoffrey of Monmouth</t>
  </si>
  <si>
    <t>d. Anselm of Canterbury</t>
  </si>
  <si>
    <t>Beginning of Jin Dynasty in China (to last 119 years)</t>
  </si>
  <si>
    <t xml:space="preserve">St. Bernard enters Citeaux </t>
  </si>
  <si>
    <t>d. Hildegard of Bingen, Mystic &amp; Scientist</t>
  </si>
  <si>
    <t>(circa) Death of Omar Khayyam</t>
  </si>
  <si>
    <t>b. Eleanor of Aquitaine</t>
  </si>
  <si>
    <t>End of Liao Dynasty in China.</t>
  </si>
  <si>
    <t xml:space="preserve">b. George Gamow - Astrophyisicist </t>
  </si>
  <si>
    <t>Last of Yellow Fever epidemics in New Orleans.</t>
  </si>
  <si>
    <t>Major building programs in Athens including the Parthenon</t>
  </si>
  <si>
    <t>End of Peloponnesian War 1</t>
  </si>
  <si>
    <t>Histories by Herodotus read to Athenian audience. (Herodotus awarded 10 talents for it)</t>
  </si>
  <si>
    <t>Antigone by Sophocles (probable performance date)</t>
  </si>
  <si>
    <t>d. Zeno of Elea</t>
  </si>
  <si>
    <t>b. Empedocles - Greek Philospher</t>
  </si>
  <si>
    <t>Start of Peloponnesian War 2</t>
  </si>
  <si>
    <t>b. Cyrus son of Darius II, Persian Prince</t>
  </si>
  <si>
    <t>Plague at Athens</t>
  </si>
  <si>
    <t>b. Thrasymachus - Greek Sophists</t>
  </si>
  <si>
    <t>Oedipus Rex by Sophocles (probable performance date)</t>
  </si>
  <si>
    <t>d. Herodotus - Greek Historian</t>
  </si>
  <si>
    <t>d. Anaxagoras - Milesian Greek Philosopher</t>
  </si>
  <si>
    <t>b. Plato</t>
  </si>
  <si>
    <t>Plague ends in Athens</t>
  </si>
  <si>
    <t>d. Pericles - Leader of Democratic Athens</t>
  </si>
  <si>
    <t>Clouds by Aristophanes – caricaturizing of Socrates (probable performace date)</t>
  </si>
  <si>
    <t>Peace of Nicias between Athens and Sparta</t>
  </si>
  <si>
    <t>Renewal of hostilities between Athens and Sparta</t>
  </si>
  <si>
    <t>Athenian expedition to Sicily</t>
  </si>
  <si>
    <t>Exile of Alcibiades to Sparta and then Persia</t>
  </si>
  <si>
    <t xml:space="preserve">Trojan Women by Euripides performed in Athens  </t>
  </si>
  <si>
    <t>d. Hippias - Greek Sophists</t>
  </si>
  <si>
    <t>Revolt of Athenian allies after defeat in Sicily</t>
  </si>
  <si>
    <t>End of Ming Dynasty in China</t>
  </si>
  <si>
    <t>Beginning of Qing (Manchus) Dynasty</t>
  </si>
  <si>
    <t>End of the Qing (Manchu) Dynasty</t>
  </si>
  <si>
    <t>Republic of China Established in mainland China.</t>
  </si>
  <si>
    <t>End of the French and Indian War in North America</t>
  </si>
  <si>
    <t>Beginning of the French and Indian War in North America</t>
  </si>
  <si>
    <t>First white settler in Elkhart Area - Andrew Noffsinger set up camp on St. Joseph River</t>
  </si>
  <si>
    <t xml:space="preserve">Jesse Rush and Family settle in Elkhart Area </t>
  </si>
  <si>
    <t>Gabriel Godfroy (son of an Indian agent) purchased section of land (now Elkhart) from French-Indian Pierre Moran for $300.</t>
  </si>
  <si>
    <t xml:space="preserve">Dr. Havilah Beardsley purchased land (640 acres) of future 'Elkhart' from Pierre Moran ($1,500), contesting and prevailing over Godfroy's 1831 purchase.  </t>
  </si>
  <si>
    <t>Dr. Havilah Beardsleyplatted first 51 lots for the new village (to become Elkhart)</t>
  </si>
  <si>
    <t>Elkhart County organized by Indiana Legislature (Jan 29).  Commissioners name Dunlap as County Seat.</t>
  </si>
  <si>
    <t>Elkhart County's 'swamp swap', giving St. Joseph western 4-miles of Elkhart County</t>
  </si>
  <si>
    <t>(June) Goshen became the County Seat of Elkhart County.</t>
  </si>
  <si>
    <t>Goshen, Indiana incorporated as a village.</t>
  </si>
  <si>
    <t>Two newpapers begin publication in Goshen, IN. Later they merged into The Goshen News.</t>
  </si>
  <si>
    <t>First school opened in Goshen, IN.</t>
  </si>
  <si>
    <t>Railroad impacts Elkhart County</t>
  </si>
  <si>
    <t>Southern Song in China</t>
  </si>
  <si>
    <t>b. Maimonides</t>
  </si>
  <si>
    <t>b. Joachim of Fiori (circa)</t>
  </si>
  <si>
    <t>Arms for freedom for hostages deal in Iran</t>
  </si>
  <si>
    <t>Palestinian intifada in West Bank and Gaza</t>
  </si>
  <si>
    <t>End of the Iran-Iraq War</t>
  </si>
  <si>
    <t>USSR pulls out of Afghanistan</t>
  </si>
  <si>
    <t>Osama bin Laden form al-Qa’ida</t>
  </si>
  <si>
    <t>d. Alfred Jules Ayer - British Philosopher</t>
  </si>
  <si>
    <t>NASA launches the Hubble Space Telescope.</t>
  </si>
  <si>
    <t>Iraq invades Kuwait</t>
  </si>
  <si>
    <t>Gulf War</t>
  </si>
  <si>
    <t>Catholic Church acknowledged Vatican error regarding Galilio</t>
  </si>
  <si>
    <t>Pro-Soviet regime in Afghanistan falls.</t>
  </si>
  <si>
    <t>US intervenes in Somalia</t>
  </si>
  <si>
    <t>First World Trade Center bombing (truck bomb)</t>
  </si>
  <si>
    <t>Oslo Peace Agreement between PLO and Israel</t>
  </si>
  <si>
    <t>Shoemaker-Levy 9 hit Jupiter</t>
  </si>
  <si>
    <t>Michel Mayor and Didier Queloz (Swiss) discover planets outside our system.</t>
  </si>
  <si>
    <t>Taliban take over in Afghanistan</t>
  </si>
  <si>
    <t>bin Laden issues jihad against US</t>
  </si>
  <si>
    <t>d. Thrasymachus - Greek Sophists</t>
  </si>
  <si>
    <t>d. Prodicus - Greek Sophist - Famous for word play</t>
  </si>
  <si>
    <t>d. Thucydides - Greek Historian</t>
  </si>
  <si>
    <t>d. Socrates</t>
  </si>
  <si>
    <t>Rome sacked by Gauls.</t>
  </si>
  <si>
    <t>Plato forms The Academy</t>
  </si>
  <si>
    <t>d. Aristophanes, Athenian Playwright</t>
  </si>
  <si>
    <t xml:space="preserve">b. Aristotle </t>
  </si>
  <si>
    <t>d. Gorgias - Greek Philosopher</t>
  </si>
  <si>
    <t>d. Democritus of Abdera~</t>
  </si>
  <si>
    <t>b. Chuang Tzu - China</t>
  </si>
  <si>
    <t>b. Pyrrho of Elis ~</t>
  </si>
  <si>
    <t>b. Ko Hung (Pao-P’U Tzu)</t>
  </si>
  <si>
    <t>Philip, King of Macedonia</t>
  </si>
  <si>
    <t>b. Alexander the Great</t>
  </si>
  <si>
    <t>d. Plato</t>
  </si>
  <si>
    <t>Aristotle tutors Alexander the Great</t>
  </si>
  <si>
    <t>b. Epicurus - Greek Philospher</t>
  </si>
  <si>
    <t>Aristotle’s tutelage of Alexander the Great complete</t>
  </si>
  <si>
    <t>Macedonian victory at the Battle of Chaeronea.</t>
  </si>
  <si>
    <t>Athens and its allies fall to Macedonia</t>
  </si>
  <si>
    <t>Aristotle establishes the Lyceum.</t>
  </si>
  <si>
    <t>d. Philip, King of Macedonia</t>
  </si>
  <si>
    <t>Alexander of Macedonia becomes king.</t>
  </si>
  <si>
    <t>Alexander captures Babylon</t>
  </si>
  <si>
    <t>Alexander seizes Egypt</t>
  </si>
  <si>
    <t>Beginning of the Ptolemy dynasty in Egypt</t>
  </si>
  <si>
    <t>Alexander married Roxane</t>
  </si>
  <si>
    <t>d. Alexander the Great</t>
  </si>
  <si>
    <t>d. Diogenes - Greek Philosopher ~</t>
  </si>
  <si>
    <t>Founding of Mauryan Empire in India (Chandragupta Maurya)</t>
  </si>
  <si>
    <t>d. Aristotle</t>
  </si>
  <si>
    <t>b. Zeno of Citium - Greek Philosopher ~ Founder of Stoicism</t>
  </si>
  <si>
    <t>b. Arcesilaus - Skeptic Philosopher - Director of Middle Academy</t>
  </si>
  <si>
    <t>b. Aristarchus of Samos - First suggested heliocentric universe</t>
  </si>
  <si>
    <t>d. Ko Hung (Pao-P’U Tzu) – China</t>
  </si>
  <si>
    <t>Pyrrhus in Italy</t>
  </si>
  <si>
    <t>b. Carneades - Skeptic Philosopher - Founder of the New Academy</t>
  </si>
  <si>
    <t>Beginning of the Western Han dynasty in China (to last 214 years)</t>
  </si>
  <si>
    <t>b. Polybius - Greek Historian~</t>
  </si>
  <si>
    <t>Battle of Zama (Second Punic War)</t>
  </si>
  <si>
    <t>End of the Second Punic War</t>
  </si>
  <si>
    <t>Antiochus IV defiled the Jewish Temple</t>
  </si>
  <si>
    <t>Maccabee revolt in Palistine.</t>
  </si>
  <si>
    <t>Judas Maccabaeus defeated Syrian army</t>
  </si>
  <si>
    <t>Hanukkah event</t>
  </si>
  <si>
    <t>Families start settling in Bristol area.  "Bristol" and "Sydneyham" form across the road from one another.</t>
  </si>
  <si>
    <t>Town of Bristol original plat.</t>
  </si>
  <si>
    <t>Dam and Mills build in Bristol, Indiana</t>
  </si>
  <si>
    <t>Bristol, IN incorporated.  (Home to 706 citizens)</t>
  </si>
  <si>
    <t>Enoch Woodbridge family from Middlebury, Vermont moved into what is now 'Middlebury' Indiana.</t>
  </si>
  <si>
    <t>One room schoolhouse build in Middlebury, IN</t>
  </si>
  <si>
    <t>Two story, four room school replaces the one room school house in Middlebury Indiana</t>
  </si>
  <si>
    <t>Middlebury, Indiana incorporated.</t>
  </si>
  <si>
    <t>Rail service came to Middlebury Indiana</t>
  </si>
  <si>
    <t>Settlers in 'Nappanee' area of Elkhart County (IN)</t>
  </si>
  <si>
    <t xml:space="preserve">Nappanee founded as village after three farmers sold 5 acres to B&amp;O (later CSX) Railroad for 1 dollar.  Station for route to Chicago. </t>
  </si>
  <si>
    <t>George Eby suggested "Nappanee" for his hometown in Canada.</t>
  </si>
  <si>
    <t>Half of Elkhart County (IN) still heavy timber.</t>
  </si>
  <si>
    <t>Mennonites founded the Elkhart Institute in Elkhart, IN (later to move and become Goshen College)</t>
  </si>
  <si>
    <t>Elkhart Institute moved to 10-acre campus in Goshen and changed its name to Goshen College.</t>
  </si>
  <si>
    <t>Shang dynasty overthrown / Chou dynasty begins in China</t>
  </si>
  <si>
    <t>d. Pyrrho of Elis</t>
  </si>
  <si>
    <t>Asoka begins to unite India</t>
  </si>
  <si>
    <t>d. Epicurus - Greek Philosopher</t>
  </si>
  <si>
    <t>Beginning of the First Punic War.</t>
  </si>
  <si>
    <t>d. Zeno of Citium -  Philosopher (Founder of Stoic School)</t>
  </si>
  <si>
    <t>End of the First Punic War.</t>
  </si>
  <si>
    <t>d. Arcesilaus - Skeptic Philosopher - Director of Middle Academy</t>
  </si>
  <si>
    <t>Asoka completes unification of India</t>
  </si>
  <si>
    <t>End of ‘Warring States’ period in China - United by Ch’in</t>
  </si>
  <si>
    <t>Shih Huang Ti begins the Great Wall in China</t>
  </si>
  <si>
    <t>Beginning of Qin Dynasty in China (to last 14 years)</t>
  </si>
  <si>
    <t>Hannibal crosses the Alps - Battle of Trebbia</t>
  </si>
  <si>
    <t>Beginning of the Second Punic War</t>
  </si>
  <si>
    <t>Battle of Lake Trasimene (Second Punic War)</t>
  </si>
  <si>
    <t>"Crafting the Art of Magic" by Aidan Kelly</t>
  </si>
  <si>
    <t>Gerald Gardner 'invents' modern witchcraft (Wicca)</t>
  </si>
  <si>
    <t xml:space="preserve"> Riothamus is a war leader who may have been the “king of the Britons”. (Proto-Arthur)</t>
  </si>
  <si>
    <t>Roman legions withdraw from England Christianity stamped out of most of England by invading Norseman (except in far west)Economic stagnation and civic decline in Britain.</t>
  </si>
  <si>
    <t>b. Diogenes - Greek Philosopher ~</t>
  </si>
  <si>
    <t>Temporary overthrow of democracy in Athens</t>
  </si>
  <si>
    <t>Lysistrata by Aristophanes performed in Athens</t>
  </si>
  <si>
    <t>d. Protagoras - Greek Philosopher</t>
  </si>
  <si>
    <t>Restoration of Athenian democracy under the leadership of Alcibiades.</t>
  </si>
  <si>
    <t>Conclusion of major building efforts in Athens</t>
  </si>
  <si>
    <t>Alcibiades exiled for the second time.</t>
  </si>
  <si>
    <t>Athenian victory at Arginusae</t>
  </si>
  <si>
    <t>Socrates outspoken criticism of illegal trials of generals</t>
  </si>
  <si>
    <t>Spartan victory at Aegospotami</t>
  </si>
  <si>
    <t>End of Peloponnesian War 2 – Athens unconditional surrender</t>
  </si>
  <si>
    <t>Overthrow of Athenian democracy and the reign of ‘the thirty tyrants’ (oligarchy)</t>
  </si>
  <si>
    <t>Decline of all Greek city-states.</t>
  </si>
  <si>
    <t>Restoration of democracy in Athens</t>
  </si>
  <si>
    <t>b. Xenophanes - Greek Philosopher considered the ‘First Monotheist”.</t>
  </si>
  <si>
    <t>Dictatorship of Pisistratus at Athens begins</t>
  </si>
  <si>
    <t>Gautama Buddha born in Nepal.</t>
  </si>
  <si>
    <t>Croesus, King of Lydia</t>
  </si>
  <si>
    <t>b. Cyrus I, King of Persia</t>
  </si>
  <si>
    <t>Rise of the Persian Empire</t>
  </si>
  <si>
    <t>K’ung Fu-tzu (Confucius) born in China</t>
  </si>
  <si>
    <t>Achaemenid Empire established in Persia.</t>
  </si>
  <si>
    <t>d. Anaximander - Greek Philosopher</t>
  </si>
  <si>
    <t>b. Anaximenes - Greek Philosopher</t>
  </si>
  <si>
    <t>Persia united under Cyrus II - Cyrus the Great of Persia Cyrus II founds the Achaemenes Empire.</t>
  </si>
  <si>
    <t>d. Thales of Mileus?</t>
  </si>
  <si>
    <t>b. Heraclitus - Greek Philospher</t>
  </si>
  <si>
    <t>Persians defeat Babylon</t>
  </si>
  <si>
    <t>Pythagoras moves from Samos (Ionia) to Croton (Italy)</t>
  </si>
  <si>
    <t xml:space="preserve">d. Lao Tzu </t>
  </si>
  <si>
    <t>d. Cyrus, King of Persia</t>
  </si>
  <si>
    <t>Dictatorship of Pisistratus in Athens ends</t>
  </si>
  <si>
    <t>b. Aeschylus, Athenian Playwright</t>
  </si>
  <si>
    <t>Cambyses II (son of Cyrus II) captures Eqypt.</t>
  </si>
  <si>
    <t>Darius the Great - King of kings - rules Persia</t>
  </si>
  <si>
    <t>New Temple completed in Jerusalem - Jewish monotheisim consolidated</t>
  </si>
  <si>
    <t>b. Parmenides of Elea~</t>
  </si>
  <si>
    <t>Founding of Roman Republic</t>
  </si>
  <si>
    <t>Reforms of Cleisthenes that moves Athens toward democracy</t>
  </si>
  <si>
    <t>b. Anaxagoras - Milesian Greek Philosopher?</t>
  </si>
  <si>
    <t>Arabian settlers join Asian/Negro inhabitants of Axum</t>
  </si>
  <si>
    <t>Heraclitus of Ephesus writes his book but does not publish it.</t>
  </si>
  <si>
    <t>Chinese adopt nomadic style, wear trousers and ride horses.</t>
  </si>
  <si>
    <t xml:space="preserve">Early Woodland Native Americans </t>
  </si>
  <si>
    <t>d. Pythagoras - Greek Philospher/Mystic</t>
  </si>
  <si>
    <t>b. Pericles - Democratic leader of Athens</t>
  </si>
  <si>
    <t>b. Empedocles - Greek Philospher - Believed in four elements and two forces</t>
  </si>
  <si>
    <t>Persians invade Greece.  Battle of Marathon.</t>
  </si>
  <si>
    <t xml:space="preserve">b. Zeno of Elea (Zeno the Pre-Socratic) </t>
  </si>
  <si>
    <t>d. Darius the Great</t>
  </si>
  <si>
    <t>Xerxes, King of Persia</t>
  </si>
  <si>
    <t>b. Herodotus - Greek Historian</t>
  </si>
  <si>
    <t>b. Hippias - Greek Sophists</t>
  </si>
  <si>
    <t>d. Guatama</t>
  </si>
  <si>
    <t>b. Gorgias - Greek Philosopher</t>
  </si>
  <si>
    <t>b. Protagoras - Greek Philosopher</t>
  </si>
  <si>
    <t>"ICQ" instant messaging computer program released. (November)</t>
  </si>
  <si>
    <t>MPC (Multimedia PC) developed.</t>
  </si>
  <si>
    <t>"Sociobiology" by E.O. Wilson</t>
  </si>
  <si>
    <t>"The Selfish Gene" by Richard Dawkins.</t>
  </si>
  <si>
    <t>Heaven’s Gate' cult mass suicide.</t>
  </si>
  <si>
    <t>"The Once and Future King" by T. H. White</t>
  </si>
  <si>
    <t>"God of the Witches" by Margaret Murray</t>
  </si>
  <si>
    <t>End of the Red Army 'Long March' (October 19)</t>
  </si>
  <si>
    <t>Einstein’s "General Theory of Relativity" published.</t>
  </si>
  <si>
    <t>Crowley founds 'The Order of the Silver Star'.</t>
  </si>
  <si>
    <t xml:space="preserve">"Yes Virginia, there is a Santa Claus" </t>
  </si>
  <si>
    <t>"In His Steps" by Charles Sheldon – “What would Jesus do?”</t>
  </si>
  <si>
    <t>"Science and Health" by Mary Baker Eddy</t>
  </si>
  <si>
    <t>"The Descent of Man" by Darwin</t>
  </si>
  <si>
    <t>"The Origin of Species" by Darwin</t>
  </si>
  <si>
    <t>"Vestiges of Creation" by Robert Chambers</t>
  </si>
  <si>
    <t>United States assumed jurisdiction of New Mexico</t>
  </si>
  <si>
    <t>The 'Long Walk'.  Navaho's incarcerated at Ft. Summer in New Mexico</t>
  </si>
  <si>
    <t>Navahos allowed to return home after signing treaty in New Mexico</t>
  </si>
  <si>
    <t>Beginning of the Later Zhou Dynasty in China lasting 9 years</t>
  </si>
  <si>
    <t>Sung dynasty in China - capital in Kaifeng (Lasting 269 years)</t>
  </si>
  <si>
    <t>Northern Song in China</t>
  </si>
  <si>
    <t>(January 1) Continential Army reorganized in accordance with Congressional resolution making George Washington head of American troups.</t>
  </si>
  <si>
    <t>(June 14) Continental Congress adopted the thirteen stars &amp; strips flag.</t>
  </si>
  <si>
    <t>(July 4) Americian Declaration of Independence.</t>
  </si>
  <si>
    <t>Chretien de Troyes commissioned Lancelot by Marie de Champagne (daughter of Eleanor)</t>
  </si>
  <si>
    <t>Oldest manuscripts containing the Welsh Triads.</t>
  </si>
  <si>
    <t>Birth of Kublai Khan Capitial of China moved to Peking</t>
  </si>
  <si>
    <t>b. Raymond Lulle (Reputed to develop a system on Tarot)</t>
  </si>
  <si>
    <t>b. John Wycliffe</t>
  </si>
  <si>
    <t>Filippo Maria Visconti (3rd Duke of Milan) owned painted cards (according to his biographer Demcembrio)</t>
  </si>
  <si>
    <t>Columbus's American Landfall.Merica - Star of Western Paradise</t>
  </si>
  <si>
    <t>“On Subtility” published by Cardan, Professor of Mathematics and Medicine.  This treatise is based on the Tarot.</t>
  </si>
  <si>
    <t>Pope Gregory VIII reformed the calander. He cut 2 days out of 1582, then jumped from Thursday October 4th to Friday October 15 to adjust the calander.</t>
  </si>
  <si>
    <t>Daniel Carter Beard founds “The Boy Pioneers” - A Precursor to the Boy Scouts</t>
  </si>
  <si>
    <t>Einstein’s Special Theory of Relativity and other ground breaking revelations.</t>
  </si>
  <si>
    <t>Algeciras Conference</t>
  </si>
  <si>
    <t>The Brown Sea Island experiment and the birth of the international Boy Scouts</t>
  </si>
  <si>
    <t>Truck bomb kills 241 Marines in Lebanon.</t>
  </si>
  <si>
    <t>Lebanon repudiates peace treaty</t>
  </si>
  <si>
    <t>Reagan pulls Marines out of Lebanon.</t>
  </si>
  <si>
    <t>Louisiana World Exposition in New Orleans</t>
  </si>
  <si>
    <t>IBM Token Ring becomes ANSI/IEEE standand.</t>
  </si>
  <si>
    <t>d. and end of reign: Hezekiah of Judah</t>
  </si>
  <si>
    <t>End of reign: Sennacherib of Assyria</t>
  </si>
  <si>
    <t>Assyrians drove Kushite pharaohs from Egypt</t>
  </si>
  <si>
    <t>Draco in Athens</t>
  </si>
  <si>
    <t>b. Solon of Athens</t>
  </si>
  <si>
    <t>b. Thales of Miletus (?)</t>
  </si>
  <si>
    <t>b. Anaximander - Milesian Greek Philosopher - Student of Thales Posited apeiron Prime Mover</t>
  </si>
  <si>
    <t>Solon’s archonship at Athens and his democratic reforms. (traditional)</t>
  </si>
  <si>
    <t>Thales predicts an eclipse.</t>
  </si>
  <si>
    <t>Jerusalem fell to Nebuchadnezzar of Babylon</t>
  </si>
  <si>
    <t>End of Iron Age ~</t>
  </si>
  <si>
    <t>b. Pythagoras ~</t>
  </si>
  <si>
    <t>Beginning of the reign of Alfred the Great in Wessex (Anglo-Saxon)</t>
  </si>
  <si>
    <t>Death of Alfred the Great in Wessex (Anglo-Saxon)</t>
  </si>
  <si>
    <t>b. Alfred the Great (Anglo-Saxon King of Wessex 871-899) Birth actually between 847 and 849.</t>
  </si>
  <si>
    <t>Robert Cavelier de LaSalle explores the Mississippi accompanied by Henri de Tonti. Proclaims all land that drains into the Mississippi for France and calles it Louisiana in honor of Louis XIV.</t>
  </si>
  <si>
    <t>Bienville, Pauger and de la Tour lays out streets; founds La Nouvelle Orleans trading post.</t>
  </si>
  <si>
    <t>88 La Saltpetriere girls arrive in New Orleans from Paris with 3 Gray Sisters and a  midwife.  19 married, 10 died, 59 were left to be cared for.</t>
  </si>
  <si>
    <t>Siege at Starved Rock - Illinois tribe nearly exterminated by Potawatomi, Miamis, and Kickapoo</t>
  </si>
  <si>
    <t>William C.C.Claiborne and General James Wilkinson  take US possession of New Orleans</t>
  </si>
  <si>
    <t>b. William Stanley Jevons - British economist &amp; logician - Inventor of the ‘Logical Piano’</t>
  </si>
  <si>
    <t>d. William Stanley Jevons  - British economist &amp; logician - Inventor of the ‘Logical Piano’</t>
  </si>
  <si>
    <t>Sasanids Rule Persia</t>
  </si>
  <si>
    <t>d. Aristarchus of Samos</t>
  </si>
  <si>
    <t>World</t>
  </si>
  <si>
    <t>Europe</t>
  </si>
  <si>
    <t>North America</t>
  </si>
  <si>
    <t>Middle East</t>
  </si>
  <si>
    <t>India</t>
  </si>
  <si>
    <t>North Africa</t>
  </si>
  <si>
    <t>Mythology</t>
  </si>
  <si>
    <t>Henry I of England reunites England and Normandy.</t>
  </si>
  <si>
    <t>Queen Eleanor of Aquitaine left Henry II of England for Poitiers</t>
  </si>
  <si>
    <t>Chretien de Troyes writes his five Arthurian romances.</t>
  </si>
  <si>
    <t>b. Ingeborg of Denmark – Queen of France.</t>
  </si>
  <si>
    <t>b. Dominic of Guzman, founder of the Dominican Order. (circa)</t>
  </si>
  <si>
    <t>Tristan by Thomas</t>
  </si>
  <si>
    <t>Beginning of the Second Crusade</t>
  </si>
  <si>
    <t>Order of the New Templars in Upper Austria flys the swastika flag</t>
  </si>
  <si>
    <t>Einstein left the Patient Office.</t>
  </si>
  <si>
    <t>b. Claude Levi-Stauss</t>
  </si>
  <si>
    <t>Turguska meteor impact</t>
  </si>
  <si>
    <t>d. Geronimo, Chiricahua Apaches Medicine Man and War Chief</t>
  </si>
  <si>
    <t>Last coins minted in New Orleans.</t>
  </si>
  <si>
    <t>d. William James - American Pragmatic Philosopher</t>
  </si>
  <si>
    <t>b. Alfred Jules Ayer - British Philosopher</t>
  </si>
  <si>
    <t>The Fundamentals, Christian teaching series, published.</t>
  </si>
  <si>
    <t>d. Mary Baker Eddy</t>
  </si>
  <si>
    <t>Loyola University established by the Jesuits (evolving from Loyola Academy)</t>
  </si>
  <si>
    <t>China monarchy fell to Communists.</t>
  </si>
  <si>
    <t>b. George C. Devol, Jr. (Louisville, Kentucky)</t>
  </si>
  <si>
    <t>d. Ferdinand de Saussure - Swiss Linguist</t>
  </si>
  <si>
    <t>World War - Part 1 begins</t>
  </si>
  <si>
    <t>Turkey crushes Armenian uprising.</t>
  </si>
  <si>
    <t>Severe damage caused to New Orleans by Hurricane. (September 29)</t>
  </si>
  <si>
    <t>End of thriving Storyville.</t>
  </si>
  <si>
    <t>Last Ice Age Cro-Magnon Man moves westward to Europe</t>
  </si>
  <si>
    <t>Extinction of Neanderthals</t>
  </si>
  <si>
    <t>Red ochre in powdered form was used in burial ceremonies.</t>
  </si>
  <si>
    <t>Glacial retreat begins in the Upper Great Lakes Area</t>
  </si>
  <si>
    <t>Fluted-points in North America</t>
  </si>
  <si>
    <t>Mastodon’s and Mammoths roam North America</t>
  </si>
  <si>
    <t>First walled cities at Jericho</t>
  </si>
  <si>
    <t>Star Carr deer masks with antlers used.</t>
  </si>
  <si>
    <t>Upper Great Lakes Area warming - Mastodon’s becoming extinct fluted points disappear</t>
  </si>
  <si>
    <t xml:space="preserve">Aqua-Plano Groups appear in Upper Great Lakes Area </t>
  </si>
  <si>
    <t>Lanceolate points appear</t>
  </si>
  <si>
    <t>Upper Great Lakes Area free of ice.</t>
  </si>
  <si>
    <t>Beginning of the Copper Age</t>
  </si>
  <si>
    <t>Archaic Boreal Indians in the Upper Great Lakes Area</t>
  </si>
  <si>
    <t>Farming Villages in Sumer</t>
  </si>
  <si>
    <t xml:space="preserve">Sea divides Britian from the rest of Europe </t>
  </si>
  <si>
    <t>Harappa culture in India</t>
  </si>
  <si>
    <t xml:space="preserve">Fish/Toad god settlement in Lepenski Vir on the Danube </t>
  </si>
  <si>
    <t>Natufians in Isreal</t>
  </si>
  <si>
    <t>Farming Communities in Indus Valley of India</t>
  </si>
  <si>
    <t>Sahara begins to dry up and become desert</t>
  </si>
  <si>
    <t>‘Birth’ of Adam</t>
  </si>
  <si>
    <t>‘Birth’ of Seth</t>
  </si>
  <si>
    <t>Two kingdoms in Egypt - Upper and Lower Nile</t>
  </si>
  <si>
    <t>Timespace for the Book of Nehemiah (Esdras or Ezra II) narative</t>
  </si>
  <si>
    <t>End of Isrealite Babyonian Captivity</t>
  </si>
  <si>
    <t>Begin of rule of Artaxerxes I, King of Persia</t>
  </si>
  <si>
    <t>End  of rule of Artaxerxes I, King of Persia</t>
  </si>
  <si>
    <t>Battle of Salamis in Cyprus - Delian League supporting Egypt against Persia</t>
  </si>
  <si>
    <t>Beginning of Shang Dynasty in China (to last 655 years)</t>
  </si>
  <si>
    <t xml:space="preserve">Pope Gregory VIII reformed the calander.  Cut 2 days out of 1582, then jumped from Thursday Oct 4th to Friday Oct 15 to adjust the calandar.  </t>
  </si>
  <si>
    <t>Mysterium Cosmographicum by Johannes Kepler</t>
  </si>
  <si>
    <t>d. Giorano Bruno burned at the stake for believing in other planets. Burned naked and upside down.</t>
  </si>
  <si>
    <t>Iemitsu becomes shogun – Japan</t>
  </si>
  <si>
    <t>Fear of Christianity shuts the doors of Japan to outside world.</t>
  </si>
  <si>
    <t>Robert Cavelier de LaSalle (age 26) sold his trading post to become an explorer.</t>
  </si>
  <si>
    <t>Louis Joliet and Jacque Marquette explore Mississippi looking for a route to the Pacific under orders of Canadian Governor Louis Frontenac. Story of the ‘calumet’.</t>
  </si>
  <si>
    <t>Early stages of Phoenician alphabet evolution.</t>
  </si>
  <si>
    <t>Egyptian writing system evolves (hieroglyphic).</t>
  </si>
  <si>
    <t>Sumerians writing system evolves (cuneiform).</t>
  </si>
  <si>
    <t>Saul becomes king of united Isreal Matronit (Shekinah) - Female counterpart to the male Jehovah YHWH Y= EL (Father) H = Asherah (Mother) W = He (Son) H = Anath (daughter) Ashtoreth = Ishtar = Asherah</t>
  </si>
  <si>
    <t>Greek colonization of Asia Minor</t>
  </si>
  <si>
    <t>Isreal united under Saul</t>
  </si>
  <si>
    <t>Beginning of Iron Age I</t>
  </si>
  <si>
    <t>Martian Meteorite ALH84001 shows possible evidence for life on Mars.</t>
  </si>
  <si>
    <t>d. Mary Douglas Leakey</t>
  </si>
  <si>
    <t>Hale-Bopp comet</t>
  </si>
  <si>
    <t>Bill Clinton orders air strikes in Afghanistan</t>
  </si>
  <si>
    <t>Brian Schmidt (American) finds universe expansion that is accelerating.</t>
  </si>
  <si>
    <t>Second Palestinian intifada.</t>
  </si>
  <si>
    <t>World Trade Center and Pentagon attack (9/11)</t>
  </si>
  <si>
    <t>US intervenes in Afganistan.</t>
  </si>
  <si>
    <t>Collapse of Han dynasty in China. Three Kingdoms Period of Chinese history Beginning of Wei Kingdom in China</t>
  </si>
  <si>
    <t>Rome Conquered the Christrian Movement by Userption. Constantine.Canon formed, competing scriptures destroyed.</t>
  </si>
  <si>
    <t>Nicaean Council  Set Vernal Equinox to March 21.</t>
  </si>
  <si>
    <t>b. Maewyn Succat (to become St. Patrick)</t>
  </si>
  <si>
    <t>Opening of the Suez Canel</t>
  </si>
  <si>
    <t>British Expeditionary Force 30K strong 'police' Egypt (for 70 years)</t>
  </si>
  <si>
    <t>T.E.Lawrence in Egypt</t>
  </si>
  <si>
    <t>King Hussein recieves promises from Great Britain for Arab independence.</t>
  </si>
  <si>
    <t>Arab Revolt under Gand Sharif Hussein</t>
  </si>
  <si>
    <t>T. E. Lawrence gets involved with the Arab Revolt</t>
  </si>
  <si>
    <t>Allenby (British) takes Jerusalem (December)</t>
  </si>
  <si>
    <t>Battle of Megiddo - British defeat the Turks (Fall)</t>
  </si>
  <si>
    <t>Lawrence establishes provision government under Prince Feisal   (Oct. 1)</t>
  </si>
  <si>
    <t>Paris Peace Conference (January 18)</t>
  </si>
  <si>
    <t>Cairo Conference (Churchill &amp; Lawrence) set Feisal on the throne of Iraq and Abdullah on the throne of Transjordan.</t>
  </si>
  <si>
    <t>David king of Isreal ~</t>
  </si>
  <si>
    <t>Nubian (Kushite) civilizations.</t>
  </si>
  <si>
    <t>Solomon built the temple in Jerusalum</t>
  </si>
  <si>
    <t>Beginning of reign: Shishak 1 of Egypt</t>
  </si>
  <si>
    <t>Egypt invades Canaan</t>
  </si>
  <si>
    <t>Solomon dies.</t>
  </si>
  <si>
    <t>End of reign: Shishak 1 of Egypt</t>
  </si>
  <si>
    <t xml:space="preserve">Spread of mounted nomadism - Scythians and Sarmatians. </t>
  </si>
  <si>
    <t>Scythians and Sarmatians first to ride horses and wear trousers.</t>
  </si>
  <si>
    <t>Beginning of reign: Shalmaneser III in Assyria</t>
  </si>
  <si>
    <t>d. Ahab the Isrealite</t>
  </si>
  <si>
    <t>Beginning of reign: Jehu in Judah</t>
  </si>
  <si>
    <t>End of reign: Shalmaneser III in Assyria</t>
  </si>
  <si>
    <t>Beginning of reign: Uzziah in Israel</t>
  </si>
  <si>
    <t>Hesiod - Greek Poet? (somewhere in the 8th Century)</t>
  </si>
  <si>
    <t>Lycurgus, nomothetos (lawgiver) of Sparta</t>
  </si>
  <si>
    <t>First Olympic Games in Greece (traditional)</t>
  </si>
  <si>
    <t>Beginning of Eastern Zhou Dynasty in China (to last 514 years)</t>
  </si>
  <si>
    <t>Eastern Zhou Dynasty’s Spring and Autumn Period</t>
  </si>
  <si>
    <t>b. Isiah (?)</t>
  </si>
  <si>
    <t>Solar eclipse used as dating reference</t>
  </si>
  <si>
    <t>Beginning of Influence: Isiah (Easton)</t>
  </si>
  <si>
    <t>End of reign: Uzziah of Israel</t>
  </si>
  <si>
    <t>Approximate date for Homer and Hesiod</t>
  </si>
  <si>
    <t>The Iliad by Homor</t>
  </si>
  <si>
    <t>Rome founded by Romulus and Remus (traditional)</t>
  </si>
  <si>
    <t>d. Uzziah</t>
  </si>
  <si>
    <t>Beginning of reign: Ahaz of Judah</t>
  </si>
  <si>
    <t>Hebrews - Fall of Northern Kingdom to Tiglath-pileser III of Assyria</t>
  </si>
  <si>
    <t>Beginning of reign: Hezekiah of Judah</t>
  </si>
  <si>
    <t>The Odyssey by Homor</t>
  </si>
  <si>
    <t>Beginning of reign: Hezekiah of Judah (Easton)</t>
  </si>
  <si>
    <t>Beginning of reign: Sargon II of Assyria ~</t>
  </si>
  <si>
    <t>Samaria captured by Assyrian king Sargon II</t>
  </si>
  <si>
    <t>^Deported 28,000 Isrealites - The Ten ‘Lost Tribes’.</t>
  </si>
  <si>
    <t>End of reign: Sargon II of Assyria</t>
  </si>
  <si>
    <t>Beginning of reign: Sennacherib of Assyria</t>
  </si>
  <si>
    <t>Sennacherib invades Palestine</t>
  </si>
  <si>
    <t>Casket Girls arrived in Mobile (Filles a la Cassette.)</t>
  </si>
  <si>
    <t>b. Edmund Burke - Irish Philosopher</t>
  </si>
  <si>
    <t>Distruction of the Natchez by Chepart and Choctaws.</t>
  </si>
  <si>
    <t>b. Joseph Haydn</t>
  </si>
  <si>
    <t>--- C795Cahokia (Mississippian) Cultural had disappeared</t>
  </si>
  <si>
    <t>Aprox. Emergence of the Hopewell culture in North America</t>
  </si>
  <si>
    <t>Aprox. End of the Hopewell culture in North America</t>
  </si>
  <si>
    <t>d. Mendelssohn</t>
  </si>
  <si>
    <t>Beginning of the potato famine in Ireland.</t>
  </si>
  <si>
    <t>Famine in Ireland prompts mass migration of Catholics to America.</t>
  </si>
  <si>
    <t>The Communist Manifesto by Karl Marx published.</t>
  </si>
  <si>
    <t>Treaty of Guadelupe-Hidalgo ends the Mexican War.</t>
  </si>
  <si>
    <t>Formation of the Pre-Raphaelite Brotherhood in London.</t>
  </si>
  <si>
    <t>d. John McDonogh</t>
  </si>
  <si>
    <t>Pontalba apartments finished.</t>
  </si>
  <si>
    <t>New Orleans reunited as one municipality.</t>
  </si>
  <si>
    <t>Uncle Tom’s Cabin by Harriet Beecher Stowe</t>
  </si>
  <si>
    <t>d Christian Johann Doppler</t>
  </si>
  <si>
    <t>Yellow fever epidemic in New Orleans kills 10% of those there. (10,000 residents).</t>
  </si>
  <si>
    <t>b. MacGregor Mathers (Samuel Liddell Mathers) . London</t>
  </si>
  <si>
    <t>d. Soren Kierkegaard - Philosopher - Founder of Existentialism</t>
  </si>
  <si>
    <t>b. Sigmund Freud (May 6)</t>
  </si>
  <si>
    <t>James Clerk Maxwell has advanced electromagnetic equations</t>
  </si>
  <si>
    <t>b. Arthur Edward Waite</t>
  </si>
  <si>
    <t>Free Masons founded</t>
  </si>
  <si>
    <t>People believed to have cross the land bridge between Asia and North America</t>
  </si>
  <si>
    <t>Cheops (Khufu) Pyramid build. Vizier Hemiunu (Hemon) credited as architect</t>
  </si>
  <si>
    <t>Ulysses S. Grant presidency begins</t>
  </si>
  <si>
    <t>Ulysses S. Grant presidency ends</t>
  </si>
  <si>
    <t>Rutherford B. Hayes presidency ends</t>
  </si>
  <si>
    <t>Rutherford B. Hayes presidency begins</t>
  </si>
  <si>
    <t>Chester A. Arthur presidency begins</t>
  </si>
  <si>
    <t>Chester A. Arthur presidency ends</t>
  </si>
  <si>
    <t>Grover Cleveland presidency begins</t>
  </si>
  <si>
    <t>Grover Cleveland presidency ends</t>
  </si>
  <si>
    <t>"The Secret Doctrine"  by Madame Blavatsky</t>
  </si>
  <si>
    <t>Benjamin Harrison presidency begins</t>
  </si>
  <si>
    <t>Benjamin Harrison presidency ends</t>
  </si>
  <si>
    <t>Amenhotep I reigns in Eqypt</t>
  </si>
  <si>
    <t>Thutmose I reigns as coregent in Eqypt</t>
  </si>
  <si>
    <t>Beginning of the Late Bronze Age</t>
  </si>
  <si>
    <t>Amenhotep I reign ends</t>
  </si>
  <si>
    <t>Thutmose II becomes pharoah in Eqypt</t>
  </si>
  <si>
    <t>Hatshepsut became regent of Egypt on behave of Tuthmosis III She ruled for 20 years.</t>
  </si>
  <si>
    <t>Shang dynasty in China</t>
  </si>
  <si>
    <t>Jericho destroyed</t>
  </si>
  <si>
    <t>Iron technology developed in Asia Minor.</t>
  </si>
  <si>
    <t>Hatshepsut’s rule ends.</t>
  </si>
  <si>
    <t>Beginning of Western Zhou Dynasty in China (to last 295 years)</t>
  </si>
  <si>
    <t>b. Thomas Woodrow Wilson - future president of the US - December 28</t>
  </si>
  <si>
    <t>Thomas Woodrow Wilson presidency ends</t>
  </si>
  <si>
    <t>d. Thomas Woodrow Wilson - former president of the US</t>
  </si>
  <si>
    <t>Thomas Woodrow Wilson presidency begins - Thomas R. Marshall V.P.</t>
  </si>
  <si>
    <t>The Articles of Confederation of the United States adopted</t>
  </si>
  <si>
    <t>b. Henry Cabot Lodge  - May 12</t>
  </si>
  <si>
    <t>d. Henry Cabot Lodge  - November 9</t>
  </si>
  <si>
    <t>b. Henry Cabot Lodge Jr. - July 5</t>
  </si>
  <si>
    <t>d. Henry Cabot Lodge Jr. - Feb 27</t>
  </si>
  <si>
    <t>Henry Cabot Lodge becomes US Ambassador to the UN</t>
  </si>
  <si>
    <t>League of Nations formed - First Meeting Nov 15</t>
  </si>
  <si>
    <t>Congress of Vienna</t>
  </si>
  <si>
    <t>"Perpetual Peace: A Philosophical Sketch" by Immanuel Kant</t>
  </si>
  <si>
    <t>Nansen Passport for 'stateless persons' established by the League of Nations</t>
  </si>
  <si>
    <t>League of Nations used concentric pentagrams with a pentagon as its logo - the five represented the five races of man and the five continents.</t>
  </si>
  <si>
    <t>Julius Caesur reformed the calendar and added 85 days to 46 BC Vernal Equenox was set to March 25</t>
  </si>
  <si>
    <t>Julius Caesar asassinated.</t>
  </si>
  <si>
    <t>d. Cicero - Roman Philosopher (Stoic)</t>
  </si>
  <si>
    <t xml:space="preserve">Octavian Ceasar defeats Anthony and Cleopatra at Actium </t>
  </si>
  <si>
    <t>Egypt under Roman Rule.</t>
  </si>
  <si>
    <t>d. Cleopatra</t>
  </si>
  <si>
    <t xml:space="preserve">d. Virgil (Publius Virgilius Marro) </t>
  </si>
  <si>
    <t>Augustus declares December 25th for Apollo’s birthday</t>
  </si>
  <si>
    <t>b. Seneca - Roman Philospher/Nero’s Teacher</t>
  </si>
  <si>
    <t>Rome acknowledges Cymbeline as king of Britain.</t>
  </si>
  <si>
    <t>Beginning of Xin Dynasty in China (to last 16 years)</t>
  </si>
  <si>
    <t>d. Augustus Ceasar.</t>
  </si>
  <si>
    <t>Tiberius becomes Emperor of Rome</t>
  </si>
  <si>
    <t>Philip Augustus accent to the French crown.</t>
  </si>
  <si>
    <t>b. Francis of Assisi</t>
  </si>
  <si>
    <t>d. Chretien de Troyes</t>
  </si>
  <si>
    <t>Joachim given permission to write his visions by Pope Lucius III</t>
  </si>
  <si>
    <t>Japan ruled by samurai families.</t>
  </si>
  <si>
    <t>d. William the Conqueror</t>
  </si>
  <si>
    <t>Glastonbury monks excavate grave of “Arthur” and “Guinevere”.</t>
  </si>
  <si>
    <t>Richard I gives “Excalibur” to King Tancred of Sicily.</t>
  </si>
  <si>
    <t>Marriage of Philip Augustus and Ingeborg</t>
  </si>
  <si>
    <t>d. Countess Marie of Champagne</t>
  </si>
  <si>
    <t>Genghis Khan conquest of China</t>
  </si>
  <si>
    <t>d. Joachim of Fiori</t>
  </si>
  <si>
    <t>King John captures and executes his nephew, Arthur of Brittany.</t>
  </si>
  <si>
    <t>d. Eleanor of Aquitaine</t>
  </si>
  <si>
    <t>d. Maimonides</t>
  </si>
  <si>
    <t>Beginning - Crusade against the Cathars and foundation of the Inquisition in Languedoc.</t>
  </si>
  <si>
    <t>Francis of Assisi begins his ministry and meets Innocent III.</t>
  </si>
  <si>
    <t>Invention of the sextant</t>
  </si>
  <si>
    <t>Invention of the Davis Quadrant by John Davies</t>
  </si>
  <si>
    <t xml:space="preserve">Deneb is the 'Pole Star' (-16000 to -15000) </t>
  </si>
  <si>
    <t>Vega is the 'Pole Star' (-13000 to -11000)</t>
  </si>
  <si>
    <t>b. James Joyce (Feb. 2nd)</t>
  </si>
  <si>
    <t>d. Karl Marx - German Philosopher</t>
  </si>
  <si>
    <t>The World’s Industrial And Cotten Centennial - New Orleans</t>
  </si>
  <si>
    <t>b. Clark L. Hall – Philosopher</t>
  </si>
  <si>
    <t>US war against Geronimo (Ghiricahua Apaches)</t>
  </si>
  <si>
    <t>Westcott, Woodman, and Mathers found the Golden Dawn</t>
  </si>
  <si>
    <t>Nietzsche suffers a mental breakdown</t>
  </si>
  <si>
    <t>b. Martin Heidegger - Jesuit Philosopher</t>
  </si>
  <si>
    <t>b. Ludwig Wittgenstein – Philosopher</t>
  </si>
  <si>
    <t xml:space="preserve">Wounded Knee Massacre </t>
  </si>
  <si>
    <t>d. Sitting Bull, Chief of the Hunkpapa Sioux (Murdered by US agents)</t>
  </si>
  <si>
    <t>Italian prisoners killed by mob in New Orleans over murder of Chief Hennessy.</t>
  </si>
  <si>
    <t>d. Madame Blavatsky</t>
  </si>
  <si>
    <t>Eugene Dubois discovers Java man</t>
  </si>
  <si>
    <t>Byzantium lost control of Jerusalem to Sassanid Empire (Chosroes II)</t>
  </si>
  <si>
    <t>Fatimid Caliph al-Hakim bi-Amr Allah ordered the Church of the Holy Sepulchre destroyed</t>
  </si>
  <si>
    <t>Church of the Holy Sepulchre rebuild and pilgrimages to Jerusalem allowed.</t>
  </si>
  <si>
    <t>d. David Ricardo – Political Economist</t>
  </si>
  <si>
    <t>Beginning of the Eastern Han Dynasty in China (to last 195 years)</t>
  </si>
  <si>
    <t>Crucifiction of Jesus</t>
  </si>
  <si>
    <t>Conversion of Saul of Tarsus - Changed name to Saul</t>
  </si>
  <si>
    <t>Fragments of the Gospel of John may have existed.</t>
  </si>
  <si>
    <t>b. Plutarch – Greek Historian</t>
  </si>
  <si>
    <t>b. Rabbi Akiba ben Joseph</t>
  </si>
  <si>
    <t xml:space="preserve">b. Epictetus - Slave turned Stoic Philosopher </t>
  </si>
  <si>
    <t>Vesuvius became active generating earthquake</t>
  </si>
  <si>
    <t>Great fire of Rome</t>
  </si>
  <si>
    <t xml:space="preserve">d. Seneca - Roman Philosopher </t>
  </si>
  <si>
    <t xml:space="preserve">Jewish revolts </t>
  </si>
  <si>
    <t>Gospel of Mark written.</t>
  </si>
  <si>
    <t>Roman destruction of Jerusalem</t>
  </si>
  <si>
    <t>Eruption of Vesuvius - Pompeii and Stabiae buried.</t>
  </si>
  <si>
    <t>Gospel of Luke appears</t>
  </si>
  <si>
    <t>Paper invented in China</t>
  </si>
  <si>
    <t>b. Marcus Aurelius - Roman emperor and Stoic Philosopher</t>
  </si>
  <si>
    <t>Pantheon in Rome completed</t>
  </si>
  <si>
    <t xml:space="preserve">Bishop Telesphorus </t>
  </si>
  <si>
    <t>d. Plutarch – Greek Historian</t>
  </si>
  <si>
    <t>Bar Kokhba Rebellion against Rome.</t>
  </si>
  <si>
    <t>d. Epictetus - Stoic Philosopher</t>
  </si>
  <si>
    <t>d. Rabbi Akiba ben Joseph</t>
  </si>
  <si>
    <t>d. Claudius Ptolemy</t>
  </si>
  <si>
    <t xml:space="preserve">Lucius Artorius Castus serves as praefectus of the Legio VI Victrix in Britain. </t>
  </si>
  <si>
    <t>d. Marcus Aurelius - Roman emperor and Stoic Philosopher</t>
  </si>
  <si>
    <t xml:space="preserve">b. Mani - Persian </t>
  </si>
  <si>
    <t>Beginning of Shu Kingdom in China</t>
  </si>
  <si>
    <t>Beginning of Wu Kingdom in China</t>
  </si>
  <si>
    <t>End of Shu Kingdom in China</t>
  </si>
  <si>
    <t>End of Wei Kingdom</t>
  </si>
  <si>
    <t>Beginning of Western Jin Dynasty in China</t>
  </si>
  <si>
    <t>Death of St. Valentinus - by order of Claudius II (the Goth)</t>
  </si>
  <si>
    <t xml:space="preserve">b. St. Nickolas of Patara (to become Bishop of Myra) (Asia Minor) </t>
  </si>
  <si>
    <t>^ Church claims he did not exist but is a Christianized water dieties. (Vatican Council II)</t>
  </si>
  <si>
    <t>b. Constantine</t>
  </si>
  <si>
    <t>Emperor Aurelian declared December 25th the Birth of Sol Invectus</t>
  </si>
  <si>
    <t>Amenhotep II becomes pharaoh in Egypt</t>
  </si>
  <si>
    <t>Thutmose IV becomes pharaoh in Egypt</t>
  </si>
  <si>
    <t>Tuthmosis IV</t>
  </si>
  <si>
    <t>Joseph a.k.a. Yuya the Vizir Joseph’s Family moves from Canaan to Egypt.  Joseph becomes Chief Minister. Joseph the Vizir know as Yuya. (Gardner)</t>
  </si>
  <si>
    <t>Akhenaten (Tuthmosis) marries Nefertiti</t>
  </si>
  <si>
    <t>Moses (Tuthmosis?) and the monothesis revolution.</t>
  </si>
  <si>
    <t>End of Tuthmosis IV’s rule in Egypt (Greenberg)</t>
  </si>
  <si>
    <t>Death of Tuthmosis IV (Gardner)</t>
  </si>
  <si>
    <t>President Eisenhower signs the Federal-Aid Highway Act, creating the interstate highway system.</t>
  </si>
  <si>
    <t>Concerning the Ruin and Conquest of Britain by Gildas</t>
  </si>
  <si>
    <t>d. St. Benedict</t>
  </si>
  <si>
    <t>End of the bubonic plague in Europe.</t>
  </si>
  <si>
    <t>Sherman Silver Purchase Act</t>
  </si>
  <si>
    <t>William Jennings Bryan appointed Secretary of State+C1396.</t>
  </si>
  <si>
    <t>b. William Jennings Bryan - Lawyer &amp; Statesman</t>
  </si>
  <si>
    <t>Microsoft Introduced Windows 3.1 with OLE Technology</t>
  </si>
  <si>
    <t>Charles Babbage starts work on the “analytical engine”</t>
  </si>
  <si>
    <t>Founding of the Church of Jesus Christ of the Latter Day Saints (Mormons)</t>
  </si>
  <si>
    <t>Darwin serves as naturalist aboard H.M.S.Beagle</t>
  </si>
  <si>
    <t>Pontalba gunshot affair.</t>
  </si>
  <si>
    <t>The Pontchartrain Railroad offers service to Milneburg.</t>
  </si>
  <si>
    <t>b. Sitting Bull, Chief of the Hunkpapa Sioux</t>
  </si>
  <si>
    <t>d. Georg Wilhelm Friedrick Hegel - German Philosopher</t>
  </si>
  <si>
    <t>Tippecanoe Treaty between US and Potawatomi - Oct 26</t>
  </si>
  <si>
    <t>Black Hawk War</t>
  </si>
  <si>
    <t>Charles G. Finney preaching in New York City.</t>
  </si>
  <si>
    <t>Chicago Treaty between US and Potawatomi - Sept 26</t>
  </si>
  <si>
    <t>Spectacular Leoid star shower (November 17th or 18th)</t>
  </si>
  <si>
    <t>b. Geronimo, Chiricahua Apaches Medicine Man and War Chief</t>
  </si>
  <si>
    <t>Idylls of the King by Tennyson</t>
  </si>
  <si>
    <t>New Orleans divides into three municipalities.</t>
  </si>
  <si>
    <t>Yellow River Treaty between US and some Potawatomi</t>
  </si>
  <si>
    <t>The Picayune (now Times-Picayune) begins publication in New Orleans.</t>
  </si>
  <si>
    <t>New Orleans - New Basin Canal open.</t>
  </si>
  <si>
    <t>Force march of Menominee Potawatomi band - Sept 5</t>
  </si>
  <si>
    <t>William McKinley presidency begins</t>
  </si>
  <si>
    <t>William McKinley presidency ends</t>
  </si>
  <si>
    <t>Theodore Roosevelt presidency begins</t>
  </si>
  <si>
    <t>Theodore Roosevelt presidency ends</t>
  </si>
  <si>
    <t>William Howard Taft presidency begins</t>
  </si>
  <si>
    <t>William Howard Taft presidency ends</t>
  </si>
  <si>
    <t>b. Wovoka, Paiute Medicine Man – future founder of the Ghost Dance</t>
  </si>
  <si>
    <t>"A Table Alphebeticall" by Robert Cawdrey - The first dictionary of the English language published)+C965</t>
  </si>
  <si>
    <t>Johannes Gutenberg set up the first printing press in Europe</t>
  </si>
  <si>
    <t>William Caxton set up printing press in England with colligrapher Callard Mansion.</t>
  </si>
  <si>
    <t>William Caxton set up first printing press in Britain at Westminster, London</t>
  </si>
  <si>
    <t>--- 15th Century</t>
  </si>
  <si>
    <t>--- From 1400 - 1500 English ungoes transformation to 'Modern English'.</t>
  </si>
  <si>
    <t>--- The Great Vowel Shift in the English language.</t>
  </si>
  <si>
    <t>Norman Conquest (September 27)</t>
  </si>
  <si>
    <t>"Dictionary of the English Language" by Dr. Samuel Johnson</t>
  </si>
  <si>
    <t>Beginning of the British Civil War - Loyalists vs. Roundheads</t>
  </si>
  <si>
    <t>End of the British Civil War - Government set up by Oliver Cromwell</t>
  </si>
  <si>
    <t>d. Oliver Cromwell</t>
  </si>
  <si>
    <t>Bing Cosby stars in musical film A Connecticut Yankee in King Arthur’s Court</t>
  </si>
  <si>
    <t>People’s Republic of China founded.</t>
  </si>
  <si>
    <t>US Treasury’s Golden Gimmick</t>
  </si>
  <si>
    <t>Beginning of Korean War.</t>
  </si>
  <si>
    <t>England repeals the Witchcraft Laws and replaces them with Fraudulent Mediums Act.</t>
  </si>
  <si>
    <t>d. Ludwig Wittgenstein - Philosopher</t>
  </si>
  <si>
    <t>d. John Dewey - American Philosopher</t>
  </si>
  <si>
    <t>d. Clark L. Hall - Philosopher</t>
  </si>
  <si>
    <t>CIA helps overthrow Mohammed Mossadeq in Iran</t>
  </si>
  <si>
    <t>Korean cease fire signed – hostilities end.</t>
  </si>
  <si>
    <t>Devol granted patent 2,988,237 for Program Controller Article Transfer (robot).</t>
  </si>
  <si>
    <t xml:space="preserve">Start of British sponsored Baghdad Pact with Iraq, Turkey, Iran and Pakistan. </t>
  </si>
  <si>
    <t>d. Albert Einstein</t>
  </si>
  <si>
    <t>Martin Luther King Jr. leads Montgomery bus boycott</t>
  </si>
  <si>
    <t>Suez War – US takes on central role in the Middle East</t>
  </si>
  <si>
    <t>Devol meets Joseph Engelberger at Manning, Maxwell, and Moore.</t>
  </si>
  <si>
    <t>First causeway built across Lake Pontchartrain.</t>
  </si>
  <si>
    <t>One traditional date given for the flood of Noah</t>
  </si>
  <si>
    <t>Most "reliable" date for Noah's flood</t>
  </si>
  <si>
    <t>Unnser date for Noah's flood</t>
  </si>
  <si>
    <t>Young Earth Creationist - The Universe was Created</t>
  </si>
  <si>
    <t>"Principles of Geology" by Charles Lyell</t>
  </si>
  <si>
    <t>"De Revolutionibus Orbium Coelestium" by Nicolaus Capernicus</t>
  </si>
  <si>
    <t>"De Revolutionibus Orbium Coelestium" (On the Revolutions of the Celestial Spheres) completed by Copernicus, but not published</t>
  </si>
  <si>
    <t>"Malleus Maleficarum" published.</t>
  </si>
  <si>
    <t>William Caxton published "Le Morte d’Arthur" by Thomas Malory</t>
  </si>
  <si>
    <t>Battle of Tippecanoe defeats The Prophet and Tecumseh’s confederation</t>
  </si>
  <si>
    <t>Louisiana became a state.  New Orleans is its capital.</t>
  </si>
  <si>
    <t>US enters the war between England and France against England - June</t>
  </si>
  <si>
    <t>British captured Washington, DC and burned the White House.</t>
  </si>
  <si>
    <t>Battle at Fort Dearborn (18th St) - Fort destroyed - Aug. 15</t>
  </si>
  <si>
    <t>The New Orleans, the first steamboat to descend the Mississippi arrives from Pittsburg.</t>
  </si>
  <si>
    <t>b. Soren Kierkegaard - Philosopher - Founder of Existentialism</t>
  </si>
  <si>
    <t>b. Mary Douglas Leaky – Paleontologist</t>
  </si>
  <si>
    <t>d. Tecumseh, Great Shawnee Chief</t>
  </si>
  <si>
    <t>British offer Jean Lafitte a post in the British Navy.</t>
  </si>
  <si>
    <t>d. Franz Mesmer</t>
  </si>
  <si>
    <t>Battle of New Orleans</t>
  </si>
  <si>
    <t>Crevasse at McCarty’s plantation flooding part of New Orleans.</t>
  </si>
  <si>
    <t>b. Karl Marx - German Philosopher</t>
  </si>
  <si>
    <t>Marie LaVeau marrys Jacques Paris.</t>
  </si>
  <si>
    <t>b. Isaac Meyer Wise – leader of American Reform Judaism</t>
  </si>
  <si>
    <t xml:space="preserve">Chicago Indian Treaty (Aug. 29) </t>
  </si>
  <si>
    <t>The Children’s Friend ... depicting a red suited Santa published.</t>
  </si>
  <si>
    <t>b. Mary Baker Eddy</t>
  </si>
  <si>
    <t>Clement C. Moore writes Visit from St. Nick</t>
  </si>
  <si>
    <t>James H. Caldwell introduces gas lighting to New Orleans.</t>
  </si>
  <si>
    <t>b. Max Muller</t>
  </si>
  <si>
    <t>b. Anna Komnene - Byzantine princess and historian</t>
  </si>
  <si>
    <t>d. Anna Komnene - Byzantine princess and historian</t>
  </si>
  <si>
    <t>"Alexiad" by Anna Comnena</t>
  </si>
  <si>
    <t>Israel declares independence</t>
  </si>
  <si>
    <t>First Arab-Israeli War</t>
  </si>
  <si>
    <t>George Gamow claims that universe is cooling down.</t>
  </si>
  <si>
    <t>Arab-Israeli armistices</t>
  </si>
  <si>
    <t>Gerald Gardner publishs High Magicks Aid under the name Squire.</t>
  </si>
  <si>
    <t>End of the US War of Independence</t>
  </si>
  <si>
    <t>US Constitution takes effect.</t>
  </si>
  <si>
    <t>"The American Spelling Book" by Noah Webster</t>
  </si>
  <si>
    <t>"An American Dictionary of the English Language" by Noah Webster</t>
  </si>
  <si>
    <t>"Dissertations on the English Language" by Noah Webster</t>
  </si>
  <si>
    <t>d. Noah Webster - American Expert on English Language</t>
  </si>
  <si>
    <t>Constitution of the United States completed (ratified in 1788 and took effect in 1789)</t>
  </si>
  <si>
    <t>b. Noah Webster - American Expert on English Language</t>
  </si>
  <si>
    <t>"A Tract About Some Qualities of Common Water" by Johann Gotlob Leidenfrost</t>
  </si>
  <si>
    <t>George and Charles Merriam purchased rights to Webster's Dictionary and reworked with Webster's son-in-law "Chauncey A. Goodrich".</t>
  </si>
  <si>
    <t>Webster's Dictionary revised by Merriam and Goodrich</t>
  </si>
  <si>
    <t>"Webster's International Dictionary"</t>
  </si>
  <si>
    <t>"Webster's New International Dictionary"</t>
  </si>
  <si>
    <t>"New English Dictionary on Historical Principles" (NED) 10 volumes finished (April 19) - a project started in February 1884.</t>
  </si>
  <si>
    <t>"Oxford English Dictionary" (OED) in 12 volumes - Incarnation of NED of 1929.</t>
  </si>
  <si>
    <t>The Periodic Table published</t>
  </si>
  <si>
    <t>John Adams presidency ends</t>
  </si>
  <si>
    <t>Thomas Jefferson presidency begins</t>
  </si>
  <si>
    <t>Thomas Jefferson presidency ends</t>
  </si>
  <si>
    <t>James Monroe presidency begins</t>
  </si>
  <si>
    <t>James Monroe presidency ends</t>
  </si>
  <si>
    <t>John Quincy Adams presidency begins</t>
  </si>
  <si>
    <t>John Quincy Adams presidency ends</t>
  </si>
  <si>
    <t>Andrew Jackson presidency begins</t>
  </si>
  <si>
    <t>Andrew Jackson presidency ends</t>
  </si>
  <si>
    <t>John Tyler presidency begins</t>
  </si>
  <si>
    <t>John Tyler presidency ends</t>
  </si>
  <si>
    <t>James K. Polk presidency begins</t>
  </si>
  <si>
    <t>James K. Polk presidency ends</t>
  </si>
  <si>
    <t>Millard Fillmore presidency begins</t>
  </si>
  <si>
    <t>Millard Fillmore presidency ends</t>
  </si>
  <si>
    <t>Franklin Pierce presidency begins</t>
  </si>
  <si>
    <t>Franklin Pierce presidency ends</t>
  </si>
  <si>
    <t>James Buchanan presidency begins</t>
  </si>
  <si>
    <t>James Buchanan presidency ends</t>
  </si>
  <si>
    <t>Abraham Lincoln's presidency begins</t>
  </si>
  <si>
    <t>Andrew Johnson presidency begins</t>
  </si>
  <si>
    <t>Andrew Johnson presidency ends</t>
  </si>
  <si>
    <t>b. Johann Gottlb Leidenfrost (November 27) - to become doctor and theologian - eponym for Leidenfrost effect.</t>
  </si>
  <si>
    <t>d. Johann Gottlb Leidenfrost (Dec 2) - doctor and theologian - eponym for Leidenfrost effect.</t>
  </si>
  <si>
    <t>"On the Harmonious Relationship of Movements in the Human Body" by Johann Leidenfrost.</t>
  </si>
  <si>
    <t>1st Silesian War began (Bohemia-Austria)</t>
  </si>
  <si>
    <t>1st Silesian War ends (Bohemia-Austria)</t>
  </si>
  <si>
    <t>2st Silesian War begins (Bohemia-Austria)</t>
  </si>
  <si>
    <t>2st Silesian War ends (Bohemia-Austria)</t>
  </si>
  <si>
    <t>3rd Silesian War ends (Bohemia-Austria)</t>
  </si>
  <si>
    <t>3rd Silesian War begins (Bohemia-Austria)</t>
  </si>
  <si>
    <t>b. Gerardus Mercator (Gerard de Cremere) - Flemish - to become cartographer - (March 5)</t>
  </si>
  <si>
    <t>d. Gerardus Mercator (Gerard de Cremere) - Flemish - cartographer - (Dec. 2)</t>
  </si>
  <si>
    <t>"Theatrum Orbis Terrarum" (first modern atlas) by Abraham Ortelius</t>
  </si>
  <si>
    <t>"Heptameron" attributed to Peter d’Abano published (occult)</t>
  </si>
  <si>
    <t>Xerxes (son of Darius) leads armies against Athens and Sparta.</t>
  </si>
  <si>
    <t>Athens sacked.  Salamis defeated.</t>
  </si>
  <si>
    <t>d. Heraclitus - Greek Philospher</t>
  </si>
  <si>
    <t>K’ung Fu-tze (Confucius) died.</t>
  </si>
  <si>
    <t>Delian League founded to protect Greece against Persia. (Athens leads)</t>
  </si>
  <si>
    <t>Warring States Period of Chinese History (Eastern Zhou Dynasty)</t>
  </si>
  <si>
    <t>Rise of the Athenian Empire</t>
  </si>
  <si>
    <t>The Persians by Aeschylus performed at Athens – Introduction of Greek Tragedy</t>
  </si>
  <si>
    <t>b. Socrates ?</t>
  </si>
  <si>
    <t>b. Prodicus - Greek Sophist - Famous for word play</t>
  </si>
  <si>
    <t>b. Thucydides - Greek Historian</t>
  </si>
  <si>
    <t>d. Mani</t>
  </si>
  <si>
    <t>End of Wu Kingdom in China</t>
  </si>
  <si>
    <t>Rome divide into east and west by Emperor Doicletian</t>
  </si>
  <si>
    <t>Capitial of east Roman Empire, Nicomedia</t>
  </si>
  <si>
    <t>Capitial of west Roman Empire, Media</t>
  </si>
  <si>
    <t>Huey P. Long Bridge across the Mississippi is completed (December 16)</t>
  </si>
  <si>
    <t>Milestones</t>
  </si>
  <si>
    <t>Period</t>
  </si>
  <si>
    <t>Date</t>
  </si>
  <si>
    <t>Science</t>
  </si>
  <si>
    <t>Technology</t>
  </si>
  <si>
    <t>Art</t>
  </si>
  <si>
    <t>Enviornment</t>
  </si>
  <si>
    <t>X</t>
  </si>
  <si>
    <t>Births &amp; Deaths</t>
  </si>
  <si>
    <t>Cultures</t>
  </si>
  <si>
    <t>Religion</t>
  </si>
  <si>
    <t>B</t>
  </si>
  <si>
    <t>Asia</t>
  </si>
  <si>
    <t>Myth</t>
  </si>
  <si>
    <t>Persia</t>
  </si>
  <si>
    <t>China</t>
  </si>
  <si>
    <t>Mediterranean</t>
  </si>
  <si>
    <t>Start of Ottoman Empire</t>
  </si>
  <si>
    <t>Borgia elected Pope</t>
  </si>
  <si>
    <t>Q</t>
  </si>
  <si>
    <t>Contributor</t>
  </si>
  <si>
    <t>Emergence of Homo Neanderthalensis test</t>
  </si>
  <si>
    <t>Mary Anning finds an entire ichthyosaur skeleton</t>
  </si>
  <si>
    <t xml:space="preserve"> Europe UK</t>
  </si>
  <si>
    <t>Gideon Mantell finds teeth of Iguanodon</t>
  </si>
  <si>
    <t>Europe UK</t>
  </si>
  <si>
    <t>The Great Dying</t>
  </si>
  <si>
    <t>Pangaea</t>
  </si>
  <si>
    <t>First dinosaurs appear</t>
  </si>
  <si>
    <t>D</t>
  </si>
  <si>
    <t>Formation of the solar system</t>
  </si>
  <si>
    <t>Space</t>
  </si>
  <si>
    <t>formation of the earth</t>
  </si>
  <si>
    <t>Ancestor of all animals, plants, and fungi appears</t>
  </si>
  <si>
    <t>Earth</t>
  </si>
  <si>
    <t>Vertebrates with legs appear</t>
  </si>
  <si>
    <t>Flowering plants appear</t>
  </si>
  <si>
    <t>Modern mammal groups are present</t>
  </si>
  <si>
    <t>pangaea starts to separate</t>
  </si>
  <si>
    <t>Start of Triassic period</t>
  </si>
  <si>
    <t>Start of Pangaea Formation</t>
  </si>
  <si>
    <t>End of Pangaea Formation</t>
  </si>
  <si>
    <t>Beginning of Cretaceous period</t>
  </si>
  <si>
    <t>S</t>
  </si>
  <si>
    <t>F</t>
  </si>
  <si>
    <t>Invention of the bow and arrow</t>
  </si>
  <si>
    <t>invention of the wheel</t>
  </si>
  <si>
    <t>Bronze Age farming culture covers most of Europe</t>
  </si>
  <si>
    <t>Rise of democracy in Greece</t>
  </si>
  <si>
    <t>Industrial revolution begins</t>
  </si>
  <si>
    <t>Europe &amp; USA</t>
  </si>
  <si>
    <t>George Stephenson builds first practical steam locomotive</t>
  </si>
  <si>
    <t>American Museum of natural History founded</t>
  </si>
  <si>
    <t>USA</t>
  </si>
  <si>
    <t>atomic age begins</t>
  </si>
  <si>
    <t>Space age begins when The USSR launchs Sputnik 1</t>
  </si>
  <si>
    <t>July 20th</t>
  </si>
  <si>
    <t>Samuel Cauffman(17A14) Born</t>
  </si>
  <si>
    <t>first Assassins Creed released</t>
  </si>
  <si>
    <t>Apple released first iPhone</t>
  </si>
  <si>
    <t>Jurassic World released</t>
  </si>
  <si>
    <t>Bones of new kind of titanosaur excuvated</t>
  </si>
  <si>
    <t>Patagonia</t>
  </si>
  <si>
    <t>Jurassic park released</t>
  </si>
  <si>
    <t>Dinomania spreads to north america(70s-80s)</t>
  </si>
  <si>
    <t>north america</t>
  </si>
  <si>
    <t>Dinner party in the iguanodon sculpture at the Crystal Palace</t>
  </si>
  <si>
    <t>Richard Owen creates the name Dinosauria</t>
  </si>
  <si>
    <t>the Last Ice Age ends</t>
  </si>
  <si>
    <t>George Stephenson Born</t>
  </si>
  <si>
    <t>June 9th</t>
  </si>
  <si>
    <t>August 12th</t>
  </si>
  <si>
    <t>George Stephenson Dies</t>
  </si>
  <si>
    <t>May 21st</t>
  </si>
  <si>
    <t>Mary Anning is Born</t>
  </si>
  <si>
    <t>March 9th</t>
  </si>
  <si>
    <t>Mary Anning dies</t>
  </si>
  <si>
    <t>February 3rd</t>
  </si>
  <si>
    <t>Gideon Mantell is Born</t>
  </si>
  <si>
    <t>November 10th</t>
  </si>
  <si>
    <t>Gideon Mantell dies</t>
  </si>
  <si>
    <t>December 18th</t>
  </si>
  <si>
    <t>Rithard Owen dies</t>
  </si>
  <si>
    <t>Richard Owen is Born</t>
  </si>
  <si>
    <t>Start of the Ancient Roman Empire when Octavian(Caesar Augustus) is declared emperor</t>
  </si>
  <si>
    <t>Europe Italy</t>
  </si>
  <si>
    <t>September 23rd</t>
  </si>
  <si>
    <t>August 19th</t>
  </si>
  <si>
    <t>richard owen - Search (bing.com)</t>
  </si>
  <si>
    <t>Industrial Revolution - Wikipedia</t>
  </si>
  <si>
    <t>Treaty of Fontainebleau (1814) - Wikipedia</t>
  </si>
  <si>
    <t>(PDF) A Tract About Some Qualities of Common Water. English translation of Johann Gottlob Leidenfrost, De Aquae Communis Nonnullis Qualitatibus Tractatus, Duisburg on Rhine, 1756. (Carolyn S. E. Wares, translator) (researchgate.net)</t>
  </si>
  <si>
    <t>Social contract - Wikipedia</t>
  </si>
  <si>
    <t>Marie Laveau - Wikipedia</t>
  </si>
  <si>
    <t>Pontiac (Ottawa leader) - Wikipedia</t>
  </si>
  <si>
    <t>The famous American Indian Black Hawk (native-net.org)</t>
  </si>
  <si>
    <t>Ludwig van Beethoven - Wikipedia</t>
  </si>
  <si>
    <t>Lord Dunmore's War - Wikipedia</t>
  </si>
  <si>
    <t>Gideon Mantell - Wikipedia</t>
  </si>
  <si>
    <t>Titanosauria - Wikipedia</t>
  </si>
  <si>
    <t>Comet Shoemaker–Levy 9 - Wikipedia</t>
  </si>
  <si>
    <t>Intifada - Wikipedia</t>
  </si>
  <si>
    <t>Mary Leakey - Wikipedia</t>
  </si>
  <si>
    <t>https://solarsystem.nasa.gov/solar-system/our-solar-system/in-depth/#:~:text=Formation-,Formation,spinning%2C%20swirling%20disk%20of%20material.</t>
  </si>
  <si>
    <t>https://solarsystem.nasa.gov/planets/earth/in-depth/#:~:text=Formation-,Formation,mantle%2C%20and%20a%20solid%20crust.</t>
  </si>
  <si>
    <t>https://plantae.org/from-luca-to-lily-12-perspectives-for-teaching-about-plants/#:~:text=Plants%2C%20animals%20and%20bacteria%20share,and%20LECA%20were%20sophisticated%20cells.</t>
  </si>
  <si>
    <t>https://en.wikipedia.org/wiki/Tetrapod</t>
  </si>
  <si>
    <t>https://en.wikipedia.org/wiki/Pangaea#:~:text=Pangaea%20or%20Pangea%20(%2Fp%C3%A6,Paleozoic%20and%20early%20Mesozoic%20eras.&amp;text=Pangaea%20is%20the%20most%20recent,to%20be%20reconstructed%20by%20geologists.</t>
  </si>
  <si>
    <t>https://science.nasa.gov/science-news/science-at-nasa/2002/28jan_extinction</t>
  </si>
  <si>
    <t>https://www.nhm.ac.uk/discover/the-triassic-period-the-rise-of-the-dinosaurs.html#:~:text=The%20Triassic%20Period%20(252%2D201,the%20history%20of%20our%20planet.</t>
  </si>
  <si>
    <t>https://www.worldatlas.com/articles/which-was-the-first-dinosaur-to-walk-the-earth.html#:~:text=Nyasasaurus%20Parringtoni%20is%20believed%20to,more%20than%2010%20million%20years.</t>
  </si>
  <si>
    <t>Start of Jurassic period</t>
  </si>
  <si>
    <t>https://www.nationalgeographic.com/science/article/jurassic</t>
  </si>
  <si>
    <t>Mass extinction of the dinosaurs and end of the Cretaceous period</t>
  </si>
  <si>
    <t>https://www.britannica.com/science/Cretaceous-Period</t>
  </si>
  <si>
    <t>https://www.newscientist.com/article/2142372-what-the-first-flower-on-earth-might-have-looked-like/#:~:text=The%20oldest%20so%20far%20discovered,and%20140%20million%20years%20ago.</t>
  </si>
  <si>
    <t>https://en.wikipedia.org/wiki/Cretaceous%E2%80%93Paleogene_extinction_event#:~:text=The%20Cretaceous%E2%80%93Paleogene%20(K%E2%80%93,approximately%2066%20million%20years%20ago.</t>
  </si>
  <si>
    <t>https://flintbowmen.com/history-of-archery/#:~:text=Although%20archery%20probably%20dates%20back,Shang%20Dynasty%20%E2%80%93%201766%2D1027BC.</t>
  </si>
  <si>
    <t>https://en.wikipedia.org/wiki/Last_Glacial_Period#:~:text=Its%20end%20about%2011%2C550%20years,Holocene%2C%20the%20current%20geological%20epoch.</t>
  </si>
  <si>
    <t>https://en.wikipedia.org/wiki/Wheel</t>
  </si>
  <si>
    <t>https://www.ncbi.nlm.nih.gov/pmc/articles/PMC3996608/</t>
  </si>
  <si>
    <t>https://www.nationalgeographic.org/encyclopedia/democracy-ancient-greece/#:~:text=The%20first%20known%20democracy%20in,around%20the%20fifth%20century%20B.C.E.&amp;text=When%20a%20new%20law%20was,day%20the%20vote%20took%20place.</t>
  </si>
  <si>
    <t>https://www.rome.net/roman-empire#:~:text=The%20Roman%20Empire%20was%20founded,fall%20of%20Constantinople%20in%201453CE.&amp;text=An%20empire%20is%20a%20political,individual%2C%20an%20emperor%20or%20empress.</t>
  </si>
  <si>
    <t>https://en.wikipedia.org/wiki/George_Stephenson</t>
  </si>
  <si>
    <t>https://en.wikipedia.org/wiki/Mary_Anning</t>
  </si>
  <si>
    <t>https://www.nhm.ac.uk/discover/mary-anning-unsung-hero.html</t>
  </si>
  <si>
    <t>https://en.wikipedia.org/wiki/Locomotion_No._1</t>
  </si>
  <si>
    <t>https://www.bbc.com/news/uk-england-hampshire-34900537#:~:text=Gideon%20Mantell%20was%20thought%20to,months%20prior%20to%20the%20publication.</t>
  </si>
  <si>
    <t>https://www.thehistorypress.co.uk/articles/the-victorian-dinner-inside-a-dinosaur/</t>
  </si>
  <si>
    <t>December 31st</t>
  </si>
  <si>
    <t>April 6th</t>
  </si>
  <si>
    <t>https://www.amnh.org/</t>
  </si>
  <si>
    <t>https://www.thefreedictionary.com/dinomania</t>
  </si>
  <si>
    <t>https://en.wikipedia.org/wiki/Atomic_Age</t>
  </si>
  <si>
    <t>https://en.wikipedia.org/wiki/Assassin%27s_Creed_(video_game)</t>
  </si>
  <si>
    <t>November 13th</t>
  </si>
  <si>
    <t>https://en.wikipedia.org/wiki/IPhone_(1st_generation)</t>
  </si>
  <si>
    <t>January 9th</t>
  </si>
  <si>
    <t>June 12th</t>
  </si>
  <si>
    <t>https://en.wikipedia.org/wiki/Jurassic_World</t>
  </si>
  <si>
    <t>https://en.wikipedia.org/wiki/Jurassic_Park_(film)</t>
  </si>
  <si>
    <t>https://www.youtube.com/watch?v=dQw4w9WgXcQ</t>
  </si>
  <si>
    <t>February 12th</t>
  </si>
  <si>
    <t>April 19th</t>
  </si>
  <si>
    <t>Earth begins cooling down and ice sheets appear on antarctica</t>
  </si>
  <si>
    <t>https://en.wikipedia.org/wiki/Antarctic_ice_sheet#:~:text=2.3%20Recent%20observations-,History,in%20the%20thousands%20of%20ppm.</t>
  </si>
  <si>
    <t>Ferdinand Magellan sails through the strait at the tip of south america</t>
  </si>
  <si>
    <t>South America</t>
  </si>
  <si>
    <t>Sir Isaac Newton sets forth the laws of gravity</t>
  </si>
  <si>
    <t>Captain James Cook crosses the Antartic Circle</t>
  </si>
  <si>
    <t>Antarctica</t>
  </si>
  <si>
    <t>January 1st</t>
  </si>
  <si>
    <t>july 4th</t>
  </si>
  <si>
    <t>june 14th</t>
  </si>
  <si>
    <t>Captain Fabian Gottlieb von bellingshausen and his crew are the first to see "the unknown southern land" (antarctica)</t>
  </si>
  <si>
    <t>Seal hunter Captain john davis is the first to reach Antarctica</t>
  </si>
  <si>
    <t>https://en.wikipedia.org/wiki/Ferdinand_Magellan</t>
  </si>
  <si>
    <t>https://en.wikipedia.org/wiki/Newton%27s_law_of_universal_gravitation</t>
  </si>
  <si>
    <t>https://en.wikipedia.org/wiki/James_Cook</t>
  </si>
  <si>
    <t>https://en.wikipedia.org/wiki/Fabian_Gottlieb_von_Bellingshausen</t>
  </si>
  <si>
    <t>https://en.wikipedia.org/wiki/John_Davis_(sealer)</t>
  </si>
  <si>
    <t>Captain Robert Scott leads an unsuccessful british expadition to reach the south pole</t>
  </si>
  <si>
    <t>https://en.wikipedia.org/wiki/Robert_Falcon_Scott</t>
  </si>
  <si>
    <t>Ernest Shackleton and three of his crew reach farther south than anyone has traveled on the continent</t>
  </si>
  <si>
    <t>Roald Amundsen and four of his crew become the first men to reach the south pole</t>
  </si>
  <si>
    <t>Caroline Mikkelsen is the first women to set foot on antarctica</t>
  </si>
  <si>
    <t>The United States opens McMurdo Station</t>
  </si>
  <si>
    <t>The International Geophysical Year (IGY) triggers scientific research on antarctica</t>
  </si>
  <si>
    <t>The Antarctic Treaty is establised</t>
  </si>
  <si>
    <t>the first dinosaur fossil is found on antarctica</t>
  </si>
  <si>
    <t>https://en.wikipedia.org/wiki/Ernest_Shackleton</t>
  </si>
  <si>
    <t>https://en.wikipedia.org/wiki/Roald_Amundsen</t>
  </si>
  <si>
    <t>https://en.wikipedia.org/wiki/Caroline_Mikkelsen</t>
  </si>
  <si>
    <t>https://www.nsf.gov/geo/opp/support/mcmurdo.jsp</t>
  </si>
  <si>
    <t>https://en.wikipedia.org/wiki/International_Geophysical_Year</t>
  </si>
  <si>
    <t>https://www.ats.aq/index_e.html</t>
  </si>
  <si>
    <t>https://expeditions.fieldmuseum.org/antarctic-dinosaurs/antarctic-fossils#:~:text=The%20Initial%20Dinosaur%20Discoveries,species%20wholly%20new%20to%20science.</t>
  </si>
  <si>
    <t>Kingdom of Wu in Chinese History (221 - 263) (travelchinaguide.com)</t>
  </si>
  <si>
    <t>Kingdom of Shu in China History (221 - 263) (travelchinaguide.com)</t>
  </si>
  <si>
    <t>Constantine the Great - Wikipedia</t>
  </si>
  <si>
    <t>Ambrose - Wikipedia</t>
  </si>
  <si>
    <t>Thomas Edison invents the first practical lightbulb</t>
  </si>
  <si>
    <t>USA enters WW1</t>
  </si>
  <si>
    <t>The Nineteenth Amendment to the US Constitution is rstified giving women the right to vote</t>
  </si>
  <si>
    <t>Jonas Salk invents the polio vaccine</t>
  </si>
  <si>
    <t>Neil Armstrong and Buzz Aldrin (American) walks on the Moon.</t>
  </si>
  <si>
    <t>The Moon</t>
  </si>
  <si>
    <t>J. K. Rowling's Harry potter and the Philosopher's Stone is published</t>
  </si>
  <si>
    <t>Barack Obama is elected president of the USA</t>
  </si>
  <si>
    <t>https://www.fi.edu/history-resources/edisons-lightbulb#:~:text=By%20January%201879%2C%20at%20his,for%20a%20few%20short%20hours.</t>
  </si>
  <si>
    <t>https://history.state.gov/milestones/1914-1920/wwi#:~:text=On%20April%202%2C%201917%2C%20President,declaration%20of%20war%20against%20Germany.&amp;text=On%20April%204%2C%201917%2C%20the,House%20concurred%20two%20days%20later.</t>
  </si>
  <si>
    <t>April 4th</t>
  </si>
  <si>
    <t>https://www.archives.gov/historical-docs/19th-amendment#:~:text=Passed%20by%20Congress%20June%204,women%20the%20right%20to%20vote.</t>
  </si>
  <si>
    <t>August 18th</t>
  </si>
  <si>
    <t>https://www.history.com/this-day-in-history/salk-announces-polio-vaccine</t>
  </si>
  <si>
    <t>March 26th</t>
  </si>
  <si>
    <t>https://en.wikipedia.org/wiki/Harry_Potter_and_the_Philosopher%27s_Stone</t>
  </si>
  <si>
    <t>https://www.whitehouse.gov/about-the-white-house/presidents/barack-obama/</t>
  </si>
  <si>
    <t>Robert Fulton invents the steamboat</t>
  </si>
  <si>
    <t>The steamboat New Orleans travals from Pittsburgh to New Orleans</t>
  </si>
  <si>
    <t>Samuel Clemens(Mark Twain) become a fully licensed steamboat pilot</t>
  </si>
  <si>
    <t>Union troops win the battle of Vicksburg during the Civil War and gain control of the Mississippi River</t>
  </si>
  <si>
    <t>Martin Strel swims the length of the mississippi river</t>
  </si>
  <si>
    <t>Hurricane Katrina devastates New Orleans</t>
  </si>
  <si>
    <t>A gigantic iceberg(A-68) breaks from the Larsen C ice shelf</t>
  </si>
  <si>
    <t>https://en.wikipedia.org/wiki/Iceberg_A-68</t>
  </si>
  <si>
    <t>Big Bang</t>
  </si>
  <si>
    <t>https://en.wikipedia.org/wiki/Big_Bang</t>
  </si>
  <si>
    <t>https://www.nationalgeographic.org/encyclopedia/steamboat/</t>
  </si>
  <si>
    <t>https://en.wikipedia.org/wiki/New_Orleans_(steamboat)</t>
  </si>
  <si>
    <t>https://en.wikipedia.org/wiki/Mark_Twain</t>
  </si>
  <si>
    <t>https://www.history.com/topics/american-civil-war/vicksburg-campaign#:~:text=The%20Siege%20of%20Vicksburg%20(May,Grant%20(1822%2D85).</t>
  </si>
  <si>
    <t>May 18th</t>
  </si>
  <si>
    <t>April 9th</t>
  </si>
  <si>
    <t>https://en.wikipedia.org/wiki/United_States_Environmental_Protection_Agency</t>
  </si>
  <si>
    <t>Environmental Protection Agency(EPA) is established</t>
  </si>
  <si>
    <t>https://en.wikipedia.org/wiki/Martin_Strel#:~:text=In%20July%202001%2C%20he%20achieved,mi))%20in%2068%20days.</t>
  </si>
  <si>
    <t>https://en.wikipedia.org/wiki/Hurricane_Katrina</t>
  </si>
  <si>
    <t>July 12th</t>
  </si>
  <si>
    <t>Titanosaur skeleton unveiled at the American museum of natural History</t>
  </si>
  <si>
    <t>January 15th</t>
  </si>
  <si>
    <t>https://www.ancientfaces.com/person/frederick-deferbrache-birth-1926-death-1979/38265524</t>
  </si>
  <si>
    <t xml:space="preserve">b. Fredrick Revere DeFerbrache Jr. </t>
  </si>
  <si>
    <t>Personal or Family</t>
  </si>
  <si>
    <t xml:space="preserve">d. Fredrick Revere DeFerbrache Jr. </t>
  </si>
  <si>
    <t xml:space="preserve">March </t>
  </si>
  <si>
    <t>Mary Mikel Obituary (2012) - Elkhart, IN - South Bend Tribune (legacy.com)</t>
  </si>
  <si>
    <t>b. Mary Mikel (DeFerbrache, m.Anderson)</t>
  </si>
  <si>
    <t>x</t>
  </si>
  <si>
    <t>b. Fred DeFerbrache Sr</t>
  </si>
  <si>
    <t>January 19, 1892</t>
  </si>
  <si>
    <t>Fred Deferbrache (1892 - 1968) - South Bend, Indiana (ancientfaces.com)</t>
  </si>
  <si>
    <t xml:space="preserve">October </t>
  </si>
  <si>
    <t>d. Fred DeFerbrache Sr</t>
  </si>
  <si>
    <t>b. Hazel DeFerbrache (Wife of Fred DeFerbrache Sr)</t>
  </si>
  <si>
    <t>2/27/1896</t>
  </si>
  <si>
    <t>Hazel Deferbrache (1896 - 1987) - Mishawaka, Indiana (ancientfaces.com)</t>
  </si>
  <si>
    <t>June</t>
  </si>
  <si>
    <t>d. Hazel DeFerbrache (Wife of Fred DeFerbrache Sr)</t>
  </si>
  <si>
    <t>July 4th</t>
  </si>
  <si>
    <t>https://en.wikipedia.org/wiki/SN_1054#:~:text=Star%2Dlike%20objects%20that%20appeared,dynasty%20(960%E2%80%931279).</t>
  </si>
  <si>
    <t>Jacques Cartier sails up the Saint Lawrence River</t>
  </si>
  <si>
    <t>s</t>
  </si>
  <si>
    <t>Ukraine</t>
  </si>
  <si>
    <t>Russia invades Ukraine</t>
  </si>
  <si>
    <t>https://en.wikipedia.org/wiki/2022_Russian_invasion_of_Ukraine</t>
  </si>
  <si>
    <t>Diesel engine Patented</t>
  </si>
  <si>
    <t>https://www.rpxcorp.com/data-byte/the-patent-behind-the-diesel-engine/#:~:text=On%20August%209%2C%201898%2C%20engineer,mechanical%20engines%20and%20power%20generators.</t>
  </si>
  <si>
    <t>Model T automobile produced by Ford Motor Company</t>
  </si>
  <si>
    <t>Titanic Sinks</t>
  </si>
  <si>
    <t>Charles A. Lindbergh flies first successful solo nonstop flight from New York to Paris</t>
  </si>
  <si>
    <t>Richard M. Nixon becomes the first US president to resign from office</t>
  </si>
  <si>
    <t>Pluto</t>
  </si>
  <si>
    <t>The International Astronomical Union Reclassifies Pluto as a dwarf planet</t>
  </si>
  <si>
    <t>Earth becomes colder; sea levels begi to drod</t>
  </si>
  <si>
    <t>Africa</t>
  </si>
  <si>
    <t>A</t>
  </si>
  <si>
    <t>Deneb - Wikipedia</t>
  </si>
  <si>
    <t>Panic of 1837 - Starting in May - Touched off major depression in US until mid-1940s</t>
  </si>
  <si>
    <t>Economics / US</t>
  </si>
  <si>
    <t>Beginning of the Gold Rush - January 24</t>
  </si>
  <si>
    <t>US Capital Attack - Insurrection.</t>
  </si>
  <si>
    <t>https://en.wikipedia.org/wiki/January_6_United_States_Capitol_attack</t>
  </si>
  <si>
    <t>Sister Rosetta Tharpe tours Europe with Muddy Waters - Influenced Eric Clapton, Jeff Beck &amp; Keith Richards</t>
  </si>
  <si>
    <t>Sister Rosetta Tharpe released "This Train" ("Rock Me" had been released in 1938)</t>
  </si>
  <si>
    <t xml:space="preserve">Harlan Ellison started working in Hollywood.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</si>
</sst>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Arial"/>
    </font>
    <font>
      <sz val="8"/>
      <name val="Arial"/>
    </font>
    <font>
      <u/>
      <sz val="10"/>
      <color indexed="12"/>
      <name val="Arial"/>
    </font>
    <font>
      <sz val="8"/>
      <name val="Arial"/>
      <family val="2"/>
    </font>
    <font>
      <sz val="8"/>
      <color indexed="8"/>
      <name val="Arial"/>
      <family val="2"/>
    </font>
    <font>
      <sz val="9"/>
      <name val="Arial"/>
      <family val="2"/>
    </font>
    <font>
      <u/>
      <sz val="10"/>
      <color rgb="FF00B05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8">
    <xf numFmtId="0" fontId="0" fillId="0" borderId="0" xfId="0"/>
    <xf numFmtId="0" fontId="1" fillId="0" borderId="0" xfId="0"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right" vertical="center"/>
    </xf>
    <xf numFmtId="0" fontId="1" fillId="0" borderId="0" xfId="0" quotePrefix="1" applyFont="1" applyAlignment="1">
      <alignment horizontal="left" vertical="center" wrapText="1"/>
    </xf>
    <xf numFmtId="0" fontId="3" fillId="0" borderId="0" xfId="0" applyFont="1" applyAlignment="1">
      <alignment horizontal="left" vertical="center" wrapText="1"/>
    </xf>
    <xf numFmtId="0" fontId="4" fillId="0" borderId="0" xfId="0" applyFont="1"/>
    <xf numFmtId="1" fontId="1" fillId="0" borderId="0" xfId="0" applyNumberFormat="1" applyFont="1" applyAlignment="1">
      <alignment horizontal="right" vertical="center"/>
    </xf>
    <xf numFmtId="0" fontId="3" fillId="0" borderId="0" xfId="0" applyFont="1" applyAlignment="1">
      <alignment horizontal="center" vertical="top"/>
    </xf>
    <xf numFmtId="0" fontId="3" fillId="0" borderId="0" xfId="0" applyFont="1" applyAlignment="1">
      <alignment horizontal="center" vertical="top" wrapText="1"/>
    </xf>
    <xf numFmtId="0" fontId="3" fillId="0" borderId="0" xfId="0" applyFont="1" applyAlignment="1">
      <alignment horizontal="center" vertical="top" textRotation="90"/>
    </xf>
    <xf numFmtId="0" fontId="3" fillId="0" borderId="0" xfId="0" applyFont="1" applyAlignment="1">
      <alignment horizontal="center" vertical="center"/>
    </xf>
    <xf numFmtId="16" fontId="1" fillId="0" borderId="0" xfId="0" applyNumberFormat="1" applyFont="1" applyAlignment="1">
      <alignment horizontal="right" vertical="center"/>
    </xf>
    <xf numFmtId="0" fontId="5" fillId="0" borderId="0" xfId="0" applyFont="1" applyAlignment="1">
      <alignment horizontal="left" vertical="center" wrapText="1"/>
    </xf>
    <xf numFmtId="0" fontId="2" fillId="0" borderId="0" xfId="1" applyAlignment="1" applyProtection="1"/>
    <xf numFmtId="0" fontId="2" fillId="0" borderId="0" xfId="1" applyAlignment="1" applyProtection="1">
      <alignment horizontal="center" vertical="center"/>
    </xf>
    <xf numFmtId="0" fontId="3" fillId="0" borderId="0" xfId="0" applyFont="1" applyAlignment="1">
      <alignment horizontal="right" vertical="center"/>
    </xf>
    <xf numFmtId="0" fontId="6" fillId="2" borderId="0" xfId="1" applyFont="1" applyFill="1" applyAlignment="1" applyProtection="1"/>
  </cellXfs>
  <cellStyles count="2">
    <cellStyle name="Hyperlink" xfId="1" builtinId="8"/>
    <cellStyle name="Normal" xfId="0" builtinId="0"/>
  </cellStyles>
  <dxfs count="1">
    <dxf>
      <font>
        <color rgb="FF00B050"/>
      </font>
      <fill>
        <patternFill>
          <bgColor rgb="FF00B050"/>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en.wikipedia.org/wiki/Titanosauria" TargetMode="External"/><Relationship Id="rId18" Type="http://schemas.openxmlformats.org/officeDocument/2006/relationships/hyperlink" Target="https://en.wikipedia.org/wiki/Mary_Leakey" TargetMode="External"/><Relationship Id="rId26" Type="http://schemas.openxmlformats.org/officeDocument/2006/relationships/hyperlink" Target="https://www.nhm.ac.uk/discover/mary-anning-unsung-hero.html" TargetMode="External"/><Relationship Id="rId39" Type="http://schemas.openxmlformats.org/officeDocument/2006/relationships/hyperlink" Target="https://www.legacy.com/us/obituaries/southbendtribune/name/mary-mikel-obituary?id=13372702" TargetMode="External"/><Relationship Id="rId21" Type="http://schemas.openxmlformats.org/officeDocument/2006/relationships/hyperlink" Target="https://en.wikipedia.org/wiki/Tetrapod" TargetMode="External"/><Relationship Id="rId34" Type="http://schemas.openxmlformats.org/officeDocument/2006/relationships/hyperlink" Target="https://solarsystem.nasa.gov/solar-system/our-solar-system/in-depth/" TargetMode="External"/><Relationship Id="rId42" Type="http://schemas.openxmlformats.org/officeDocument/2006/relationships/hyperlink" Target="https://www.ancientfaces.com/person/fred-deferbrache-birth-1892-death-1968/38338550" TargetMode="External"/><Relationship Id="rId47" Type="http://schemas.openxmlformats.org/officeDocument/2006/relationships/hyperlink" Target="https://en.wikipedia.org/wiki/Caroline_Mikkelsen" TargetMode="External"/><Relationship Id="rId50" Type="http://schemas.openxmlformats.org/officeDocument/2006/relationships/hyperlink" Target="https://en.wikipedia.org/wiki/January_6_United_States_Capitol_attack" TargetMode="External"/><Relationship Id="rId7" Type="http://schemas.openxmlformats.org/officeDocument/2006/relationships/hyperlink" Target="https://en.wikipedia.org/wiki/Marie_Laveau" TargetMode="External"/><Relationship Id="rId2" Type="http://schemas.openxmlformats.org/officeDocument/2006/relationships/hyperlink" Target="https://www.bing.com/search?q=richard+owen&amp;cvid=e8c8d655bb2f4905bcdf6f818be957b0&amp;aqs=edge.1.69i57j0l8.5043j0j1&amp;pglt=163&amp;FORM=ANNTA1&amp;PC=DCTS" TargetMode="External"/><Relationship Id="rId16" Type="http://schemas.openxmlformats.org/officeDocument/2006/relationships/hyperlink" Target="https://en.wikipedia.org/wiki/Intifada" TargetMode="External"/><Relationship Id="rId29" Type="http://schemas.openxmlformats.org/officeDocument/2006/relationships/hyperlink" Target="https://en.wikipedia.org/wiki/Constantine_the_Great" TargetMode="External"/><Relationship Id="rId11" Type="http://schemas.openxmlformats.org/officeDocument/2006/relationships/hyperlink" Target="https://en.wikipedia.org/wiki/Lord_Dunmore%27s_War" TargetMode="External"/><Relationship Id="rId24" Type="http://schemas.openxmlformats.org/officeDocument/2006/relationships/hyperlink" Target="https://en.wikipedia.org/wiki/Gideon_Mantell" TargetMode="External"/><Relationship Id="rId32" Type="http://schemas.openxmlformats.org/officeDocument/2006/relationships/hyperlink" Target="https://en.wikipedia.org/wiki/Ambrose" TargetMode="External"/><Relationship Id="rId37" Type="http://schemas.openxmlformats.org/officeDocument/2006/relationships/hyperlink" Target="https://www.ancientfaces.com/person/frederick-deferbrache-birth-1926-death-1979/38265524" TargetMode="External"/><Relationship Id="rId40" Type="http://schemas.openxmlformats.org/officeDocument/2006/relationships/hyperlink" Target="https://www.legacy.com/us/obituaries/southbendtribune/name/mary-mikel-obituary?id=13372702" TargetMode="External"/><Relationship Id="rId45" Type="http://schemas.openxmlformats.org/officeDocument/2006/relationships/hyperlink" Target="https://en.wikipedia.org/wiki/Martin_Strel" TargetMode="External"/><Relationship Id="rId5" Type="http://schemas.openxmlformats.org/officeDocument/2006/relationships/hyperlink" Target="https://en.wikipedia.org/wiki/Treaty_of_Fontainebleau_(1814)" TargetMode="External"/><Relationship Id="rId15" Type="http://schemas.openxmlformats.org/officeDocument/2006/relationships/hyperlink" Target="https://en.wikipedia.org/wiki/Comet_Shoemaker%E2%80%93Levy_9" TargetMode="External"/><Relationship Id="rId23" Type="http://schemas.openxmlformats.org/officeDocument/2006/relationships/hyperlink" Target="https://en.wikipedia.org/wiki/George_Stephenson" TargetMode="External"/><Relationship Id="rId28" Type="http://schemas.openxmlformats.org/officeDocument/2006/relationships/hyperlink" Target="https://www.travelchinaguide.com/intro/history/three_kingdoms/shu-kingdom/" TargetMode="External"/><Relationship Id="rId36" Type="http://schemas.openxmlformats.org/officeDocument/2006/relationships/hyperlink" Target="https://en.wikipedia.org/wiki/Ernest_Shackleton" TargetMode="External"/><Relationship Id="rId49" Type="http://schemas.openxmlformats.org/officeDocument/2006/relationships/hyperlink" Target="https://en.wikipedia.org/wiki/Deneb" TargetMode="External"/><Relationship Id="rId10" Type="http://schemas.openxmlformats.org/officeDocument/2006/relationships/hyperlink" Target="https://en.wikipedia.org/wiki/Ludwig_van_Beethoven" TargetMode="External"/><Relationship Id="rId19" Type="http://schemas.openxmlformats.org/officeDocument/2006/relationships/hyperlink" Target="https://solarsystem.nasa.gov/planets/earth/in-depth/" TargetMode="External"/><Relationship Id="rId31" Type="http://schemas.openxmlformats.org/officeDocument/2006/relationships/hyperlink" Target="https://en.wikipedia.org/wiki/Constantine_the_Great" TargetMode="External"/><Relationship Id="rId44" Type="http://schemas.openxmlformats.org/officeDocument/2006/relationships/hyperlink" Target="https://www.ancientfaces.com/person/hazel-deferbrache-birth-1896-death-1987/37094910" TargetMode="External"/><Relationship Id="rId4" Type="http://schemas.openxmlformats.org/officeDocument/2006/relationships/hyperlink" Target="https://en.wikipedia.org/wiki/Industrial_Revolution" TargetMode="External"/><Relationship Id="rId9" Type="http://schemas.openxmlformats.org/officeDocument/2006/relationships/hyperlink" Target="https://www.native-net.org/indians/black-hawk.html" TargetMode="External"/><Relationship Id="rId14" Type="http://schemas.openxmlformats.org/officeDocument/2006/relationships/hyperlink" Target="https://en.wikipedia.org/wiki/Titanosauria" TargetMode="External"/><Relationship Id="rId22" Type="http://schemas.openxmlformats.org/officeDocument/2006/relationships/hyperlink" Target="https://en.wikipedia.org/wiki/Mary_Anning" TargetMode="External"/><Relationship Id="rId27" Type="http://schemas.openxmlformats.org/officeDocument/2006/relationships/hyperlink" Target="https://www.travelchinaguide.com/intro/history/three_kingdoms/wu-kingdom/" TargetMode="External"/><Relationship Id="rId30" Type="http://schemas.openxmlformats.org/officeDocument/2006/relationships/hyperlink" Target="https://en.wikipedia.org/wiki/Constantine_the_Great" TargetMode="External"/><Relationship Id="rId35" Type="http://schemas.openxmlformats.org/officeDocument/2006/relationships/hyperlink" Target="https://history.state.gov/milestones/1914-1920/wwi" TargetMode="External"/><Relationship Id="rId43" Type="http://schemas.openxmlformats.org/officeDocument/2006/relationships/hyperlink" Target="https://www.ancientfaces.com/person/hazel-deferbrache-birth-1896-death-1987/37094910" TargetMode="External"/><Relationship Id="rId48" Type="http://schemas.openxmlformats.org/officeDocument/2006/relationships/hyperlink" Target="https://en.wikipedia.org/wiki/Pangaea" TargetMode="External"/><Relationship Id="rId8" Type="http://schemas.openxmlformats.org/officeDocument/2006/relationships/hyperlink" Target="https://en.wikipedia.org/wiki/Pontiac_(Ottawa_leader)" TargetMode="External"/><Relationship Id="rId51" Type="http://schemas.openxmlformats.org/officeDocument/2006/relationships/printerSettings" Target="../printerSettings/printerSettings1.bin"/><Relationship Id="rId3" Type="http://schemas.openxmlformats.org/officeDocument/2006/relationships/hyperlink" Target="https://www.bing.com/search?q=richard+owen&amp;cvid=e8c8d655bb2f4905bcdf6f818be957b0&amp;aqs=edge.1.69i57j0l8.5043j0j1&amp;pglt=163&amp;FORM=ANNTA1&amp;PC=DCTS" TargetMode="External"/><Relationship Id="rId12" Type="http://schemas.openxmlformats.org/officeDocument/2006/relationships/hyperlink" Target="https://en.wikipedia.org/wiki/Gideon_Mantell" TargetMode="External"/><Relationship Id="rId17" Type="http://schemas.openxmlformats.org/officeDocument/2006/relationships/hyperlink" Target="https://en.wikipedia.org/wiki/Mary_Leakey" TargetMode="External"/><Relationship Id="rId25" Type="http://schemas.openxmlformats.org/officeDocument/2006/relationships/hyperlink" Target="https://www.youtube.com/watch?v=dQw4w9WgXcQ" TargetMode="External"/><Relationship Id="rId33" Type="http://schemas.openxmlformats.org/officeDocument/2006/relationships/hyperlink" Target="https://en.wikipedia.org/wiki/Iceberg_A-68" TargetMode="External"/><Relationship Id="rId38" Type="http://schemas.openxmlformats.org/officeDocument/2006/relationships/hyperlink" Target="https://www.ancientfaces.com/person/frederick-deferbrache-birth-1926-death-1979/38265524" TargetMode="External"/><Relationship Id="rId46" Type="http://schemas.openxmlformats.org/officeDocument/2006/relationships/hyperlink" Target="https://www.nsf.gov/geo/opp/support/mcmurdo.jsp" TargetMode="External"/><Relationship Id="rId20" Type="http://schemas.openxmlformats.org/officeDocument/2006/relationships/hyperlink" Target="https://plantae.org/from-luca-to-lily-12-perspectives-for-teaching-about-plants/" TargetMode="External"/><Relationship Id="rId41" Type="http://schemas.openxmlformats.org/officeDocument/2006/relationships/hyperlink" Target="https://www.ancientfaces.com/person/fred-deferbrache-birth-1892-death-1968/38338550" TargetMode="External"/><Relationship Id="rId1" Type="http://schemas.openxmlformats.org/officeDocument/2006/relationships/hyperlink" Target="https://www.bing.com/search?q=richard+owen&amp;cvid=e8c8d655bb2f4905bcdf6f818be957b0&amp;aqs=edge.1.69i57j0l8.5043j0j1&amp;pglt=163&amp;FORM=ANNTA1&amp;PC=DCTS" TargetMode="External"/><Relationship Id="rId6" Type="http://schemas.openxmlformats.org/officeDocument/2006/relationships/hyperlink" Target="https://www.researchgate.net/publication/276354792_A_Tract_About_Some_Qualities_of_Common_Water_English_translation_of_Johann_Gottlob_Leidenfrost_De_Aquae_Communis_Nonnullis_Qualitatibus_Tractatus_Duisburg_on_Rhine_1756_Carolyn_S_E_Wares_translato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966"/>
  <sheetViews>
    <sheetView tabSelected="1" zoomScaleNormal="100" workbookViewId="0">
      <pane ySplit="2" topLeftCell="A1805" activePane="bottomLeft" state="frozen"/>
      <selection pane="bottomLeft" activeCell="E1826" sqref="E1826"/>
    </sheetView>
  </sheetViews>
  <sheetFormatPr defaultRowHeight="11.25" x14ac:dyDescent="0.2"/>
  <cols>
    <col min="1" max="1" width="2.85546875" style="2" customWidth="1"/>
    <col min="2" max="2" width="11" style="3" bestFit="1" customWidth="1"/>
    <col min="3" max="3" width="12.28515625" style="3" customWidth="1"/>
    <col min="4" max="4" width="85.42578125" style="1" customWidth="1"/>
    <col min="5" max="5" width="2.5703125" style="2" customWidth="1"/>
    <col min="6" max="6" width="2.85546875" style="2" customWidth="1"/>
    <col min="7" max="7" width="11.140625" style="2" customWidth="1"/>
    <col min="8" max="35" width="2.5703125" style="2" customWidth="1"/>
    <col min="36" max="16384" width="9.140625" style="2"/>
  </cols>
  <sheetData>
    <row r="1" spans="1:17" ht="5.25" customHeight="1" x14ac:dyDescent="0.2"/>
    <row r="2" spans="1:17" s="10" customFormat="1" ht="85.5" customHeight="1" x14ac:dyDescent="0.2">
      <c r="B2" s="8" t="s">
        <v>515</v>
      </c>
      <c r="C2" s="8" t="s">
        <v>1873</v>
      </c>
      <c r="D2" s="9" t="s">
        <v>516</v>
      </c>
      <c r="E2" s="10" t="s">
        <v>1891</v>
      </c>
      <c r="F2" s="10" t="s">
        <v>1871</v>
      </c>
      <c r="G2" s="10" t="s">
        <v>517</v>
      </c>
      <c r="H2" s="10" t="s">
        <v>1872</v>
      </c>
      <c r="I2" s="10" t="s">
        <v>1874</v>
      </c>
      <c r="J2" s="10" t="s">
        <v>1875</v>
      </c>
      <c r="K2" s="10" t="s">
        <v>1876</v>
      </c>
      <c r="L2" s="10" t="s">
        <v>1877</v>
      </c>
      <c r="M2" s="10" t="s">
        <v>1879</v>
      </c>
      <c r="N2" s="10" t="s">
        <v>1880</v>
      </c>
      <c r="O2" s="10" t="s">
        <v>1881</v>
      </c>
      <c r="P2" s="10" t="s">
        <v>2094</v>
      </c>
      <c r="Q2" s="10" t="s">
        <v>2130</v>
      </c>
    </row>
    <row r="3" spans="1:17" ht="12.75" x14ac:dyDescent="0.2">
      <c r="A3" s="15" t="s">
        <v>2078</v>
      </c>
      <c r="B3" s="7">
        <v>-13000000000</v>
      </c>
      <c r="D3" s="1" t="s">
        <v>2077</v>
      </c>
      <c r="E3" s="11" t="s">
        <v>1914</v>
      </c>
      <c r="F3" s="2" t="s">
        <v>1878</v>
      </c>
      <c r="G3" s="2" t="s">
        <v>1902</v>
      </c>
      <c r="I3" s="2" t="s">
        <v>1878</v>
      </c>
      <c r="L3" s="11"/>
      <c r="N3" s="11"/>
    </row>
    <row r="4" spans="1:17" ht="12.75" x14ac:dyDescent="0.2">
      <c r="A4" s="15" t="s">
        <v>1974</v>
      </c>
      <c r="B4" s="3">
        <v>-4567000000</v>
      </c>
      <c r="D4" s="1" t="s">
        <v>1901</v>
      </c>
      <c r="E4" s="11" t="s">
        <v>1914</v>
      </c>
      <c r="F4" s="2" t="s">
        <v>1878</v>
      </c>
      <c r="G4" s="2" t="s">
        <v>1902</v>
      </c>
      <c r="I4" s="2" t="s">
        <v>1878</v>
      </c>
      <c r="L4" s="11" t="s">
        <v>1878</v>
      </c>
      <c r="N4" s="11"/>
    </row>
    <row r="5" spans="1:17" ht="12.75" x14ac:dyDescent="0.2">
      <c r="A5" s="15" t="s">
        <v>1975</v>
      </c>
      <c r="B5" s="3">
        <v>-4500000000</v>
      </c>
      <c r="D5" s="1" t="s">
        <v>1903</v>
      </c>
      <c r="E5" s="11" t="s">
        <v>1914</v>
      </c>
      <c r="F5" s="2" t="s">
        <v>1878</v>
      </c>
      <c r="G5" s="2" t="s">
        <v>1902</v>
      </c>
      <c r="I5" s="2" t="s">
        <v>1878</v>
      </c>
      <c r="L5" s="11" t="s">
        <v>1878</v>
      </c>
      <c r="N5" s="11"/>
    </row>
    <row r="6" spans="1:17" ht="12.75" x14ac:dyDescent="0.2">
      <c r="A6" s="15" t="s">
        <v>1976</v>
      </c>
      <c r="B6" s="3">
        <v>-3000000000</v>
      </c>
      <c r="D6" s="1" t="s">
        <v>1904</v>
      </c>
      <c r="E6" s="11" t="s">
        <v>1914</v>
      </c>
      <c r="F6" s="2" t="s">
        <v>1878</v>
      </c>
      <c r="G6" s="2" t="s">
        <v>1905</v>
      </c>
      <c r="I6" s="2" t="s">
        <v>1878</v>
      </c>
      <c r="L6" s="11" t="s">
        <v>1878</v>
      </c>
      <c r="N6" s="11"/>
    </row>
    <row r="7" spans="1:17" ht="12.75" x14ac:dyDescent="0.2">
      <c r="A7" s="15" t="s">
        <v>1977</v>
      </c>
      <c r="B7" s="3">
        <v>-375000000</v>
      </c>
      <c r="D7" s="1" t="s">
        <v>1906</v>
      </c>
      <c r="E7" s="11" t="s">
        <v>1914</v>
      </c>
      <c r="F7" s="2" t="s">
        <v>1878</v>
      </c>
      <c r="G7" s="2" t="s">
        <v>1905</v>
      </c>
      <c r="I7" s="2" t="s">
        <v>1878</v>
      </c>
      <c r="L7" s="11"/>
      <c r="N7" s="11"/>
    </row>
    <row r="8" spans="1:17" ht="12.75" x14ac:dyDescent="0.2">
      <c r="A8" s="15" t="s">
        <v>1978</v>
      </c>
      <c r="B8" s="3">
        <v>-280000000</v>
      </c>
      <c r="D8" s="1" t="s">
        <v>1911</v>
      </c>
      <c r="E8" s="11" t="s">
        <v>1914</v>
      </c>
      <c r="F8" s="2" t="s">
        <v>1878</v>
      </c>
      <c r="G8" s="2" t="s">
        <v>1898</v>
      </c>
      <c r="I8" s="2" t="s">
        <v>1878</v>
      </c>
      <c r="L8" s="11" t="s">
        <v>1878</v>
      </c>
      <c r="N8" s="11"/>
    </row>
    <row r="9" spans="1:17" x14ac:dyDescent="0.2">
      <c r="A9" s="2" t="s">
        <v>1978</v>
      </c>
      <c r="B9" s="3">
        <v>-280000000</v>
      </c>
      <c r="D9" s="1" t="s">
        <v>1912</v>
      </c>
      <c r="E9" s="11" t="s">
        <v>1914</v>
      </c>
      <c r="G9" s="2" t="s">
        <v>1898</v>
      </c>
      <c r="I9" s="2" t="s">
        <v>1878</v>
      </c>
      <c r="L9" s="11" t="s">
        <v>1878</v>
      </c>
      <c r="N9" s="11"/>
    </row>
    <row r="10" spans="1:17" x14ac:dyDescent="0.2">
      <c r="A10" s="2" t="s">
        <v>1979</v>
      </c>
      <c r="B10" s="3">
        <v>-252000000</v>
      </c>
      <c r="D10" s="1" t="s">
        <v>1897</v>
      </c>
      <c r="E10" s="11" t="s">
        <v>1914</v>
      </c>
      <c r="F10" s="2" t="s">
        <v>1878</v>
      </c>
      <c r="G10" s="2" t="s">
        <v>1898</v>
      </c>
      <c r="H10" s="2" t="s">
        <v>1878</v>
      </c>
      <c r="I10" s="2" t="s">
        <v>1878</v>
      </c>
      <c r="L10" s="11" t="s">
        <v>1878</v>
      </c>
      <c r="M10" s="2" t="s">
        <v>1900</v>
      </c>
      <c r="N10" s="11"/>
    </row>
    <row r="11" spans="1:17" x14ac:dyDescent="0.2">
      <c r="A11" s="2" t="s">
        <v>1980</v>
      </c>
      <c r="B11" s="3">
        <v>-250000000</v>
      </c>
      <c r="D11" s="1" t="s">
        <v>1910</v>
      </c>
      <c r="E11" s="11" t="s">
        <v>1914</v>
      </c>
      <c r="F11" s="2" t="s">
        <v>1878</v>
      </c>
      <c r="G11" s="2" t="s">
        <v>1898</v>
      </c>
      <c r="H11" s="2" t="s">
        <v>1878</v>
      </c>
      <c r="I11" s="2" t="s">
        <v>1878</v>
      </c>
      <c r="L11" s="11"/>
      <c r="N11" s="11"/>
    </row>
    <row r="12" spans="1:17" x14ac:dyDescent="0.2">
      <c r="A12" s="2" t="s">
        <v>1981</v>
      </c>
      <c r="B12" s="3">
        <v>-230000000</v>
      </c>
      <c r="D12" s="1" t="s">
        <v>1899</v>
      </c>
      <c r="E12" s="11" t="s">
        <v>1914</v>
      </c>
      <c r="G12" s="2" t="s">
        <v>1898</v>
      </c>
      <c r="H12" s="2" t="s">
        <v>1878</v>
      </c>
      <c r="I12" s="2" t="s">
        <v>1878</v>
      </c>
      <c r="L12" s="11" t="s">
        <v>1878</v>
      </c>
      <c r="N12" s="11"/>
    </row>
    <row r="13" spans="1:17" x14ac:dyDescent="0.2">
      <c r="A13" s="2" t="s">
        <v>1983</v>
      </c>
      <c r="B13" s="3">
        <v>-200000000</v>
      </c>
      <c r="D13" s="1" t="s">
        <v>1982</v>
      </c>
      <c r="E13" s="11" t="s">
        <v>1914</v>
      </c>
      <c r="F13" s="2" t="s">
        <v>1878</v>
      </c>
      <c r="G13" s="2" t="s">
        <v>1898</v>
      </c>
      <c r="H13" s="2" t="s">
        <v>1878</v>
      </c>
      <c r="I13" s="2" t="s">
        <v>1878</v>
      </c>
      <c r="L13" s="11"/>
      <c r="N13" s="11"/>
    </row>
    <row r="14" spans="1:17" x14ac:dyDescent="0.2">
      <c r="A14" s="2" t="s">
        <v>1978</v>
      </c>
      <c r="B14" s="3">
        <v>-200000000</v>
      </c>
      <c r="D14" s="1" t="s">
        <v>1909</v>
      </c>
      <c r="E14" s="11" t="s">
        <v>1914</v>
      </c>
      <c r="G14" s="2" t="s">
        <v>1898</v>
      </c>
      <c r="H14" s="2" t="s">
        <v>1878</v>
      </c>
      <c r="I14" s="2" t="s">
        <v>1878</v>
      </c>
      <c r="L14" s="11" t="s">
        <v>1878</v>
      </c>
      <c r="N14" s="11"/>
    </row>
    <row r="15" spans="1:17" x14ac:dyDescent="0.2">
      <c r="A15" s="2" t="s">
        <v>1985</v>
      </c>
      <c r="B15" s="3">
        <v>-145000000</v>
      </c>
      <c r="D15" s="1" t="s">
        <v>1913</v>
      </c>
      <c r="E15" s="11" t="s">
        <v>1914</v>
      </c>
      <c r="F15" s="2" t="s">
        <v>1878</v>
      </c>
      <c r="G15" s="2" t="s">
        <v>1898</v>
      </c>
      <c r="H15" s="2" t="s">
        <v>1878</v>
      </c>
      <c r="I15" s="2" t="s">
        <v>1878</v>
      </c>
      <c r="L15" s="11"/>
      <c r="N15" s="11"/>
    </row>
    <row r="16" spans="1:17" x14ac:dyDescent="0.2">
      <c r="A16" s="2" t="s">
        <v>1986</v>
      </c>
      <c r="B16" s="3">
        <v>-125000000</v>
      </c>
      <c r="D16" s="1" t="s">
        <v>1907</v>
      </c>
      <c r="E16" s="11" t="s">
        <v>1914</v>
      </c>
      <c r="G16" s="2" t="s">
        <v>1898</v>
      </c>
      <c r="I16" s="2" t="s">
        <v>1878</v>
      </c>
      <c r="L16" s="11" t="s">
        <v>1878</v>
      </c>
      <c r="N16" s="11"/>
    </row>
    <row r="17" spans="1:15" x14ac:dyDescent="0.2">
      <c r="A17" s="2" t="s">
        <v>1987</v>
      </c>
      <c r="B17" s="3">
        <v>-65000000</v>
      </c>
      <c r="D17" s="1" t="s">
        <v>1984</v>
      </c>
      <c r="E17" s="11" t="s">
        <v>1914</v>
      </c>
      <c r="F17" s="2" t="s">
        <v>1878</v>
      </c>
      <c r="G17" s="2" t="s">
        <v>1898</v>
      </c>
      <c r="H17" s="2" t="s">
        <v>1878</v>
      </c>
      <c r="I17" s="2" t="s">
        <v>1878</v>
      </c>
      <c r="L17" s="11" t="s">
        <v>1878</v>
      </c>
      <c r="M17" s="2" t="s">
        <v>1900</v>
      </c>
      <c r="N17" s="11"/>
    </row>
    <row r="18" spans="1:15" x14ac:dyDescent="0.2">
      <c r="B18" s="3">
        <v>-45000000</v>
      </c>
      <c r="D18" s="1" t="s">
        <v>1908</v>
      </c>
      <c r="E18" s="11" t="s">
        <v>1914</v>
      </c>
      <c r="F18" s="2" t="s">
        <v>1878</v>
      </c>
      <c r="G18" s="2" t="s">
        <v>1403</v>
      </c>
      <c r="L18" s="11" t="s">
        <v>1878</v>
      </c>
      <c r="N18" s="11"/>
    </row>
    <row r="19" spans="1:15" x14ac:dyDescent="0.2">
      <c r="A19" s="2" t="s">
        <v>2016</v>
      </c>
      <c r="B19" s="3">
        <v>-35000000</v>
      </c>
      <c r="D19" s="1" t="s">
        <v>2015</v>
      </c>
      <c r="E19" s="11" t="s">
        <v>1914</v>
      </c>
      <c r="G19" s="2" t="s">
        <v>1403</v>
      </c>
      <c r="I19" s="2" t="s">
        <v>1878</v>
      </c>
      <c r="L19" s="11" t="s">
        <v>1878</v>
      </c>
      <c r="N19" s="11"/>
    </row>
    <row r="20" spans="1:15" x14ac:dyDescent="0.2">
      <c r="B20" s="3">
        <v>-250000</v>
      </c>
      <c r="D20" s="1" t="s">
        <v>1892</v>
      </c>
      <c r="E20" s="11" t="s">
        <v>1915</v>
      </c>
      <c r="G20" s="2" t="s">
        <v>1403</v>
      </c>
      <c r="L20" s="11" t="s">
        <v>1878</v>
      </c>
      <c r="N20" s="11" t="s">
        <v>1878</v>
      </c>
    </row>
    <row r="21" spans="1:15" x14ac:dyDescent="0.2">
      <c r="B21" s="3">
        <v>-100000</v>
      </c>
      <c r="D21" s="1" t="s">
        <v>2125</v>
      </c>
      <c r="E21" s="11" t="s">
        <v>1914</v>
      </c>
      <c r="G21" s="2" t="s">
        <v>1403</v>
      </c>
      <c r="L21" s="11"/>
      <c r="N21" s="11"/>
    </row>
    <row r="22" spans="1:15" x14ac:dyDescent="0.2">
      <c r="B22" s="3">
        <v>-100000</v>
      </c>
      <c r="D22" s="1" t="s">
        <v>16</v>
      </c>
      <c r="E22" s="11" t="s">
        <v>1915</v>
      </c>
      <c r="G22" s="2" t="s">
        <v>2126</v>
      </c>
      <c r="L22" s="11" t="s">
        <v>1878</v>
      </c>
      <c r="N22" s="11" t="s">
        <v>1878</v>
      </c>
    </row>
    <row r="23" spans="1:15" x14ac:dyDescent="0.2">
      <c r="A23" s="2" t="s">
        <v>1988</v>
      </c>
      <c r="B23" s="3">
        <v>-71000</v>
      </c>
      <c r="D23" s="1" t="s">
        <v>1916</v>
      </c>
      <c r="E23" s="11" t="s">
        <v>1914</v>
      </c>
      <c r="G23" s="2" t="s">
        <v>1403</v>
      </c>
      <c r="J23" s="2" t="s">
        <v>1878</v>
      </c>
      <c r="L23" s="11"/>
      <c r="N23" s="11"/>
    </row>
    <row r="24" spans="1:15" x14ac:dyDescent="0.2">
      <c r="B24" s="3">
        <v>-50000</v>
      </c>
      <c r="D24" s="1" t="s">
        <v>2127</v>
      </c>
      <c r="E24" s="11"/>
      <c r="L24" s="11"/>
      <c r="N24" s="11"/>
    </row>
    <row r="25" spans="1:15" x14ac:dyDescent="0.2">
      <c r="B25" s="3">
        <v>-50000</v>
      </c>
      <c r="D25" s="1" t="s">
        <v>17</v>
      </c>
      <c r="E25" s="11" t="s">
        <v>1915</v>
      </c>
      <c r="G25" s="2" t="s">
        <v>1403</v>
      </c>
      <c r="N25" s="11" t="s">
        <v>1878</v>
      </c>
    </row>
    <row r="26" spans="1:15" x14ac:dyDescent="0.2">
      <c r="B26" s="3">
        <v>-40000</v>
      </c>
      <c r="D26" s="1" t="s">
        <v>1435</v>
      </c>
      <c r="E26" s="11" t="s">
        <v>1915</v>
      </c>
      <c r="G26" s="2" t="s">
        <v>1403</v>
      </c>
    </row>
    <row r="27" spans="1:15" x14ac:dyDescent="0.2">
      <c r="B27" s="3">
        <v>-30000</v>
      </c>
      <c r="D27" s="1" t="s">
        <v>1436</v>
      </c>
      <c r="E27" s="11" t="s">
        <v>1915</v>
      </c>
      <c r="G27" s="2" t="s">
        <v>1403</v>
      </c>
      <c r="M27" s="2" t="s">
        <v>1900</v>
      </c>
    </row>
    <row r="28" spans="1:15" x14ac:dyDescent="0.2">
      <c r="B28" s="3">
        <v>-28000</v>
      </c>
      <c r="D28" s="1" t="s">
        <v>1565</v>
      </c>
      <c r="E28" s="11" t="s">
        <v>1915</v>
      </c>
      <c r="G28" s="2" t="s">
        <v>1403</v>
      </c>
      <c r="N28" s="11" t="s">
        <v>1878</v>
      </c>
    </row>
    <row r="29" spans="1:15" x14ac:dyDescent="0.2">
      <c r="B29" s="3">
        <v>-16000</v>
      </c>
      <c r="D29" s="1" t="s">
        <v>1636</v>
      </c>
      <c r="E29" s="11" t="s">
        <v>1915</v>
      </c>
      <c r="G29" s="2" t="s">
        <v>1403</v>
      </c>
    </row>
    <row r="30" spans="1:15" x14ac:dyDescent="0.2">
      <c r="B30" s="3">
        <v>-15000</v>
      </c>
      <c r="D30" s="1" t="s">
        <v>1437</v>
      </c>
      <c r="E30" s="11" t="s">
        <v>1915</v>
      </c>
      <c r="G30" s="2" t="s">
        <v>1403</v>
      </c>
      <c r="N30" s="11" t="s">
        <v>1878</v>
      </c>
      <c r="O30" s="11" t="s">
        <v>1878</v>
      </c>
    </row>
    <row r="31" spans="1:15" x14ac:dyDescent="0.2">
      <c r="B31" s="3">
        <v>-13000</v>
      </c>
      <c r="D31" s="1" t="s">
        <v>1637</v>
      </c>
      <c r="E31" s="11" t="s">
        <v>1915</v>
      </c>
      <c r="G31" s="2" t="s">
        <v>1403</v>
      </c>
    </row>
    <row r="32" spans="1:15" x14ac:dyDescent="0.2">
      <c r="A32" s="2" t="s">
        <v>1989</v>
      </c>
      <c r="B32" s="3">
        <v>-11600</v>
      </c>
      <c r="D32" s="1" t="s">
        <v>1939</v>
      </c>
      <c r="E32" s="11" t="s">
        <v>1914</v>
      </c>
      <c r="G32" s="2" t="s">
        <v>1403</v>
      </c>
      <c r="L32" s="2" t="s">
        <v>1878</v>
      </c>
    </row>
    <row r="33" spans="1:14" x14ac:dyDescent="0.2">
      <c r="A33" s="2" t="s">
        <v>2016</v>
      </c>
      <c r="B33" s="3">
        <v>-11000</v>
      </c>
      <c r="D33" s="1" t="s">
        <v>1438</v>
      </c>
      <c r="E33" s="11" t="s">
        <v>1915</v>
      </c>
      <c r="G33" s="2" t="s">
        <v>1405</v>
      </c>
    </row>
    <row r="34" spans="1:14" x14ac:dyDescent="0.2">
      <c r="B34" s="3">
        <v>-10000</v>
      </c>
      <c r="D34" s="1" t="s">
        <v>1439</v>
      </c>
      <c r="E34" s="11" t="s">
        <v>1915</v>
      </c>
      <c r="G34" s="2" t="s">
        <v>1405</v>
      </c>
    </row>
    <row r="35" spans="1:14" x14ac:dyDescent="0.2">
      <c r="B35" s="3">
        <v>-10000</v>
      </c>
      <c r="D35" s="1" t="s">
        <v>1440</v>
      </c>
      <c r="E35" s="11" t="s">
        <v>1915</v>
      </c>
      <c r="G35" s="2" t="s">
        <v>1405</v>
      </c>
      <c r="L35" s="11" t="s">
        <v>1878</v>
      </c>
    </row>
    <row r="36" spans="1:14" x14ac:dyDescent="0.2">
      <c r="B36" s="3">
        <v>-9000</v>
      </c>
      <c r="D36" s="1" t="s">
        <v>1441</v>
      </c>
      <c r="E36" s="11" t="s">
        <v>1915</v>
      </c>
      <c r="G36" s="2" t="s">
        <v>1406</v>
      </c>
    </row>
    <row r="37" spans="1:14" x14ac:dyDescent="0.2">
      <c r="B37" s="3">
        <v>-7500</v>
      </c>
      <c r="D37" s="1" t="s">
        <v>1442</v>
      </c>
      <c r="E37" s="11" t="s">
        <v>1915</v>
      </c>
      <c r="G37" s="2" t="s">
        <v>1404</v>
      </c>
      <c r="K37" s="11" t="s">
        <v>1878</v>
      </c>
    </row>
    <row r="38" spans="1:14" x14ac:dyDescent="0.2">
      <c r="B38" s="3">
        <v>-7000</v>
      </c>
      <c r="D38" s="1" t="s">
        <v>1443</v>
      </c>
      <c r="E38" s="11" t="s">
        <v>1915</v>
      </c>
      <c r="G38" s="2" t="s">
        <v>1405</v>
      </c>
      <c r="L38" s="11" t="s">
        <v>1878</v>
      </c>
    </row>
    <row r="39" spans="1:14" x14ac:dyDescent="0.2">
      <c r="B39" s="3">
        <v>-7000</v>
      </c>
      <c r="D39" s="1" t="s">
        <v>1444</v>
      </c>
      <c r="E39" s="11" t="s">
        <v>1915</v>
      </c>
      <c r="G39" s="2" t="s">
        <v>1405</v>
      </c>
      <c r="J39" s="11" t="s">
        <v>1878</v>
      </c>
    </row>
    <row r="40" spans="1:14" x14ac:dyDescent="0.2">
      <c r="B40" s="3">
        <v>-7000</v>
      </c>
      <c r="D40" s="1" t="s">
        <v>1445</v>
      </c>
      <c r="E40" s="11" t="s">
        <v>1915</v>
      </c>
      <c r="G40" s="2" t="s">
        <v>1405</v>
      </c>
      <c r="J40" s="11" t="s">
        <v>1878</v>
      </c>
    </row>
    <row r="41" spans="1:14" x14ac:dyDescent="0.2">
      <c r="B41" s="3">
        <v>-6000</v>
      </c>
      <c r="D41" s="1" t="s">
        <v>1446</v>
      </c>
      <c r="E41" s="11" t="s">
        <v>1915</v>
      </c>
      <c r="F41" s="11" t="s">
        <v>1878</v>
      </c>
      <c r="G41" s="2" t="s">
        <v>1405</v>
      </c>
      <c r="L41" s="11" t="s">
        <v>1878</v>
      </c>
    </row>
    <row r="42" spans="1:14" x14ac:dyDescent="0.2">
      <c r="B42" s="3">
        <v>-6000</v>
      </c>
      <c r="D42" s="1" t="s">
        <v>1447</v>
      </c>
      <c r="E42" s="11" t="s">
        <v>1915</v>
      </c>
      <c r="G42" s="2" t="s">
        <v>1403</v>
      </c>
      <c r="M42" s="11" t="s">
        <v>1882</v>
      </c>
    </row>
    <row r="43" spans="1:14" x14ac:dyDescent="0.2">
      <c r="A43" s="2" t="s">
        <v>1990</v>
      </c>
      <c r="B43" s="3">
        <v>-5500</v>
      </c>
      <c r="D43" s="1" t="s">
        <v>1917</v>
      </c>
      <c r="E43" s="11" t="s">
        <v>1914</v>
      </c>
      <c r="F43" s="2" t="s">
        <v>1878</v>
      </c>
      <c r="G43" s="2" t="s">
        <v>1403</v>
      </c>
      <c r="J43" s="2" t="s">
        <v>1878</v>
      </c>
      <c r="M43" s="11"/>
    </row>
    <row r="44" spans="1:14" x14ac:dyDescent="0.2">
      <c r="B44" s="3">
        <v>-5000</v>
      </c>
      <c r="D44" s="1" t="s">
        <v>1448</v>
      </c>
      <c r="E44" s="11" t="s">
        <v>1915</v>
      </c>
      <c r="G44" s="2" t="s">
        <v>1405</v>
      </c>
    </row>
    <row r="45" spans="1:14" x14ac:dyDescent="0.2">
      <c r="B45" s="3">
        <v>-5000</v>
      </c>
      <c r="D45" s="1" t="s">
        <v>1449</v>
      </c>
      <c r="E45" s="11" t="s">
        <v>1915</v>
      </c>
      <c r="G45" s="2" t="s">
        <v>1406</v>
      </c>
      <c r="J45" s="11" t="s">
        <v>1878</v>
      </c>
    </row>
    <row r="46" spans="1:14" x14ac:dyDescent="0.2">
      <c r="B46" s="3">
        <v>-5000</v>
      </c>
      <c r="D46" s="1" t="s">
        <v>1450</v>
      </c>
      <c r="E46" s="11" t="s">
        <v>1915</v>
      </c>
      <c r="G46" s="2" t="s">
        <v>1404</v>
      </c>
      <c r="L46" s="11" t="s">
        <v>1878</v>
      </c>
    </row>
    <row r="47" spans="1:14" x14ac:dyDescent="0.2">
      <c r="B47" s="3">
        <v>-5000</v>
      </c>
      <c r="D47" s="1" t="s">
        <v>1451</v>
      </c>
      <c r="E47" s="11" t="s">
        <v>1915</v>
      </c>
      <c r="G47" s="2" t="s">
        <v>1407</v>
      </c>
      <c r="N47" s="11" t="s">
        <v>1878</v>
      </c>
    </row>
    <row r="48" spans="1:14" x14ac:dyDescent="0.2">
      <c r="B48" s="3">
        <v>-5000</v>
      </c>
      <c r="D48" s="1" t="s">
        <v>1452</v>
      </c>
      <c r="E48" s="11" t="s">
        <v>1915</v>
      </c>
      <c r="G48" s="2" t="s">
        <v>1407</v>
      </c>
      <c r="N48" s="11" t="s">
        <v>1878</v>
      </c>
    </row>
    <row r="49" spans="2:14" x14ac:dyDescent="0.2">
      <c r="B49" s="3">
        <v>-5000</v>
      </c>
      <c r="D49" s="1" t="s">
        <v>1453</v>
      </c>
      <c r="E49" s="11" t="s">
        <v>1915</v>
      </c>
      <c r="G49" s="2" t="s">
        <v>1406</v>
      </c>
      <c r="N49" s="11" t="s">
        <v>1878</v>
      </c>
    </row>
    <row r="50" spans="2:14" x14ac:dyDescent="0.2">
      <c r="B50" s="3">
        <v>-4004</v>
      </c>
      <c r="D50" s="1" t="s">
        <v>1767</v>
      </c>
      <c r="E50" s="11" t="s">
        <v>1915</v>
      </c>
      <c r="G50" s="2" t="s">
        <v>1409</v>
      </c>
    </row>
    <row r="51" spans="2:14" x14ac:dyDescent="0.2">
      <c r="B51" s="3">
        <v>-4000</v>
      </c>
      <c r="D51" s="1" t="s">
        <v>1454</v>
      </c>
      <c r="E51" s="11" t="s">
        <v>1915</v>
      </c>
      <c r="G51" s="2" t="s">
        <v>1407</v>
      </c>
    </row>
    <row r="52" spans="2:14" x14ac:dyDescent="0.2">
      <c r="B52" s="3">
        <v>-4000</v>
      </c>
      <c r="D52" s="1" t="s">
        <v>1455</v>
      </c>
      <c r="E52" s="11" t="s">
        <v>1915</v>
      </c>
      <c r="G52" s="2" t="s">
        <v>1408</v>
      </c>
    </row>
    <row r="53" spans="2:14" x14ac:dyDescent="0.2">
      <c r="B53" s="3">
        <v>-3701</v>
      </c>
      <c r="D53" s="1" t="s">
        <v>1456</v>
      </c>
      <c r="E53" s="11" t="s">
        <v>1915</v>
      </c>
      <c r="G53" s="2" t="s">
        <v>1409</v>
      </c>
    </row>
    <row r="54" spans="2:14" x14ac:dyDescent="0.2">
      <c r="B54" s="3">
        <v>-3631</v>
      </c>
      <c r="D54" s="1" t="s">
        <v>1457</v>
      </c>
      <c r="E54" s="11" t="s">
        <v>1915</v>
      </c>
      <c r="G54" s="2" t="s">
        <v>1409</v>
      </c>
    </row>
    <row r="55" spans="2:14" x14ac:dyDescent="0.2">
      <c r="B55" s="3">
        <v>-3400</v>
      </c>
      <c r="D55" s="1" t="s">
        <v>1458</v>
      </c>
      <c r="E55" s="11" t="s">
        <v>1915</v>
      </c>
      <c r="G55" s="2" t="s">
        <v>1408</v>
      </c>
    </row>
    <row r="56" spans="2:14" x14ac:dyDescent="0.2">
      <c r="B56" s="3">
        <v>-3300</v>
      </c>
      <c r="D56" s="1" t="s">
        <v>121</v>
      </c>
      <c r="E56" s="11" t="s">
        <v>1915</v>
      </c>
      <c r="G56" s="11" t="s">
        <v>1885</v>
      </c>
    </row>
    <row r="57" spans="2:14" x14ac:dyDescent="0.2">
      <c r="B57" s="3">
        <v>-3200</v>
      </c>
      <c r="D57" s="1" t="s">
        <v>177</v>
      </c>
      <c r="E57" s="11" t="s">
        <v>1915</v>
      </c>
      <c r="G57" s="11" t="s">
        <v>1408</v>
      </c>
    </row>
    <row r="58" spans="2:14" x14ac:dyDescent="0.2">
      <c r="B58" s="3">
        <v>-3200</v>
      </c>
      <c r="D58" s="1" t="s">
        <v>178</v>
      </c>
      <c r="E58" s="11" t="s">
        <v>1915</v>
      </c>
      <c r="G58" s="11" t="s">
        <v>1408</v>
      </c>
    </row>
    <row r="59" spans="2:14" x14ac:dyDescent="0.2">
      <c r="B59" s="3">
        <v>-3200</v>
      </c>
      <c r="D59" s="1" t="s">
        <v>179</v>
      </c>
      <c r="E59" s="11" t="s">
        <v>1915</v>
      </c>
      <c r="G59" s="11" t="s">
        <v>1883</v>
      </c>
    </row>
    <row r="60" spans="2:14" x14ac:dyDescent="0.2">
      <c r="B60" s="3">
        <v>-3139</v>
      </c>
      <c r="D60" s="1" t="s">
        <v>180</v>
      </c>
      <c r="E60" s="11" t="s">
        <v>1915</v>
      </c>
      <c r="G60" s="11" t="s">
        <v>1884</v>
      </c>
    </row>
    <row r="61" spans="2:14" x14ac:dyDescent="0.2">
      <c r="B61" s="3">
        <v>-3100</v>
      </c>
      <c r="D61" s="1" t="s">
        <v>181</v>
      </c>
      <c r="E61" s="11" t="s">
        <v>1915</v>
      </c>
      <c r="G61" s="11" t="s">
        <v>1884</v>
      </c>
    </row>
    <row r="62" spans="2:14" x14ac:dyDescent="0.2">
      <c r="B62" s="3">
        <v>-3100</v>
      </c>
      <c r="D62" s="1" t="s">
        <v>182</v>
      </c>
      <c r="E62" s="11" t="s">
        <v>1915</v>
      </c>
      <c r="G62" s="11" t="s">
        <v>1408</v>
      </c>
    </row>
    <row r="63" spans="2:14" x14ac:dyDescent="0.2">
      <c r="B63" s="3">
        <v>-3000</v>
      </c>
      <c r="D63" s="1" t="s">
        <v>176</v>
      </c>
      <c r="E63" s="11" t="s">
        <v>1915</v>
      </c>
    </row>
    <row r="64" spans="2:14" x14ac:dyDescent="0.2">
      <c r="B64" s="3">
        <v>-3000</v>
      </c>
      <c r="D64" s="1" t="s">
        <v>183</v>
      </c>
      <c r="E64" s="11" t="s">
        <v>1915</v>
      </c>
      <c r="G64" s="11" t="s">
        <v>1886</v>
      </c>
    </row>
    <row r="65" spans="2:7" x14ac:dyDescent="0.2">
      <c r="B65" s="3">
        <v>-3000</v>
      </c>
      <c r="D65" s="1" t="s">
        <v>184</v>
      </c>
      <c r="E65" s="11" t="s">
        <v>1915</v>
      </c>
      <c r="G65" s="11" t="s">
        <v>1887</v>
      </c>
    </row>
    <row r="66" spans="2:7" x14ac:dyDescent="0.2">
      <c r="B66" s="3">
        <v>-3000</v>
      </c>
      <c r="D66" s="1" t="s">
        <v>185</v>
      </c>
      <c r="E66" s="11" t="s">
        <v>1915</v>
      </c>
      <c r="G66" s="11" t="s">
        <v>1886</v>
      </c>
    </row>
    <row r="67" spans="2:7" x14ac:dyDescent="0.2">
      <c r="B67" s="3">
        <v>-3000</v>
      </c>
      <c r="D67" s="1" t="s">
        <v>1474</v>
      </c>
      <c r="E67" s="11" t="s">
        <v>1915</v>
      </c>
    </row>
    <row r="68" spans="2:7" x14ac:dyDescent="0.2">
      <c r="B68" s="3">
        <v>-3000</v>
      </c>
      <c r="D68" s="1" t="s">
        <v>1473</v>
      </c>
      <c r="E68" s="11" t="s">
        <v>1915</v>
      </c>
      <c r="G68" s="11" t="s">
        <v>1408</v>
      </c>
    </row>
    <row r="69" spans="2:7" x14ac:dyDescent="0.2">
      <c r="B69" s="3">
        <v>-3000</v>
      </c>
      <c r="D69" s="1" t="s">
        <v>186</v>
      </c>
      <c r="E69" s="11" t="s">
        <v>1915</v>
      </c>
    </row>
    <row r="70" spans="2:7" x14ac:dyDescent="0.2">
      <c r="B70" s="3">
        <v>-2900</v>
      </c>
      <c r="D70" s="1" t="s">
        <v>187</v>
      </c>
      <c r="E70" s="11" t="s">
        <v>1915</v>
      </c>
    </row>
    <row r="71" spans="2:7" x14ac:dyDescent="0.2">
      <c r="B71" s="3">
        <v>-2900</v>
      </c>
      <c r="D71" s="1" t="s">
        <v>188</v>
      </c>
      <c r="E71" s="11" t="s">
        <v>1915</v>
      </c>
    </row>
    <row r="72" spans="2:7" x14ac:dyDescent="0.2">
      <c r="B72" s="3">
        <v>-2900</v>
      </c>
      <c r="D72" s="1" t="s">
        <v>189</v>
      </c>
      <c r="E72" s="11" t="s">
        <v>1915</v>
      </c>
    </row>
    <row r="73" spans="2:7" x14ac:dyDescent="0.2">
      <c r="B73" s="3">
        <v>-2800</v>
      </c>
      <c r="D73" s="1" t="s">
        <v>190</v>
      </c>
      <c r="E73" s="11" t="s">
        <v>1915</v>
      </c>
    </row>
    <row r="74" spans="2:7" x14ac:dyDescent="0.2">
      <c r="B74" s="3">
        <v>-2705</v>
      </c>
      <c r="D74" s="1" t="s">
        <v>191</v>
      </c>
      <c r="E74" s="11" t="s">
        <v>1915</v>
      </c>
    </row>
    <row r="75" spans="2:7" x14ac:dyDescent="0.2">
      <c r="B75" s="3">
        <v>-2600</v>
      </c>
      <c r="D75" s="1" t="s">
        <v>192</v>
      </c>
      <c r="E75" s="11" t="s">
        <v>1915</v>
      </c>
    </row>
    <row r="76" spans="2:7" x14ac:dyDescent="0.2">
      <c r="B76" s="3">
        <v>-2560</v>
      </c>
      <c r="D76" s="1" t="s">
        <v>1566</v>
      </c>
      <c r="E76" s="11" t="s">
        <v>1915</v>
      </c>
    </row>
    <row r="77" spans="2:7" x14ac:dyDescent="0.2">
      <c r="B77" s="3">
        <v>-2400</v>
      </c>
      <c r="D77" s="1" t="s">
        <v>193</v>
      </c>
      <c r="E77" s="11" t="s">
        <v>1915</v>
      </c>
    </row>
    <row r="78" spans="2:7" x14ac:dyDescent="0.2">
      <c r="B78" s="3">
        <v>-2348</v>
      </c>
      <c r="D78" s="1" t="s">
        <v>1765</v>
      </c>
      <c r="E78" s="11" t="s">
        <v>1915</v>
      </c>
    </row>
    <row r="79" spans="2:7" x14ac:dyDescent="0.2">
      <c r="B79" s="3">
        <v>-2340</v>
      </c>
      <c r="D79" s="1" t="s">
        <v>194</v>
      </c>
      <c r="E79" s="11" t="s">
        <v>1915</v>
      </c>
    </row>
    <row r="80" spans="2:7" x14ac:dyDescent="0.2">
      <c r="B80" s="3">
        <v>-2334</v>
      </c>
      <c r="D80" s="1" t="s">
        <v>195</v>
      </c>
      <c r="E80" s="11" t="s">
        <v>1915</v>
      </c>
    </row>
    <row r="81" spans="2:5" x14ac:dyDescent="0.2">
      <c r="B81" s="3">
        <v>-2334</v>
      </c>
      <c r="D81" s="1" t="s">
        <v>196</v>
      </c>
      <c r="E81" s="11" t="s">
        <v>1915</v>
      </c>
    </row>
    <row r="82" spans="2:5" x14ac:dyDescent="0.2">
      <c r="B82" s="3">
        <v>-2316</v>
      </c>
      <c r="D82" s="1" t="s">
        <v>197</v>
      </c>
      <c r="E82" s="11" t="s">
        <v>1915</v>
      </c>
    </row>
    <row r="83" spans="2:5" x14ac:dyDescent="0.2">
      <c r="B83" s="3">
        <v>-2248</v>
      </c>
      <c r="D83" s="1" t="s">
        <v>1766</v>
      </c>
      <c r="E83" s="11" t="s">
        <v>1915</v>
      </c>
    </row>
    <row r="84" spans="2:5" x14ac:dyDescent="0.2">
      <c r="B84" s="3">
        <v>-2205</v>
      </c>
      <c r="D84" s="1" t="s">
        <v>198</v>
      </c>
      <c r="E84" s="11" t="s">
        <v>1915</v>
      </c>
    </row>
    <row r="85" spans="2:5" x14ac:dyDescent="0.2">
      <c r="B85" s="3">
        <v>-2154</v>
      </c>
      <c r="D85" s="1" t="s">
        <v>199</v>
      </c>
      <c r="E85" s="11" t="s">
        <v>1915</v>
      </c>
    </row>
    <row r="86" spans="2:5" x14ac:dyDescent="0.2">
      <c r="B86" s="3">
        <v>-2105</v>
      </c>
      <c r="D86" s="1" t="s">
        <v>1764</v>
      </c>
      <c r="E86" s="11" t="s">
        <v>1915</v>
      </c>
    </row>
    <row r="87" spans="2:5" x14ac:dyDescent="0.2">
      <c r="B87" s="3">
        <v>-2100</v>
      </c>
      <c r="D87" s="1" t="s">
        <v>200</v>
      </c>
      <c r="E87" s="11" t="s">
        <v>1915</v>
      </c>
    </row>
    <row r="88" spans="2:5" x14ac:dyDescent="0.2">
      <c r="B88" s="3">
        <v>-2100</v>
      </c>
      <c r="D88" s="1" t="s">
        <v>201</v>
      </c>
      <c r="E88" s="11" t="s">
        <v>1915</v>
      </c>
    </row>
    <row r="89" spans="2:5" x14ac:dyDescent="0.2">
      <c r="B89" s="3">
        <v>-2047</v>
      </c>
      <c r="D89" s="1" t="s">
        <v>202</v>
      </c>
      <c r="E89" s="11" t="s">
        <v>1915</v>
      </c>
    </row>
    <row r="90" spans="2:5" x14ac:dyDescent="0.2">
      <c r="B90" s="3">
        <v>-2047</v>
      </c>
      <c r="D90" s="1" t="s">
        <v>203</v>
      </c>
      <c r="E90" s="11" t="s">
        <v>1915</v>
      </c>
    </row>
    <row r="91" spans="2:5" x14ac:dyDescent="0.2">
      <c r="B91" s="3">
        <v>-2033</v>
      </c>
      <c r="D91" s="1" t="s">
        <v>204</v>
      </c>
      <c r="E91" s="11" t="s">
        <v>1915</v>
      </c>
    </row>
    <row r="92" spans="2:5" x14ac:dyDescent="0.2">
      <c r="B92" s="3">
        <v>-2000</v>
      </c>
      <c r="D92" s="1" t="s">
        <v>205</v>
      </c>
      <c r="E92" s="11" t="s">
        <v>1915</v>
      </c>
    </row>
    <row r="93" spans="2:5" x14ac:dyDescent="0.2">
      <c r="B93" s="3">
        <v>-2000</v>
      </c>
      <c r="D93" s="1" t="s">
        <v>206</v>
      </c>
      <c r="E93" s="11" t="s">
        <v>1915</v>
      </c>
    </row>
    <row r="94" spans="2:5" x14ac:dyDescent="0.2">
      <c r="B94" s="3">
        <v>-1950</v>
      </c>
      <c r="D94" s="1" t="s">
        <v>208</v>
      </c>
      <c r="E94" s="11" t="s">
        <v>1915</v>
      </c>
    </row>
    <row r="95" spans="2:5" x14ac:dyDescent="0.2">
      <c r="B95" s="3">
        <v>-1939</v>
      </c>
      <c r="D95" s="1" t="s">
        <v>207</v>
      </c>
      <c r="E95" s="11" t="s">
        <v>1915</v>
      </c>
    </row>
    <row r="96" spans="2:5" x14ac:dyDescent="0.2">
      <c r="B96" s="3">
        <v>-1860</v>
      </c>
      <c r="D96" s="1" t="s">
        <v>209</v>
      </c>
      <c r="E96" s="11" t="s">
        <v>1915</v>
      </c>
    </row>
    <row r="97" spans="2:5" x14ac:dyDescent="0.2">
      <c r="B97" s="3">
        <v>-1792</v>
      </c>
      <c r="D97" s="1" t="s">
        <v>210</v>
      </c>
      <c r="E97" s="11" t="s">
        <v>1915</v>
      </c>
    </row>
    <row r="98" spans="2:5" x14ac:dyDescent="0.2">
      <c r="B98" s="3">
        <v>-1766</v>
      </c>
      <c r="D98" s="1" t="s">
        <v>211</v>
      </c>
      <c r="E98" s="11" t="s">
        <v>1915</v>
      </c>
    </row>
    <row r="99" spans="2:5" x14ac:dyDescent="0.2">
      <c r="B99" s="3">
        <v>-1750</v>
      </c>
      <c r="D99" s="1" t="s">
        <v>212</v>
      </c>
      <c r="E99" s="11" t="s">
        <v>1915</v>
      </c>
    </row>
    <row r="100" spans="2:5" x14ac:dyDescent="0.2">
      <c r="B100" s="3">
        <v>-1750</v>
      </c>
      <c r="D100" s="1" t="s">
        <v>213</v>
      </c>
      <c r="E100" s="11" t="s">
        <v>1915</v>
      </c>
    </row>
    <row r="101" spans="2:5" x14ac:dyDescent="0.2">
      <c r="B101" s="3">
        <v>-1740</v>
      </c>
      <c r="D101" s="1" t="s">
        <v>214</v>
      </c>
      <c r="E101" s="11" t="s">
        <v>1915</v>
      </c>
    </row>
    <row r="102" spans="2:5" x14ac:dyDescent="0.2">
      <c r="B102" s="3">
        <v>-1700</v>
      </c>
      <c r="D102" s="1" t="s">
        <v>215</v>
      </c>
      <c r="E102" s="11" t="s">
        <v>1915</v>
      </c>
    </row>
    <row r="103" spans="2:5" x14ac:dyDescent="0.2">
      <c r="B103" s="3">
        <v>-1700</v>
      </c>
      <c r="D103" s="1" t="s">
        <v>216</v>
      </c>
      <c r="E103" s="11" t="s">
        <v>1915</v>
      </c>
    </row>
    <row r="104" spans="2:5" x14ac:dyDescent="0.2">
      <c r="B104" s="3">
        <v>-1576</v>
      </c>
      <c r="D104" s="1" t="s">
        <v>217</v>
      </c>
      <c r="E104" s="11" t="s">
        <v>1915</v>
      </c>
    </row>
    <row r="105" spans="2:5" x14ac:dyDescent="0.2">
      <c r="B105" s="3">
        <v>-1562</v>
      </c>
      <c r="D105" s="1" t="s">
        <v>1464</v>
      </c>
      <c r="E105" s="11" t="s">
        <v>1915</v>
      </c>
    </row>
    <row r="106" spans="2:5" x14ac:dyDescent="0.2">
      <c r="B106" s="3">
        <v>-1551</v>
      </c>
      <c r="D106" s="1" t="s">
        <v>1578</v>
      </c>
      <c r="E106" s="11" t="s">
        <v>1915</v>
      </c>
    </row>
    <row r="107" spans="2:5" x14ac:dyDescent="0.2">
      <c r="B107" s="3">
        <v>-1550</v>
      </c>
      <c r="D107" s="1" t="s">
        <v>1580</v>
      </c>
      <c r="E107" s="11" t="s">
        <v>1915</v>
      </c>
    </row>
    <row r="108" spans="2:5" x14ac:dyDescent="0.2">
      <c r="B108" s="3">
        <v>-1534</v>
      </c>
      <c r="D108" s="1" t="s">
        <v>1581</v>
      </c>
      <c r="E108" s="11" t="s">
        <v>1915</v>
      </c>
    </row>
    <row r="109" spans="2:5" x14ac:dyDescent="0.2">
      <c r="B109" s="3">
        <v>-1531</v>
      </c>
      <c r="D109" s="1" t="s">
        <v>1579</v>
      </c>
      <c r="E109" s="11" t="s">
        <v>1915</v>
      </c>
    </row>
    <row r="110" spans="2:5" x14ac:dyDescent="0.2">
      <c r="B110" s="3">
        <v>-1520</v>
      </c>
      <c r="D110" s="1" t="s">
        <v>1582</v>
      </c>
      <c r="E110" s="11" t="s">
        <v>1915</v>
      </c>
    </row>
    <row r="111" spans="2:5" x14ac:dyDescent="0.2">
      <c r="B111" s="3">
        <v>-1505</v>
      </c>
      <c r="D111" s="1" t="s">
        <v>1583</v>
      </c>
      <c r="E111" s="11" t="s">
        <v>1915</v>
      </c>
    </row>
    <row r="112" spans="2:5" x14ac:dyDescent="0.2">
      <c r="B112" s="3">
        <v>-1500</v>
      </c>
      <c r="D112" s="1" t="s">
        <v>1584</v>
      </c>
      <c r="E112" s="11" t="s">
        <v>1915</v>
      </c>
    </row>
    <row r="113" spans="1:14" x14ac:dyDescent="0.2">
      <c r="B113" s="3">
        <v>-1500</v>
      </c>
      <c r="D113" s="1" t="s">
        <v>1585</v>
      </c>
      <c r="E113" s="11" t="s">
        <v>1915</v>
      </c>
    </row>
    <row r="114" spans="1:14" x14ac:dyDescent="0.2">
      <c r="B114" s="3">
        <v>-1500</v>
      </c>
      <c r="D114" s="1" t="s">
        <v>1586</v>
      </c>
      <c r="E114" s="11" t="s">
        <v>1915</v>
      </c>
    </row>
    <row r="115" spans="1:14" x14ac:dyDescent="0.2">
      <c r="A115" s="2" t="s">
        <v>1991</v>
      </c>
      <c r="B115" s="3">
        <v>-1500</v>
      </c>
      <c r="D115" s="1" t="s">
        <v>1918</v>
      </c>
      <c r="E115" s="11" t="s">
        <v>1914</v>
      </c>
      <c r="G115" s="2" t="s">
        <v>1404</v>
      </c>
      <c r="N115" s="2" t="s">
        <v>1878</v>
      </c>
    </row>
    <row r="116" spans="1:14" x14ac:dyDescent="0.2">
      <c r="B116" s="3">
        <v>-1500</v>
      </c>
      <c r="D116" s="1" t="s">
        <v>100</v>
      </c>
      <c r="E116" s="11" t="s">
        <v>1915</v>
      </c>
    </row>
    <row r="117" spans="1:14" x14ac:dyDescent="0.2">
      <c r="B117" s="3">
        <v>-1483</v>
      </c>
      <c r="D117" s="1" t="s">
        <v>1587</v>
      </c>
      <c r="E117" s="11" t="s">
        <v>1915</v>
      </c>
    </row>
    <row r="118" spans="1:14" x14ac:dyDescent="0.2">
      <c r="B118" s="3">
        <v>-1453</v>
      </c>
      <c r="D118" s="1" t="s">
        <v>1693</v>
      </c>
      <c r="E118" s="11" t="s">
        <v>1915</v>
      </c>
    </row>
    <row r="119" spans="1:14" x14ac:dyDescent="0.2">
      <c r="B119" s="3">
        <v>-1431</v>
      </c>
      <c r="D119" s="1" t="s">
        <v>1694</v>
      </c>
      <c r="E119" s="11" t="s">
        <v>1915</v>
      </c>
    </row>
    <row r="120" spans="1:14" x14ac:dyDescent="0.2">
      <c r="B120" s="3">
        <v>-1431</v>
      </c>
      <c r="D120" s="1" t="s">
        <v>1695</v>
      </c>
      <c r="E120" s="11" t="s">
        <v>1915</v>
      </c>
    </row>
    <row r="121" spans="1:14" ht="22.5" x14ac:dyDescent="0.2">
      <c r="B121" s="3">
        <v>-1431</v>
      </c>
      <c r="D121" s="1" t="s">
        <v>1696</v>
      </c>
      <c r="E121" s="11" t="s">
        <v>1915</v>
      </c>
    </row>
    <row r="122" spans="1:14" x14ac:dyDescent="0.2">
      <c r="B122" s="3">
        <v>-1431</v>
      </c>
      <c r="D122" s="1" t="s">
        <v>1697</v>
      </c>
      <c r="E122" s="11" t="s">
        <v>1915</v>
      </c>
    </row>
    <row r="123" spans="1:14" x14ac:dyDescent="0.2">
      <c r="B123" s="3">
        <v>-1431</v>
      </c>
      <c r="D123" s="1" t="s">
        <v>1698</v>
      </c>
      <c r="E123" s="11" t="s">
        <v>1915</v>
      </c>
    </row>
    <row r="124" spans="1:14" x14ac:dyDescent="0.2">
      <c r="B124" s="3">
        <v>-1411</v>
      </c>
      <c r="D124" s="1" t="s">
        <v>1699</v>
      </c>
      <c r="E124" s="11" t="s">
        <v>1915</v>
      </c>
    </row>
    <row r="125" spans="1:14" x14ac:dyDescent="0.2">
      <c r="B125" s="3">
        <v>-1405</v>
      </c>
      <c r="D125" s="1" t="s">
        <v>1700</v>
      </c>
      <c r="E125" s="11" t="s">
        <v>1915</v>
      </c>
    </row>
    <row r="126" spans="1:14" ht="33.75" x14ac:dyDescent="0.2">
      <c r="B126" s="3">
        <v>-1405</v>
      </c>
      <c r="D126" s="1" t="s">
        <v>93</v>
      </c>
      <c r="E126" s="11" t="s">
        <v>1915</v>
      </c>
    </row>
    <row r="127" spans="1:14" x14ac:dyDescent="0.2">
      <c r="B127" s="3">
        <v>-1400</v>
      </c>
      <c r="D127" s="1" t="s">
        <v>94</v>
      </c>
      <c r="E127" s="11" t="s">
        <v>1915</v>
      </c>
    </row>
    <row r="128" spans="1:14" x14ac:dyDescent="0.2">
      <c r="B128" s="3">
        <v>-1395</v>
      </c>
      <c r="D128" s="1" t="s">
        <v>95</v>
      </c>
      <c r="E128" s="11" t="s">
        <v>1915</v>
      </c>
    </row>
    <row r="129" spans="2:5" ht="33.75" x14ac:dyDescent="0.2">
      <c r="B129" s="3">
        <v>-1394</v>
      </c>
      <c r="D129" s="1" t="s">
        <v>96</v>
      </c>
      <c r="E129" s="11" t="s">
        <v>1915</v>
      </c>
    </row>
    <row r="130" spans="2:5" ht="33.75" x14ac:dyDescent="0.2">
      <c r="B130" s="3">
        <v>-1377</v>
      </c>
      <c r="D130" s="1" t="s">
        <v>98</v>
      </c>
      <c r="E130" s="11" t="s">
        <v>1915</v>
      </c>
    </row>
    <row r="131" spans="2:5" x14ac:dyDescent="0.2">
      <c r="B131" s="3">
        <v>-1374</v>
      </c>
      <c r="D131" s="1" t="s">
        <v>97</v>
      </c>
      <c r="E131" s="11" t="s">
        <v>1915</v>
      </c>
    </row>
    <row r="132" spans="2:5" x14ac:dyDescent="0.2">
      <c r="B132" s="3">
        <v>-1315</v>
      </c>
      <c r="D132" s="1" t="s">
        <v>174</v>
      </c>
      <c r="E132" s="11" t="s">
        <v>1915</v>
      </c>
    </row>
    <row r="133" spans="2:5" x14ac:dyDescent="0.2">
      <c r="B133" s="3">
        <v>-1315</v>
      </c>
      <c r="D133" s="1" t="s">
        <v>172</v>
      </c>
      <c r="E133" s="11" t="s">
        <v>1915</v>
      </c>
    </row>
    <row r="134" spans="2:5" x14ac:dyDescent="0.2">
      <c r="B134" s="3">
        <v>-1314</v>
      </c>
      <c r="D134" s="1" t="s">
        <v>99</v>
      </c>
      <c r="E134" s="11" t="s">
        <v>1915</v>
      </c>
    </row>
    <row r="135" spans="2:5" x14ac:dyDescent="0.2">
      <c r="B135" s="3">
        <v>-1304</v>
      </c>
      <c r="D135" s="1" t="s">
        <v>173</v>
      </c>
      <c r="E135" s="11" t="s">
        <v>1915</v>
      </c>
    </row>
    <row r="136" spans="2:5" x14ac:dyDescent="0.2">
      <c r="B136" s="3">
        <v>-1300</v>
      </c>
      <c r="D136" s="1" t="s">
        <v>171</v>
      </c>
      <c r="E136" s="11" t="s">
        <v>1915</v>
      </c>
    </row>
    <row r="137" spans="2:5" x14ac:dyDescent="0.2">
      <c r="B137" s="3">
        <v>-1300</v>
      </c>
      <c r="D137" s="1" t="s">
        <v>20</v>
      </c>
      <c r="E137" s="11" t="s">
        <v>1915</v>
      </c>
    </row>
    <row r="138" spans="2:5" x14ac:dyDescent="0.2">
      <c r="B138" s="3">
        <v>-1300</v>
      </c>
      <c r="D138" s="1" t="s">
        <v>170</v>
      </c>
      <c r="E138" s="11" t="s">
        <v>1915</v>
      </c>
    </row>
    <row r="139" spans="2:5" x14ac:dyDescent="0.2">
      <c r="B139" s="3">
        <v>-1300</v>
      </c>
      <c r="D139" s="1" t="s">
        <v>21</v>
      </c>
      <c r="E139" s="11" t="s">
        <v>1915</v>
      </c>
    </row>
    <row r="140" spans="2:5" x14ac:dyDescent="0.2">
      <c r="B140" s="3">
        <v>-1250</v>
      </c>
      <c r="D140" s="1" t="s">
        <v>22</v>
      </c>
      <c r="E140" s="11" t="s">
        <v>1915</v>
      </c>
    </row>
    <row r="141" spans="2:5" x14ac:dyDescent="0.2">
      <c r="B141" s="3">
        <v>-1250</v>
      </c>
      <c r="D141" s="1" t="s">
        <v>23</v>
      </c>
      <c r="E141" s="11" t="s">
        <v>1915</v>
      </c>
    </row>
    <row r="142" spans="2:5" x14ac:dyDescent="0.2">
      <c r="B142" s="3">
        <v>-1250</v>
      </c>
      <c r="D142" s="1" t="s">
        <v>24</v>
      </c>
      <c r="E142" s="11" t="s">
        <v>1915</v>
      </c>
    </row>
    <row r="143" spans="2:5" x14ac:dyDescent="0.2">
      <c r="B143" s="3">
        <v>-1250</v>
      </c>
      <c r="D143" s="1" t="s">
        <v>25</v>
      </c>
      <c r="E143" s="11" t="s">
        <v>1915</v>
      </c>
    </row>
    <row r="144" spans="2:5" x14ac:dyDescent="0.2">
      <c r="B144" s="3">
        <v>-1250</v>
      </c>
      <c r="D144" s="1" t="s">
        <v>26</v>
      </c>
      <c r="E144" s="11" t="s">
        <v>1915</v>
      </c>
    </row>
    <row r="145" spans="1:5" x14ac:dyDescent="0.2">
      <c r="B145" s="3">
        <v>-1240</v>
      </c>
      <c r="D145" s="1" t="s">
        <v>27</v>
      </c>
      <c r="E145" s="11" t="s">
        <v>1915</v>
      </c>
    </row>
    <row r="146" spans="1:5" x14ac:dyDescent="0.2">
      <c r="B146" s="3">
        <v>-1239</v>
      </c>
      <c r="D146" s="1" t="s">
        <v>28</v>
      </c>
      <c r="E146" s="11" t="s">
        <v>1915</v>
      </c>
    </row>
    <row r="147" spans="1:5" x14ac:dyDescent="0.2">
      <c r="B147" s="3">
        <v>-1237</v>
      </c>
      <c r="D147" s="1" t="s">
        <v>29</v>
      </c>
      <c r="E147" s="11" t="s">
        <v>1915</v>
      </c>
    </row>
    <row r="148" spans="1:5" x14ac:dyDescent="0.2">
      <c r="B148" s="3">
        <v>-1229</v>
      </c>
      <c r="D148" s="1" t="s">
        <v>30</v>
      </c>
      <c r="E148" s="11" t="s">
        <v>1915</v>
      </c>
    </row>
    <row r="149" spans="1:5" ht="12.75" x14ac:dyDescent="0.2">
      <c r="A149" s="17" t="s">
        <v>2128</v>
      </c>
      <c r="B149" s="7">
        <v>-1200</v>
      </c>
      <c r="C149" s="7"/>
      <c r="D149" s="1" t="s">
        <v>526</v>
      </c>
      <c r="E149" s="11" t="s">
        <v>1915</v>
      </c>
    </row>
    <row r="150" spans="1:5" x14ac:dyDescent="0.2">
      <c r="B150" s="3">
        <v>-1200</v>
      </c>
      <c r="D150" s="1" t="s">
        <v>31</v>
      </c>
      <c r="E150" s="11" t="s">
        <v>1915</v>
      </c>
    </row>
    <row r="151" spans="1:5" x14ac:dyDescent="0.2">
      <c r="B151" s="3">
        <v>-1200</v>
      </c>
      <c r="D151" s="1" t="s">
        <v>156</v>
      </c>
      <c r="E151" s="11" t="s">
        <v>1915</v>
      </c>
    </row>
    <row r="152" spans="1:5" x14ac:dyDescent="0.2">
      <c r="B152" s="3">
        <v>-1197</v>
      </c>
      <c r="D152" s="1" t="s">
        <v>32</v>
      </c>
      <c r="E152" s="11" t="s">
        <v>1915</v>
      </c>
    </row>
    <row r="153" spans="1:5" x14ac:dyDescent="0.2">
      <c r="B153" s="3">
        <v>-1194</v>
      </c>
      <c r="D153" s="1" t="s">
        <v>33</v>
      </c>
      <c r="E153" s="11" t="s">
        <v>1915</v>
      </c>
    </row>
    <row r="154" spans="1:5" x14ac:dyDescent="0.2">
      <c r="B154" s="3">
        <v>-1184</v>
      </c>
      <c r="D154" s="1" t="s">
        <v>34</v>
      </c>
      <c r="E154" s="11" t="s">
        <v>1915</v>
      </c>
    </row>
    <row r="155" spans="1:5" x14ac:dyDescent="0.2">
      <c r="B155" s="3">
        <v>-1166</v>
      </c>
      <c r="D155" s="1" t="s">
        <v>35</v>
      </c>
      <c r="E155" s="11" t="s">
        <v>1915</v>
      </c>
    </row>
    <row r="156" spans="1:5" x14ac:dyDescent="0.2">
      <c r="B156" s="3">
        <v>-1150</v>
      </c>
      <c r="D156" s="1" t="s">
        <v>36</v>
      </c>
      <c r="E156" s="11" t="s">
        <v>1915</v>
      </c>
    </row>
    <row r="157" spans="1:5" x14ac:dyDescent="0.2">
      <c r="B157" s="3">
        <v>-1150</v>
      </c>
      <c r="D157" s="1" t="s">
        <v>37</v>
      </c>
      <c r="E157" s="11" t="s">
        <v>1915</v>
      </c>
    </row>
    <row r="158" spans="1:5" x14ac:dyDescent="0.2">
      <c r="B158" s="3">
        <v>-1150</v>
      </c>
      <c r="D158" s="1" t="s">
        <v>1261</v>
      </c>
      <c r="E158" s="11" t="s">
        <v>1915</v>
      </c>
    </row>
    <row r="159" spans="1:5" x14ac:dyDescent="0.2">
      <c r="B159" s="3">
        <v>-1066</v>
      </c>
      <c r="D159" s="1" t="s">
        <v>1588</v>
      </c>
      <c r="E159" s="11" t="s">
        <v>1915</v>
      </c>
    </row>
    <row r="160" spans="1:5" ht="22.5" x14ac:dyDescent="0.2">
      <c r="B160" s="3">
        <v>-1055</v>
      </c>
      <c r="D160" s="1" t="s">
        <v>1475</v>
      </c>
      <c r="E160" s="11" t="s">
        <v>1915</v>
      </c>
    </row>
    <row r="161" spans="2:5" x14ac:dyDescent="0.2">
      <c r="B161" s="3">
        <v>-1050</v>
      </c>
      <c r="D161" s="1" t="s">
        <v>1476</v>
      </c>
      <c r="E161" s="11" t="s">
        <v>1915</v>
      </c>
    </row>
    <row r="162" spans="2:5" x14ac:dyDescent="0.2">
      <c r="B162" s="3">
        <v>-1048</v>
      </c>
      <c r="D162" s="1" t="s">
        <v>1477</v>
      </c>
      <c r="E162" s="11" t="s">
        <v>1915</v>
      </c>
    </row>
    <row r="163" spans="2:5" x14ac:dyDescent="0.2">
      <c r="B163" s="3">
        <v>-1020</v>
      </c>
      <c r="D163" s="1" t="s">
        <v>1502</v>
      </c>
      <c r="E163" s="11" t="s">
        <v>1915</v>
      </c>
    </row>
    <row r="164" spans="2:5" x14ac:dyDescent="0.2">
      <c r="B164" s="3">
        <v>-1000</v>
      </c>
      <c r="D164" s="1" t="s">
        <v>1478</v>
      </c>
      <c r="E164" s="11" t="s">
        <v>1915</v>
      </c>
    </row>
    <row r="165" spans="2:5" x14ac:dyDescent="0.2">
      <c r="B165" s="3">
        <v>-1000</v>
      </c>
      <c r="D165" s="1" t="s">
        <v>101</v>
      </c>
      <c r="E165" s="11" t="s">
        <v>1915</v>
      </c>
    </row>
    <row r="166" spans="2:5" x14ac:dyDescent="0.2">
      <c r="B166" s="3">
        <v>-1000</v>
      </c>
      <c r="D166" s="1" t="s">
        <v>157</v>
      </c>
      <c r="E166" s="11" t="s">
        <v>1915</v>
      </c>
    </row>
    <row r="167" spans="2:5" x14ac:dyDescent="0.2">
      <c r="B167" s="3">
        <v>-1000</v>
      </c>
      <c r="D167" s="1" t="s">
        <v>1472</v>
      </c>
      <c r="E167" s="11" t="s">
        <v>1915</v>
      </c>
    </row>
    <row r="168" spans="2:5" x14ac:dyDescent="0.2">
      <c r="B168" s="3">
        <v>-1000</v>
      </c>
      <c r="D168" s="1" t="s">
        <v>1503</v>
      </c>
      <c r="E168" s="11" t="s">
        <v>1915</v>
      </c>
    </row>
    <row r="169" spans="2:5" x14ac:dyDescent="0.2">
      <c r="B169" s="3">
        <v>-950</v>
      </c>
      <c r="D169" s="1" t="s">
        <v>1504</v>
      </c>
      <c r="E169" s="11" t="s">
        <v>1915</v>
      </c>
    </row>
    <row r="170" spans="2:5" x14ac:dyDescent="0.2">
      <c r="B170" s="3">
        <v>-935</v>
      </c>
      <c r="D170" s="1" t="s">
        <v>1505</v>
      </c>
      <c r="E170" s="11" t="s">
        <v>1915</v>
      </c>
    </row>
    <row r="171" spans="2:5" x14ac:dyDescent="0.2">
      <c r="B171" s="3">
        <v>-930</v>
      </c>
      <c r="D171" s="1" t="s">
        <v>1506</v>
      </c>
      <c r="E171" s="11" t="s">
        <v>1915</v>
      </c>
    </row>
    <row r="172" spans="2:5" x14ac:dyDescent="0.2">
      <c r="B172" s="3">
        <v>-930</v>
      </c>
      <c r="D172" s="1" t="s">
        <v>1507</v>
      </c>
      <c r="E172" s="11" t="s">
        <v>1915</v>
      </c>
    </row>
    <row r="173" spans="2:5" x14ac:dyDescent="0.2">
      <c r="B173" s="3">
        <v>-914</v>
      </c>
      <c r="D173" s="1" t="s">
        <v>1508</v>
      </c>
      <c r="E173" s="11" t="s">
        <v>1915</v>
      </c>
    </row>
    <row r="174" spans="2:5" x14ac:dyDescent="0.2">
      <c r="B174" s="3">
        <v>-900</v>
      </c>
      <c r="D174" s="1" t="s">
        <v>1509</v>
      </c>
      <c r="E174" s="11" t="s">
        <v>1915</v>
      </c>
    </row>
    <row r="175" spans="2:5" x14ac:dyDescent="0.2">
      <c r="B175" s="3">
        <v>-900</v>
      </c>
      <c r="D175" s="1" t="s">
        <v>1510</v>
      </c>
      <c r="E175" s="11" t="s">
        <v>1915</v>
      </c>
    </row>
    <row r="176" spans="2:5" x14ac:dyDescent="0.2">
      <c r="B176" s="3">
        <v>-858</v>
      </c>
      <c r="D176" s="1" t="s">
        <v>1511</v>
      </c>
      <c r="E176" s="11" t="s">
        <v>1915</v>
      </c>
    </row>
    <row r="177" spans="2:5" x14ac:dyDescent="0.2">
      <c r="B177" s="3">
        <v>-853</v>
      </c>
      <c r="D177" s="1" t="s">
        <v>1512</v>
      </c>
      <c r="E177" s="11" t="s">
        <v>1915</v>
      </c>
    </row>
    <row r="178" spans="2:5" x14ac:dyDescent="0.2">
      <c r="B178" s="3">
        <v>-841</v>
      </c>
      <c r="D178" s="1" t="s">
        <v>1513</v>
      </c>
      <c r="E178" s="11" t="s">
        <v>1915</v>
      </c>
    </row>
    <row r="179" spans="2:5" x14ac:dyDescent="0.2">
      <c r="B179" s="3">
        <v>-824</v>
      </c>
      <c r="D179" s="1" t="s">
        <v>1514</v>
      </c>
      <c r="E179" s="11" t="s">
        <v>1915</v>
      </c>
    </row>
    <row r="180" spans="2:5" x14ac:dyDescent="0.2">
      <c r="B180" s="3">
        <v>-810</v>
      </c>
      <c r="D180" s="1" t="s">
        <v>1515</v>
      </c>
      <c r="E180" s="11" t="s">
        <v>1915</v>
      </c>
    </row>
    <row r="181" spans="2:5" x14ac:dyDescent="0.2">
      <c r="B181" s="3">
        <v>-800</v>
      </c>
      <c r="D181" s="4" t="s">
        <v>699</v>
      </c>
      <c r="E181" s="11" t="s">
        <v>1915</v>
      </c>
    </row>
    <row r="182" spans="2:5" x14ac:dyDescent="0.2">
      <c r="B182" s="3">
        <v>-800</v>
      </c>
      <c r="D182" s="1" t="s">
        <v>1008</v>
      </c>
      <c r="E182" s="11" t="s">
        <v>1915</v>
      </c>
    </row>
    <row r="183" spans="2:5" x14ac:dyDescent="0.2">
      <c r="B183" s="3">
        <v>-800</v>
      </c>
      <c r="D183" s="1" t="s">
        <v>1516</v>
      </c>
      <c r="E183" s="11" t="s">
        <v>1915</v>
      </c>
    </row>
    <row r="184" spans="2:5" x14ac:dyDescent="0.2">
      <c r="B184" s="3">
        <v>-776</v>
      </c>
      <c r="D184" s="1" t="s">
        <v>1517</v>
      </c>
      <c r="E184" s="11" t="s">
        <v>1915</v>
      </c>
    </row>
    <row r="185" spans="2:5" x14ac:dyDescent="0.2">
      <c r="B185" s="3">
        <v>-776</v>
      </c>
      <c r="D185" s="1" t="s">
        <v>1518</v>
      </c>
      <c r="E185" s="11" t="s">
        <v>1915</v>
      </c>
    </row>
    <row r="186" spans="2:5" x14ac:dyDescent="0.2">
      <c r="B186" s="3">
        <v>-770</v>
      </c>
      <c r="D186" s="1" t="s">
        <v>1519</v>
      </c>
      <c r="E186" s="11" t="s">
        <v>1915</v>
      </c>
    </row>
    <row r="187" spans="2:5" x14ac:dyDescent="0.2">
      <c r="B187" s="3">
        <v>-770</v>
      </c>
      <c r="D187" s="1" t="s">
        <v>1520</v>
      </c>
      <c r="E187" s="11" t="s">
        <v>1915</v>
      </c>
    </row>
    <row r="188" spans="2:5" x14ac:dyDescent="0.2">
      <c r="B188" s="3">
        <v>-765</v>
      </c>
      <c r="D188" s="1" t="s">
        <v>1521</v>
      </c>
      <c r="E188" s="11" t="s">
        <v>1915</v>
      </c>
    </row>
    <row r="189" spans="2:5" x14ac:dyDescent="0.2">
      <c r="B189" s="3">
        <v>-763</v>
      </c>
      <c r="D189" s="1" t="s">
        <v>1522</v>
      </c>
      <c r="E189" s="11" t="s">
        <v>1915</v>
      </c>
    </row>
    <row r="190" spans="2:5" x14ac:dyDescent="0.2">
      <c r="B190" s="3">
        <v>-762</v>
      </c>
      <c r="D190" s="1" t="s">
        <v>1523</v>
      </c>
      <c r="E190" s="11" t="s">
        <v>1915</v>
      </c>
    </row>
    <row r="191" spans="2:5" x14ac:dyDescent="0.2">
      <c r="B191" s="3">
        <v>-759</v>
      </c>
      <c r="D191" s="1" t="s">
        <v>1524</v>
      </c>
      <c r="E191" s="11" t="s">
        <v>1915</v>
      </c>
    </row>
    <row r="192" spans="2:5" x14ac:dyDescent="0.2">
      <c r="B192" s="3">
        <v>-753</v>
      </c>
      <c r="D192" s="1" t="s">
        <v>1527</v>
      </c>
      <c r="E192" s="11" t="s">
        <v>1915</v>
      </c>
    </row>
    <row r="193" spans="2:5" x14ac:dyDescent="0.2">
      <c r="B193" s="3">
        <v>-750</v>
      </c>
      <c r="D193" s="1" t="s">
        <v>1525</v>
      </c>
      <c r="E193" s="11" t="s">
        <v>1915</v>
      </c>
    </row>
    <row r="194" spans="2:5" x14ac:dyDescent="0.2">
      <c r="B194" s="3">
        <v>-750</v>
      </c>
      <c r="D194" s="1" t="s">
        <v>1526</v>
      </c>
      <c r="E194" s="11" t="s">
        <v>1915</v>
      </c>
    </row>
    <row r="195" spans="2:5" x14ac:dyDescent="0.2">
      <c r="B195" s="3">
        <v>-750</v>
      </c>
      <c r="D195" s="1" t="s">
        <v>1532</v>
      </c>
      <c r="E195" s="11" t="s">
        <v>1915</v>
      </c>
    </row>
    <row r="196" spans="2:5" x14ac:dyDescent="0.2">
      <c r="B196" s="3">
        <v>-740</v>
      </c>
      <c r="D196" s="1" t="s">
        <v>1528</v>
      </c>
      <c r="E196" s="11" t="s">
        <v>1915</v>
      </c>
    </row>
    <row r="197" spans="2:5" x14ac:dyDescent="0.2">
      <c r="B197" s="3">
        <v>-740</v>
      </c>
      <c r="D197" s="1" t="s">
        <v>1529</v>
      </c>
      <c r="E197" s="11" t="s">
        <v>1915</v>
      </c>
    </row>
    <row r="198" spans="2:5" x14ac:dyDescent="0.2">
      <c r="B198" s="3">
        <v>-733</v>
      </c>
      <c r="D198" s="1" t="s">
        <v>1530</v>
      </c>
      <c r="E198" s="11" t="s">
        <v>1915</v>
      </c>
    </row>
    <row r="199" spans="2:5" x14ac:dyDescent="0.2">
      <c r="B199" s="3">
        <v>-727</v>
      </c>
      <c r="D199" s="1" t="s">
        <v>1531</v>
      </c>
      <c r="E199" s="11" t="s">
        <v>1915</v>
      </c>
    </row>
    <row r="200" spans="2:5" x14ac:dyDescent="0.2">
      <c r="B200" s="3">
        <v>-726</v>
      </c>
      <c r="D200" s="1" t="s">
        <v>1533</v>
      </c>
      <c r="E200" s="11" t="s">
        <v>1915</v>
      </c>
    </row>
    <row r="201" spans="2:5" x14ac:dyDescent="0.2">
      <c r="B201" s="3">
        <v>-722</v>
      </c>
      <c r="D201" s="1" t="s">
        <v>1534</v>
      </c>
      <c r="E201" s="11" t="s">
        <v>1915</v>
      </c>
    </row>
    <row r="202" spans="2:5" x14ac:dyDescent="0.2">
      <c r="B202" s="3">
        <v>-722</v>
      </c>
      <c r="D202" s="1" t="s">
        <v>1535</v>
      </c>
      <c r="E202" s="11" t="s">
        <v>1915</v>
      </c>
    </row>
    <row r="203" spans="2:5" x14ac:dyDescent="0.2">
      <c r="B203" s="3">
        <v>-722</v>
      </c>
      <c r="D203" s="1" t="s">
        <v>1536</v>
      </c>
      <c r="E203" s="11" t="s">
        <v>1915</v>
      </c>
    </row>
    <row r="204" spans="2:5" x14ac:dyDescent="0.2">
      <c r="B204" s="3">
        <v>-705</v>
      </c>
      <c r="D204" s="1" t="s">
        <v>1537</v>
      </c>
      <c r="E204" s="11" t="s">
        <v>1915</v>
      </c>
    </row>
    <row r="205" spans="2:5" x14ac:dyDescent="0.2">
      <c r="B205" s="3">
        <v>-704</v>
      </c>
      <c r="D205" s="1" t="s">
        <v>1538</v>
      </c>
      <c r="E205" s="11" t="s">
        <v>1915</v>
      </c>
    </row>
    <row r="206" spans="2:5" x14ac:dyDescent="0.2">
      <c r="B206" s="3">
        <v>-701</v>
      </c>
      <c r="D206" s="1" t="s">
        <v>1539</v>
      </c>
      <c r="E206" s="11" t="s">
        <v>1915</v>
      </c>
    </row>
    <row r="207" spans="2:5" x14ac:dyDescent="0.2">
      <c r="B207" s="3">
        <v>-700</v>
      </c>
      <c r="D207" s="1" t="s">
        <v>854</v>
      </c>
      <c r="E207" s="11" t="s">
        <v>1915</v>
      </c>
    </row>
    <row r="208" spans="2:5" x14ac:dyDescent="0.2">
      <c r="B208" s="3">
        <v>-698</v>
      </c>
      <c r="D208" s="1" t="s">
        <v>1379</v>
      </c>
      <c r="E208" s="11" t="s">
        <v>1915</v>
      </c>
    </row>
    <row r="209" spans="1:14" x14ac:dyDescent="0.2">
      <c r="B209" s="3">
        <v>-681</v>
      </c>
      <c r="D209" s="1" t="s">
        <v>1380</v>
      </c>
      <c r="E209" s="11" t="s">
        <v>1915</v>
      </c>
    </row>
    <row r="210" spans="1:14" x14ac:dyDescent="0.2">
      <c r="B210" s="3">
        <v>-666</v>
      </c>
      <c r="D210" s="1" t="s">
        <v>1381</v>
      </c>
      <c r="E210" s="11" t="s">
        <v>1915</v>
      </c>
    </row>
    <row r="211" spans="1:14" x14ac:dyDescent="0.2">
      <c r="B211" s="3">
        <v>-638</v>
      </c>
      <c r="D211" s="1" t="s">
        <v>1383</v>
      </c>
      <c r="E211" s="11" t="s">
        <v>1915</v>
      </c>
    </row>
    <row r="212" spans="1:14" x14ac:dyDescent="0.2">
      <c r="B212" s="3">
        <v>-621</v>
      </c>
      <c r="D212" s="1" t="s">
        <v>1382</v>
      </c>
      <c r="E212" s="11" t="s">
        <v>1915</v>
      </c>
    </row>
    <row r="213" spans="1:14" x14ac:dyDescent="0.2">
      <c r="B213" s="3">
        <v>-615</v>
      </c>
      <c r="D213" s="1" t="s">
        <v>1384</v>
      </c>
      <c r="E213" s="11" t="s">
        <v>1915</v>
      </c>
    </row>
    <row r="214" spans="1:14" x14ac:dyDescent="0.2">
      <c r="B214" s="3">
        <v>-610</v>
      </c>
      <c r="D214" s="1" t="s">
        <v>1385</v>
      </c>
      <c r="E214" s="11" t="s">
        <v>1915</v>
      </c>
    </row>
    <row r="215" spans="1:14" x14ac:dyDescent="0.2">
      <c r="B215" s="3">
        <v>-610</v>
      </c>
      <c r="D215" s="1" t="s">
        <v>298</v>
      </c>
      <c r="E215" s="11" t="s">
        <v>1915</v>
      </c>
    </row>
    <row r="216" spans="1:14" x14ac:dyDescent="0.2">
      <c r="A216" s="2" t="s">
        <v>1992</v>
      </c>
      <c r="B216" s="3">
        <v>-594</v>
      </c>
      <c r="D216" s="1" t="s">
        <v>1919</v>
      </c>
      <c r="E216" s="11" t="s">
        <v>1914</v>
      </c>
      <c r="G216" s="2" t="s">
        <v>1404</v>
      </c>
      <c r="N216" s="2" t="s">
        <v>1878</v>
      </c>
    </row>
    <row r="217" spans="1:14" x14ac:dyDescent="0.2">
      <c r="B217" s="3">
        <v>-587</v>
      </c>
      <c r="D217" s="1" t="s">
        <v>1389</v>
      </c>
      <c r="E217" s="11" t="s">
        <v>1915</v>
      </c>
    </row>
    <row r="218" spans="1:14" x14ac:dyDescent="0.2">
      <c r="B218" s="3">
        <v>-586</v>
      </c>
      <c r="D218" s="1" t="s">
        <v>1388</v>
      </c>
      <c r="E218" s="11" t="s">
        <v>1915</v>
      </c>
    </row>
    <row r="219" spans="1:14" x14ac:dyDescent="0.2">
      <c r="B219" s="3">
        <v>-585</v>
      </c>
      <c r="D219" s="1" t="s">
        <v>1386</v>
      </c>
      <c r="E219" s="11" t="s">
        <v>1915</v>
      </c>
    </row>
    <row r="220" spans="1:14" x14ac:dyDescent="0.2">
      <c r="B220" s="3">
        <v>-585</v>
      </c>
      <c r="D220" s="1" t="s">
        <v>1387</v>
      </c>
      <c r="E220" s="11" t="s">
        <v>1915</v>
      </c>
    </row>
    <row r="221" spans="1:14" x14ac:dyDescent="0.2">
      <c r="B221" s="3">
        <v>-570</v>
      </c>
      <c r="D221" s="1" t="s">
        <v>1390</v>
      </c>
      <c r="E221" s="11" t="s">
        <v>1915</v>
      </c>
    </row>
    <row r="222" spans="1:14" x14ac:dyDescent="0.2">
      <c r="B222" s="3">
        <v>-570</v>
      </c>
      <c r="D222" s="1" t="s">
        <v>1294</v>
      </c>
      <c r="E222" s="11" t="s">
        <v>1915</v>
      </c>
    </row>
    <row r="223" spans="1:14" x14ac:dyDescent="0.2">
      <c r="B223" s="3">
        <v>-561</v>
      </c>
      <c r="D223" s="1" t="s">
        <v>1295</v>
      </c>
      <c r="E223" s="11" t="s">
        <v>1915</v>
      </c>
    </row>
    <row r="224" spans="1:14" x14ac:dyDescent="0.2">
      <c r="B224" s="3">
        <v>-560</v>
      </c>
      <c r="D224" s="1" t="s">
        <v>1296</v>
      </c>
      <c r="E224" s="11" t="s">
        <v>1915</v>
      </c>
    </row>
    <row r="225" spans="2:5" x14ac:dyDescent="0.2">
      <c r="B225" s="3">
        <v>-560</v>
      </c>
      <c r="D225" s="1" t="s">
        <v>1297</v>
      </c>
      <c r="E225" s="11" t="s">
        <v>1915</v>
      </c>
    </row>
    <row r="226" spans="2:5" x14ac:dyDescent="0.2">
      <c r="B226" s="3">
        <v>-557</v>
      </c>
      <c r="D226" s="1" t="s">
        <v>1298</v>
      </c>
      <c r="E226" s="11" t="s">
        <v>1915</v>
      </c>
    </row>
    <row r="227" spans="2:5" x14ac:dyDescent="0.2">
      <c r="B227" s="3">
        <v>-557</v>
      </c>
      <c r="D227" s="1" t="s">
        <v>1299</v>
      </c>
      <c r="E227" s="11" t="s">
        <v>1915</v>
      </c>
    </row>
    <row r="228" spans="2:5" x14ac:dyDescent="0.2">
      <c r="B228" s="3">
        <v>-551</v>
      </c>
      <c r="D228" s="1" t="s">
        <v>1300</v>
      </c>
      <c r="E228" s="11" t="s">
        <v>1915</v>
      </c>
    </row>
    <row r="229" spans="2:5" x14ac:dyDescent="0.2">
      <c r="B229" s="3">
        <v>-550</v>
      </c>
      <c r="D229" s="1" t="s">
        <v>1301</v>
      </c>
      <c r="E229" s="11" t="s">
        <v>1915</v>
      </c>
    </row>
    <row r="230" spans="2:5" x14ac:dyDescent="0.2">
      <c r="B230" s="3">
        <v>-547</v>
      </c>
      <c r="D230" s="1" t="s">
        <v>1302</v>
      </c>
      <c r="E230" s="11" t="s">
        <v>1915</v>
      </c>
    </row>
    <row r="231" spans="2:5" x14ac:dyDescent="0.2">
      <c r="B231" s="3">
        <v>-546</v>
      </c>
      <c r="D231" s="1" t="s">
        <v>1303</v>
      </c>
      <c r="E231" s="11" t="s">
        <v>1915</v>
      </c>
    </row>
    <row r="232" spans="2:5" x14ac:dyDescent="0.2">
      <c r="B232" s="3">
        <v>-546</v>
      </c>
      <c r="D232" s="1" t="s">
        <v>1304</v>
      </c>
      <c r="E232" s="11" t="s">
        <v>1915</v>
      </c>
    </row>
    <row r="233" spans="2:5" x14ac:dyDescent="0.2">
      <c r="B233" s="3">
        <v>-546</v>
      </c>
      <c r="D233" s="1" t="s">
        <v>1305</v>
      </c>
      <c r="E233" s="11" t="s">
        <v>1915</v>
      </c>
    </row>
    <row r="234" spans="2:5" x14ac:dyDescent="0.2">
      <c r="B234" s="3">
        <v>-540</v>
      </c>
      <c r="D234" s="1" t="s">
        <v>1306</v>
      </c>
      <c r="E234" s="11" t="s">
        <v>1915</v>
      </c>
    </row>
    <row r="235" spans="2:5" x14ac:dyDescent="0.2">
      <c r="B235" s="3">
        <v>-539</v>
      </c>
      <c r="D235" s="1" t="s">
        <v>1307</v>
      </c>
      <c r="E235" s="11" t="s">
        <v>1915</v>
      </c>
    </row>
    <row r="236" spans="2:5" x14ac:dyDescent="0.2">
      <c r="B236" s="3">
        <v>-536</v>
      </c>
      <c r="D236" s="1" t="s">
        <v>1460</v>
      </c>
      <c r="E236" s="11" t="s">
        <v>1915</v>
      </c>
    </row>
    <row r="237" spans="2:5" x14ac:dyDescent="0.2">
      <c r="B237" s="3">
        <v>-531</v>
      </c>
      <c r="D237" s="1" t="s">
        <v>1308</v>
      </c>
      <c r="E237" s="11" t="s">
        <v>1915</v>
      </c>
    </row>
    <row r="238" spans="2:5" x14ac:dyDescent="0.2">
      <c r="B238" s="3">
        <v>-531</v>
      </c>
      <c r="D238" s="1" t="s">
        <v>1309</v>
      </c>
      <c r="E238" s="11" t="s">
        <v>1915</v>
      </c>
    </row>
    <row r="239" spans="2:5" x14ac:dyDescent="0.2">
      <c r="B239" s="3">
        <v>-530</v>
      </c>
      <c r="D239" s="1" t="s">
        <v>1310</v>
      </c>
      <c r="E239" s="11" t="s">
        <v>1915</v>
      </c>
    </row>
    <row r="240" spans="2:5" x14ac:dyDescent="0.2">
      <c r="B240" s="3">
        <v>-527</v>
      </c>
      <c r="D240" s="1" t="s">
        <v>1311</v>
      </c>
      <c r="E240" s="11" t="s">
        <v>1915</v>
      </c>
    </row>
    <row r="241" spans="2:5" x14ac:dyDescent="0.2">
      <c r="B241" s="3">
        <v>-525</v>
      </c>
      <c r="D241" s="1" t="s">
        <v>1312</v>
      </c>
      <c r="E241" s="11" t="s">
        <v>1915</v>
      </c>
    </row>
    <row r="242" spans="2:5" x14ac:dyDescent="0.2">
      <c r="B242" s="3">
        <v>-525</v>
      </c>
      <c r="D242" s="1" t="s">
        <v>1313</v>
      </c>
      <c r="E242" s="11" t="s">
        <v>1915</v>
      </c>
    </row>
    <row r="243" spans="2:5" x14ac:dyDescent="0.2">
      <c r="B243" s="3">
        <v>-521</v>
      </c>
      <c r="D243" s="1" t="s">
        <v>1314</v>
      </c>
      <c r="E243" s="11" t="s">
        <v>1915</v>
      </c>
    </row>
    <row r="244" spans="2:5" x14ac:dyDescent="0.2">
      <c r="B244" s="3">
        <v>-516</v>
      </c>
      <c r="D244" s="1" t="s">
        <v>1315</v>
      </c>
      <c r="E244" s="11" t="s">
        <v>1915</v>
      </c>
    </row>
    <row r="245" spans="2:5" x14ac:dyDescent="0.2">
      <c r="B245" s="3">
        <v>-510</v>
      </c>
      <c r="D245" s="1" t="s">
        <v>1316</v>
      </c>
      <c r="E245" s="11" t="s">
        <v>1915</v>
      </c>
    </row>
    <row r="246" spans="2:5" x14ac:dyDescent="0.2">
      <c r="B246" s="3">
        <v>-509</v>
      </c>
      <c r="D246" s="1" t="s">
        <v>1317</v>
      </c>
      <c r="E246" s="11" t="s">
        <v>1915</v>
      </c>
    </row>
    <row r="247" spans="2:5" x14ac:dyDescent="0.2">
      <c r="B247" s="3">
        <v>-508</v>
      </c>
      <c r="D247" s="1" t="s">
        <v>1318</v>
      </c>
      <c r="E247" s="11" t="s">
        <v>1915</v>
      </c>
    </row>
    <row r="248" spans="2:5" x14ac:dyDescent="0.2">
      <c r="B248" s="3">
        <v>-500</v>
      </c>
      <c r="D248" s="1" t="s">
        <v>1319</v>
      </c>
      <c r="E248" s="11" t="s">
        <v>1915</v>
      </c>
    </row>
    <row r="249" spans="2:5" x14ac:dyDescent="0.2">
      <c r="B249" s="3">
        <v>-500</v>
      </c>
      <c r="D249" s="1" t="s">
        <v>155</v>
      </c>
      <c r="E249" s="11" t="s">
        <v>1915</v>
      </c>
    </row>
    <row r="250" spans="2:5" x14ac:dyDescent="0.2">
      <c r="B250" s="3">
        <v>-500</v>
      </c>
      <c r="D250" s="1" t="s">
        <v>1320</v>
      </c>
      <c r="E250" s="11" t="s">
        <v>1915</v>
      </c>
    </row>
    <row r="251" spans="2:5" x14ac:dyDescent="0.2">
      <c r="B251" s="3">
        <v>-500</v>
      </c>
      <c r="D251" s="1" t="s">
        <v>1321</v>
      </c>
      <c r="E251" s="11" t="s">
        <v>1915</v>
      </c>
    </row>
    <row r="252" spans="2:5" x14ac:dyDescent="0.2">
      <c r="B252" s="3">
        <v>-500</v>
      </c>
      <c r="D252" s="1" t="s">
        <v>1322</v>
      </c>
      <c r="E252" s="11" t="s">
        <v>1915</v>
      </c>
    </row>
    <row r="253" spans="2:5" x14ac:dyDescent="0.2">
      <c r="B253" s="3">
        <v>-499</v>
      </c>
      <c r="D253" s="1" t="s">
        <v>1323</v>
      </c>
      <c r="E253" s="11" t="s">
        <v>1915</v>
      </c>
    </row>
    <row r="254" spans="2:5" x14ac:dyDescent="0.2">
      <c r="B254" s="3">
        <v>-497</v>
      </c>
      <c r="D254" s="1" t="s">
        <v>1324</v>
      </c>
      <c r="E254" s="11" t="s">
        <v>1915</v>
      </c>
    </row>
    <row r="255" spans="2:5" x14ac:dyDescent="0.2">
      <c r="B255" s="3">
        <v>-495</v>
      </c>
      <c r="D255" s="1" t="s">
        <v>1325</v>
      </c>
      <c r="E255" s="11" t="s">
        <v>1915</v>
      </c>
    </row>
    <row r="256" spans="2:5" x14ac:dyDescent="0.2">
      <c r="B256" s="3">
        <v>-493</v>
      </c>
      <c r="D256" s="1" t="s">
        <v>1326</v>
      </c>
      <c r="E256" s="11" t="s">
        <v>1915</v>
      </c>
    </row>
    <row r="257" spans="2:5" x14ac:dyDescent="0.2">
      <c r="B257" s="3">
        <v>-490</v>
      </c>
      <c r="D257" s="1" t="s">
        <v>1327</v>
      </c>
      <c r="E257" s="11" t="s">
        <v>1915</v>
      </c>
    </row>
    <row r="258" spans="2:5" x14ac:dyDescent="0.2">
      <c r="B258" s="3">
        <v>-490</v>
      </c>
      <c r="D258" s="1" t="s">
        <v>1328</v>
      </c>
      <c r="E258" s="11" t="s">
        <v>1915</v>
      </c>
    </row>
    <row r="259" spans="2:5" x14ac:dyDescent="0.2">
      <c r="B259" s="3">
        <v>-486</v>
      </c>
      <c r="D259" s="1" t="s">
        <v>1329</v>
      </c>
      <c r="E259" s="11" t="s">
        <v>1915</v>
      </c>
    </row>
    <row r="260" spans="2:5" x14ac:dyDescent="0.2">
      <c r="B260" s="3">
        <v>-486</v>
      </c>
      <c r="D260" s="1" t="s">
        <v>1330</v>
      </c>
      <c r="E260" s="11" t="s">
        <v>1915</v>
      </c>
    </row>
    <row r="261" spans="2:5" x14ac:dyDescent="0.2">
      <c r="B261" s="3">
        <v>-485</v>
      </c>
      <c r="D261" s="1" t="s">
        <v>1331</v>
      </c>
      <c r="E261" s="11" t="s">
        <v>1915</v>
      </c>
    </row>
    <row r="262" spans="2:5" x14ac:dyDescent="0.2">
      <c r="B262" s="3">
        <v>-485</v>
      </c>
      <c r="D262" s="1" t="s">
        <v>1332</v>
      </c>
      <c r="E262" s="11" t="s">
        <v>1915</v>
      </c>
    </row>
    <row r="263" spans="2:5" x14ac:dyDescent="0.2">
      <c r="B263" s="3">
        <v>-483</v>
      </c>
      <c r="D263" s="1" t="s">
        <v>1333</v>
      </c>
      <c r="E263" s="11" t="s">
        <v>1915</v>
      </c>
    </row>
    <row r="264" spans="2:5" x14ac:dyDescent="0.2">
      <c r="B264" s="3">
        <v>-483</v>
      </c>
      <c r="D264" s="1" t="s">
        <v>1334</v>
      </c>
      <c r="E264" s="11" t="s">
        <v>1915</v>
      </c>
    </row>
    <row r="265" spans="2:5" x14ac:dyDescent="0.2">
      <c r="B265" s="3">
        <v>-481</v>
      </c>
      <c r="D265" s="1" t="s">
        <v>1335</v>
      </c>
      <c r="E265" s="11" t="s">
        <v>1915</v>
      </c>
    </row>
    <row r="266" spans="2:5" x14ac:dyDescent="0.2">
      <c r="B266" s="3">
        <v>-481</v>
      </c>
      <c r="D266" s="1" t="s">
        <v>1854</v>
      </c>
      <c r="E266" s="11" t="s">
        <v>1915</v>
      </c>
    </row>
    <row r="267" spans="2:5" x14ac:dyDescent="0.2">
      <c r="B267" s="3">
        <v>-481</v>
      </c>
      <c r="D267" s="1" t="s">
        <v>752</v>
      </c>
      <c r="E267" s="11" t="s">
        <v>1915</v>
      </c>
    </row>
    <row r="268" spans="2:5" x14ac:dyDescent="0.2">
      <c r="B268" s="3">
        <v>-480</v>
      </c>
      <c r="D268" s="1" t="s">
        <v>1855</v>
      </c>
      <c r="E268" s="11" t="s">
        <v>1915</v>
      </c>
    </row>
    <row r="269" spans="2:5" x14ac:dyDescent="0.2">
      <c r="B269" s="3">
        <v>-480</v>
      </c>
      <c r="D269" s="1" t="s">
        <v>1856</v>
      </c>
      <c r="E269" s="11" t="s">
        <v>1915</v>
      </c>
    </row>
    <row r="270" spans="2:5" x14ac:dyDescent="0.2">
      <c r="B270" s="3">
        <v>-479</v>
      </c>
      <c r="D270" s="1" t="s">
        <v>1857</v>
      </c>
      <c r="E270" s="11" t="s">
        <v>1915</v>
      </c>
    </row>
    <row r="271" spans="2:5" x14ac:dyDescent="0.2">
      <c r="B271" s="3">
        <v>-478</v>
      </c>
      <c r="D271" s="1" t="s">
        <v>1858</v>
      </c>
      <c r="E271" s="11" t="s">
        <v>1915</v>
      </c>
    </row>
    <row r="272" spans="2:5" x14ac:dyDescent="0.2">
      <c r="B272" s="3">
        <v>-478</v>
      </c>
      <c r="D272" s="1" t="s">
        <v>1860</v>
      </c>
      <c r="E272" s="11" t="s">
        <v>1915</v>
      </c>
    </row>
    <row r="273" spans="2:5" x14ac:dyDescent="0.2">
      <c r="B273" s="3">
        <v>-475</v>
      </c>
      <c r="D273" s="1" t="s">
        <v>1859</v>
      </c>
      <c r="E273" s="11" t="s">
        <v>1915</v>
      </c>
    </row>
    <row r="274" spans="2:5" x14ac:dyDescent="0.2">
      <c r="B274" s="3">
        <v>-472</v>
      </c>
      <c r="D274" s="1" t="s">
        <v>1861</v>
      </c>
      <c r="E274" s="11" t="s">
        <v>1915</v>
      </c>
    </row>
    <row r="275" spans="2:5" x14ac:dyDescent="0.2">
      <c r="B275" s="3">
        <v>-470</v>
      </c>
      <c r="D275" s="1" t="s">
        <v>1862</v>
      </c>
      <c r="E275" s="11" t="s">
        <v>1915</v>
      </c>
    </row>
    <row r="276" spans="2:5" x14ac:dyDescent="0.2">
      <c r="B276" s="3">
        <v>-470</v>
      </c>
      <c r="D276" s="1" t="s">
        <v>1863</v>
      </c>
      <c r="E276" s="11" t="s">
        <v>1915</v>
      </c>
    </row>
    <row r="277" spans="2:5" x14ac:dyDescent="0.2">
      <c r="B277" s="3">
        <v>-465</v>
      </c>
      <c r="D277" s="1" t="s">
        <v>1864</v>
      </c>
      <c r="E277" s="11" t="s">
        <v>1915</v>
      </c>
    </row>
    <row r="278" spans="2:5" x14ac:dyDescent="0.2">
      <c r="B278" s="3">
        <v>-465</v>
      </c>
      <c r="D278" s="1" t="s">
        <v>831</v>
      </c>
      <c r="E278" s="11" t="s">
        <v>1915</v>
      </c>
    </row>
    <row r="279" spans="2:5" x14ac:dyDescent="0.2">
      <c r="B279" s="3">
        <v>-465</v>
      </c>
      <c r="D279" s="1" t="s">
        <v>1461</v>
      </c>
      <c r="E279" s="11" t="s">
        <v>1915</v>
      </c>
    </row>
    <row r="280" spans="2:5" x14ac:dyDescent="0.2">
      <c r="B280" s="3">
        <v>-462</v>
      </c>
      <c r="D280" s="1" t="s">
        <v>832</v>
      </c>
      <c r="E280" s="11" t="s">
        <v>1915</v>
      </c>
    </row>
    <row r="281" spans="2:5" x14ac:dyDescent="0.2">
      <c r="B281" s="3">
        <v>-462</v>
      </c>
      <c r="D281" s="1" t="s">
        <v>833</v>
      </c>
      <c r="E281" s="11" t="s">
        <v>1915</v>
      </c>
    </row>
    <row r="282" spans="2:5" x14ac:dyDescent="0.2">
      <c r="B282" s="3">
        <v>-460</v>
      </c>
      <c r="D282" s="1" t="s">
        <v>834</v>
      </c>
      <c r="E282" s="11" t="s">
        <v>1915</v>
      </c>
    </row>
    <row r="283" spans="2:5" x14ac:dyDescent="0.2">
      <c r="B283" s="3">
        <v>-460</v>
      </c>
      <c r="D283" s="1" t="s">
        <v>835</v>
      </c>
      <c r="E283" s="11" t="s">
        <v>1915</v>
      </c>
    </row>
    <row r="284" spans="2:5" x14ac:dyDescent="0.2">
      <c r="B284" s="3">
        <v>-456</v>
      </c>
      <c r="D284" s="1" t="s">
        <v>836</v>
      </c>
      <c r="E284" s="11" t="s">
        <v>1915</v>
      </c>
    </row>
    <row r="285" spans="2:5" x14ac:dyDescent="0.2">
      <c r="B285" s="3">
        <v>-450</v>
      </c>
      <c r="D285" s="1" t="s">
        <v>837</v>
      </c>
      <c r="E285" s="11" t="s">
        <v>1915</v>
      </c>
    </row>
    <row r="286" spans="2:5" x14ac:dyDescent="0.2">
      <c r="B286" s="3">
        <v>-450</v>
      </c>
      <c r="D286" s="1" t="s">
        <v>838</v>
      </c>
      <c r="E286" s="11" t="s">
        <v>1915</v>
      </c>
    </row>
    <row r="287" spans="2:5" x14ac:dyDescent="0.2">
      <c r="B287" s="3">
        <v>-450</v>
      </c>
      <c r="D287" s="1" t="s">
        <v>1463</v>
      </c>
      <c r="E287" s="11" t="s">
        <v>1915</v>
      </c>
    </row>
    <row r="288" spans="2:5" x14ac:dyDescent="0.2">
      <c r="B288" s="3">
        <v>-447</v>
      </c>
      <c r="D288" s="1" t="s">
        <v>1137</v>
      </c>
      <c r="E288" s="11" t="s">
        <v>1915</v>
      </c>
    </row>
    <row r="289" spans="2:5" x14ac:dyDescent="0.2">
      <c r="B289" s="3">
        <v>-445</v>
      </c>
      <c r="D289" s="1" t="s">
        <v>1138</v>
      </c>
      <c r="E289" s="11" t="s">
        <v>1915</v>
      </c>
    </row>
    <row r="290" spans="2:5" x14ac:dyDescent="0.2">
      <c r="B290" s="3">
        <v>-445</v>
      </c>
      <c r="D290" s="1" t="s">
        <v>1139</v>
      </c>
      <c r="E290" s="11" t="s">
        <v>1915</v>
      </c>
    </row>
    <row r="291" spans="2:5" x14ac:dyDescent="0.2">
      <c r="B291" s="3">
        <v>-444</v>
      </c>
      <c r="D291" s="1" t="s">
        <v>1140</v>
      </c>
      <c r="E291" s="11" t="s">
        <v>1915</v>
      </c>
    </row>
    <row r="292" spans="2:5" x14ac:dyDescent="0.2">
      <c r="B292" s="3">
        <v>-435</v>
      </c>
      <c r="D292" s="1" t="s">
        <v>1141</v>
      </c>
      <c r="E292" s="11" t="s">
        <v>1915</v>
      </c>
    </row>
    <row r="293" spans="2:5" x14ac:dyDescent="0.2">
      <c r="B293" s="3">
        <v>-433</v>
      </c>
      <c r="D293" s="1" t="s">
        <v>1142</v>
      </c>
      <c r="E293" s="11" t="s">
        <v>1915</v>
      </c>
    </row>
    <row r="294" spans="2:5" x14ac:dyDescent="0.2">
      <c r="B294" s="3">
        <v>-431</v>
      </c>
      <c r="D294" s="1" t="s">
        <v>1143</v>
      </c>
      <c r="E294" s="11" t="s">
        <v>1915</v>
      </c>
    </row>
    <row r="295" spans="2:5" x14ac:dyDescent="0.2">
      <c r="B295" s="3">
        <v>-430</v>
      </c>
      <c r="D295" s="1" t="s">
        <v>1459</v>
      </c>
      <c r="E295" s="11" t="s">
        <v>1915</v>
      </c>
    </row>
    <row r="296" spans="2:5" x14ac:dyDescent="0.2">
      <c r="B296" s="3">
        <v>-430</v>
      </c>
      <c r="D296" s="1" t="s">
        <v>1144</v>
      </c>
      <c r="E296" s="11" t="s">
        <v>1915</v>
      </c>
    </row>
    <row r="297" spans="2:5" x14ac:dyDescent="0.2">
      <c r="B297" s="3">
        <v>-430</v>
      </c>
      <c r="D297" s="1" t="s">
        <v>1145</v>
      </c>
      <c r="E297" s="11" t="s">
        <v>1915</v>
      </c>
    </row>
    <row r="298" spans="2:5" x14ac:dyDescent="0.2">
      <c r="B298" s="3">
        <v>-430</v>
      </c>
      <c r="D298" s="1" t="s">
        <v>1146</v>
      </c>
      <c r="E298" s="11" t="s">
        <v>1915</v>
      </c>
    </row>
    <row r="299" spans="2:5" x14ac:dyDescent="0.2">
      <c r="B299" s="3">
        <v>-429</v>
      </c>
      <c r="D299" s="1" t="s">
        <v>1147</v>
      </c>
      <c r="E299" s="11" t="s">
        <v>1915</v>
      </c>
    </row>
    <row r="300" spans="2:5" x14ac:dyDescent="0.2">
      <c r="B300" s="3">
        <v>-428</v>
      </c>
      <c r="D300" s="1" t="s">
        <v>1148</v>
      </c>
      <c r="E300" s="11" t="s">
        <v>1915</v>
      </c>
    </row>
    <row r="301" spans="2:5" x14ac:dyDescent="0.2">
      <c r="B301" s="3">
        <v>-428</v>
      </c>
      <c r="D301" s="1" t="s">
        <v>1149</v>
      </c>
      <c r="E301" s="11" t="s">
        <v>1915</v>
      </c>
    </row>
    <row r="302" spans="2:5" x14ac:dyDescent="0.2">
      <c r="B302" s="3">
        <v>-428</v>
      </c>
      <c r="D302" s="1" t="s">
        <v>1150</v>
      </c>
      <c r="E302" s="11" t="s">
        <v>1915</v>
      </c>
    </row>
    <row r="303" spans="2:5" x14ac:dyDescent="0.2">
      <c r="B303" s="3">
        <v>-428</v>
      </c>
      <c r="D303" s="1" t="s">
        <v>1151</v>
      </c>
      <c r="E303" s="11" t="s">
        <v>1915</v>
      </c>
    </row>
    <row r="304" spans="2:5" x14ac:dyDescent="0.2">
      <c r="B304" s="3">
        <v>-427</v>
      </c>
      <c r="D304" s="1" t="s">
        <v>1152</v>
      </c>
      <c r="E304" s="11" t="s">
        <v>1915</v>
      </c>
    </row>
    <row r="305" spans="2:5" x14ac:dyDescent="0.2">
      <c r="B305" s="3">
        <v>-424</v>
      </c>
      <c r="D305" s="1" t="s">
        <v>1462</v>
      </c>
      <c r="E305" s="11" t="s">
        <v>1915</v>
      </c>
    </row>
    <row r="306" spans="2:5" x14ac:dyDescent="0.2">
      <c r="B306" s="3">
        <v>-423</v>
      </c>
      <c r="D306" s="1" t="s">
        <v>1153</v>
      </c>
      <c r="E306" s="11" t="s">
        <v>1915</v>
      </c>
    </row>
    <row r="307" spans="2:5" x14ac:dyDescent="0.2">
      <c r="B307" s="3">
        <v>-421</v>
      </c>
      <c r="D307" s="1" t="s">
        <v>1154</v>
      </c>
      <c r="E307" s="11" t="s">
        <v>1915</v>
      </c>
    </row>
    <row r="308" spans="2:5" x14ac:dyDescent="0.2">
      <c r="B308" s="3">
        <v>-418</v>
      </c>
      <c r="D308" s="1" t="s">
        <v>1155</v>
      </c>
      <c r="E308" s="11" t="s">
        <v>1915</v>
      </c>
    </row>
    <row r="309" spans="2:5" x14ac:dyDescent="0.2">
      <c r="B309" s="3">
        <v>-415</v>
      </c>
      <c r="D309" s="1" t="s">
        <v>1156</v>
      </c>
      <c r="E309" s="11" t="s">
        <v>1915</v>
      </c>
    </row>
    <row r="310" spans="2:5" x14ac:dyDescent="0.2">
      <c r="B310" s="3">
        <v>-415</v>
      </c>
      <c r="D310" s="1" t="s">
        <v>1157</v>
      </c>
      <c r="E310" s="11" t="s">
        <v>1915</v>
      </c>
    </row>
    <row r="311" spans="2:5" x14ac:dyDescent="0.2">
      <c r="B311" s="3">
        <v>-415</v>
      </c>
      <c r="D311" s="1" t="s">
        <v>1158</v>
      </c>
      <c r="E311" s="11" t="s">
        <v>1915</v>
      </c>
    </row>
    <row r="312" spans="2:5" x14ac:dyDescent="0.2">
      <c r="B312" s="3">
        <v>-415</v>
      </c>
      <c r="D312" s="1" t="s">
        <v>1159</v>
      </c>
      <c r="E312" s="11" t="s">
        <v>1915</v>
      </c>
    </row>
    <row r="313" spans="2:5" x14ac:dyDescent="0.2">
      <c r="B313" s="3">
        <v>-413</v>
      </c>
      <c r="D313" s="1" t="s">
        <v>1160</v>
      </c>
      <c r="E313" s="11" t="s">
        <v>1915</v>
      </c>
    </row>
    <row r="314" spans="2:5" x14ac:dyDescent="0.2">
      <c r="B314" s="3">
        <v>-412</v>
      </c>
      <c r="D314" s="1" t="s">
        <v>1280</v>
      </c>
      <c r="E314" s="11" t="s">
        <v>1915</v>
      </c>
    </row>
    <row r="315" spans="2:5" x14ac:dyDescent="0.2">
      <c r="B315" s="3">
        <v>-411</v>
      </c>
      <c r="D315" s="1" t="s">
        <v>1281</v>
      </c>
      <c r="E315" s="11" t="s">
        <v>1915</v>
      </c>
    </row>
    <row r="316" spans="2:5" x14ac:dyDescent="0.2">
      <c r="B316" s="3">
        <v>-411</v>
      </c>
      <c r="D316" s="1" t="s">
        <v>1282</v>
      </c>
      <c r="E316" s="11" t="s">
        <v>1915</v>
      </c>
    </row>
    <row r="317" spans="2:5" x14ac:dyDescent="0.2">
      <c r="B317" s="3">
        <v>-411</v>
      </c>
      <c r="D317" s="1" t="s">
        <v>1283</v>
      </c>
      <c r="E317" s="11" t="s">
        <v>1915</v>
      </c>
    </row>
    <row r="318" spans="2:5" x14ac:dyDescent="0.2">
      <c r="B318" s="3">
        <v>-410</v>
      </c>
      <c r="D318" s="1" t="s">
        <v>1284</v>
      </c>
      <c r="E318" s="11" t="s">
        <v>1915</v>
      </c>
    </row>
    <row r="319" spans="2:5" x14ac:dyDescent="0.2">
      <c r="B319" s="3">
        <v>-407</v>
      </c>
      <c r="D319" s="1" t="s">
        <v>1285</v>
      </c>
      <c r="E319" s="11" t="s">
        <v>1915</v>
      </c>
    </row>
    <row r="320" spans="2:5" x14ac:dyDescent="0.2">
      <c r="B320" s="3">
        <v>-406</v>
      </c>
      <c r="D320" s="1" t="s">
        <v>1286</v>
      </c>
      <c r="E320" s="11" t="s">
        <v>1915</v>
      </c>
    </row>
    <row r="321" spans="2:5" x14ac:dyDescent="0.2">
      <c r="B321" s="3">
        <v>-406</v>
      </c>
      <c r="D321" s="1" t="s">
        <v>1287</v>
      </c>
      <c r="E321" s="11" t="s">
        <v>1915</v>
      </c>
    </row>
    <row r="322" spans="2:5" x14ac:dyDescent="0.2">
      <c r="B322" s="3">
        <v>-406</v>
      </c>
      <c r="D322" s="1" t="s">
        <v>1288</v>
      </c>
      <c r="E322" s="11" t="s">
        <v>1915</v>
      </c>
    </row>
    <row r="323" spans="2:5" x14ac:dyDescent="0.2">
      <c r="B323" s="3">
        <v>-405</v>
      </c>
      <c r="D323" s="1" t="s">
        <v>1289</v>
      </c>
      <c r="E323" s="11" t="s">
        <v>1915</v>
      </c>
    </row>
    <row r="324" spans="2:5" x14ac:dyDescent="0.2">
      <c r="B324" s="3">
        <v>-404</v>
      </c>
      <c r="D324" s="1" t="s">
        <v>1290</v>
      </c>
      <c r="E324" s="11" t="s">
        <v>1915</v>
      </c>
    </row>
    <row r="325" spans="2:5" x14ac:dyDescent="0.2">
      <c r="B325" s="3">
        <v>-404</v>
      </c>
      <c r="D325" s="1" t="s">
        <v>1291</v>
      </c>
      <c r="E325" s="11" t="s">
        <v>1915</v>
      </c>
    </row>
    <row r="326" spans="2:5" x14ac:dyDescent="0.2">
      <c r="B326" s="3">
        <v>-404</v>
      </c>
      <c r="D326" s="1" t="s">
        <v>1292</v>
      </c>
      <c r="E326" s="11" t="s">
        <v>1915</v>
      </c>
    </row>
    <row r="327" spans="2:5" x14ac:dyDescent="0.2">
      <c r="B327" s="3">
        <v>-403</v>
      </c>
      <c r="D327" s="1" t="s">
        <v>1293</v>
      </c>
      <c r="E327" s="11" t="s">
        <v>1915</v>
      </c>
    </row>
    <row r="328" spans="2:5" x14ac:dyDescent="0.2">
      <c r="B328" s="3">
        <v>-403</v>
      </c>
      <c r="D328" s="1" t="s">
        <v>881</v>
      </c>
      <c r="E328" s="11" t="s">
        <v>1915</v>
      </c>
    </row>
    <row r="329" spans="2:5" x14ac:dyDescent="0.2">
      <c r="B329" s="3">
        <v>-401</v>
      </c>
      <c r="D329" s="1" t="s">
        <v>882</v>
      </c>
      <c r="E329" s="11" t="s">
        <v>1915</v>
      </c>
    </row>
    <row r="330" spans="2:5" x14ac:dyDescent="0.2">
      <c r="B330" s="3">
        <v>-401</v>
      </c>
      <c r="D330" s="1" t="s">
        <v>883</v>
      </c>
      <c r="E330" s="11" t="s">
        <v>1915</v>
      </c>
    </row>
    <row r="331" spans="2:5" x14ac:dyDescent="0.2">
      <c r="B331" s="3">
        <v>-400</v>
      </c>
      <c r="D331" s="1" t="s">
        <v>1200</v>
      </c>
      <c r="E331" s="11" t="s">
        <v>1915</v>
      </c>
    </row>
    <row r="332" spans="2:5" x14ac:dyDescent="0.2">
      <c r="B332" s="3">
        <v>-400</v>
      </c>
      <c r="D332" s="1" t="s">
        <v>104</v>
      </c>
      <c r="E332" s="11" t="s">
        <v>1915</v>
      </c>
    </row>
    <row r="333" spans="2:5" x14ac:dyDescent="0.2">
      <c r="B333" s="3">
        <v>-400</v>
      </c>
      <c r="D333" s="1" t="s">
        <v>1201</v>
      </c>
      <c r="E333" s="11" t="s">
        <v>1915</v>
      </c>
    </row>
    <row r="334" spans="2:5" x14ac:dyDescent="0.2">
      <c r="B334" s="3">
        <v>-400</v>
      </c>
      <c r="D334" s="1" t="s">
        <v>1202</v>
      </c>
      <c r="E334" s="11" t="s">
        <v>1915</v>
      </c>
    </row>
    <row r="335" spans="2:5" x14ac:dyDescent="0.2">
      <c r="B335" s="3">
        <v>-399</v>
      </c>
      <c r="D335" s="1" t="s">
        <v>1203</v>
      </c>
      <c r="E335" s="11" t="s">
        <v>1915</v>
      </c>
    </row>
    <row r="336" spans="2:5" x14ac:dyDescent="0.2">
      <c r="B336" s="3">
        <v>-390</v>
      </c>
      <c r="D336" s="1" t="s">
        <v>1204</v>
      </c>
      <c r="E336" s="11" t="s">
        <v>1915</v>
      </c>
    </row>
    <row r="337" spans="2:5" x14ac:dyDescent="0.2">
      <c r="B337" s="3">
        <v>-388</v>
      </c>
      <c r="D337" s="1" t="s">
        <v>1205</v>
      </c>
      <c r="E337" s="11" t="s">
        <v>1915</v>
      </c>
    </row>
    <row r="338" spans="2:5" x14ac:dyDescent="0.2">
      <c r="B338" s="3">
        <v>-385</v>
      </c>
      <c r="D338" s="1" t="s">
        <v>1206</v>
      </c>
      <c r="E338" s="11" t="s">
        <v>1915</v>
      </c>
    </row>
    <row r="339" spans="2:5" x14ac:dyDescent="0.2">
      <c r="B339" s="3">
        <v>-384</v>
      </c>
      <c r="D339" s="1" t="s">
        <v>1207</v>
      </c>
      <c r="E339" s="11" t="s">
        <v>1915</v>
      </c>
    </row>
    <row r="340" spans="2:5" x14ac:dyDescent="0.2">
      <c r="B340" s="3">
        <v>-375</v>
      </c>
      <c r="D340" s="1" t="s">
        <v>1208</v>
      </c>
      <c r="E340" s="11" t="s">
        <v>1915</v>
      </c>
    </row>
    <row r="341" spans="2:5" x14ac:dyDescent="0.2">
      <c r="B341" s="3">
        <v>-370</v>
      </c>
      <c r="D341" s="1" t="s">
        <v>1209</v>
      </c>
      <c r="E341" s="11" t="s">
        <v>1915</v>
      </c>
    </row>
    <row r="342" spans="2:5" x14ac:dyDescent="0.2">
      <c r="B342" s="3">
        <v>-369</v>
      </c>
      <c r="D342" s="1" t="s">
        <v>1210</v>
      </c>
      <c r="E342" s="11" t="s">
        <v>1915</v>
      </c>
    </row>
    <row r="343" spans="2:5" x14ac:dyDescent="0.2">
      <c r="B343" s="3">
        <v>-365</v>
      </c>
      <c r="D343" s="1" t="s">
        <v>1211</v>
      </c>
      <c r="E343" s="11" t="s">
        <v>1915</v>
      </c>
    </row>
    <row r="344" spans="2:5" x14ac:dyDescent="0.2">
      <c r="B344" s="3">
        <v>-363</v>
      </c>
      <c r="D344" s="1" t="s">
        <v>1212</v>
      </c>
      <c r="E344" s="11" t="s">
        <v>1915</v>
      </c>
    </row>
    <row r="345" spans="2:5" x14ac:dyDescent="0.2">
      <c r="B345" s="3">
        <v>-359</v>
      </c>
      <c r="D345" s="1" t="s">
        <v>1213</v>
      </c>
      <c r="E345" s="11" t="s">
        <v>1915</v>
      </c>
    </row>
    <row r="346" spans="2:5" x14ac:dyDescent="0.2">
      <c r="B346" s="3">
        <v>-356</v>
      </c>
      <c r="D346" s="1" t="s">
        <v>1214</v>
      </c>
      <c r="E346" s="11" t="s">
        <v>1915</v>
      </c>
    </row>
    <row r="347" spans="2:5" x14ac:dyDescent="0.2">
      <c r="B347" s="3">
        <v>-348</v>
      </c>
      <c r="D347" s="1" t="s">
        <v>1215</v>
      </c>
      <c r="E347" s="11" t="s">
        <v>1915</v>
      </c>
    </row>
    <row r="348" spans="2:5" x14ac:dyDescent="0.2">
      <c r="B348" s="3">
        <v>-343</v>
      </c>
      <c r="D348" s="1" t="s">
        <v>1216</v>
      </c>
      <c r="E348" s="11" t="s">
        <v>1915</v>
      </c>
    </row>
    <row r="349" spans="2:5" x14ac:dyDescent="0.2">
      <c r="B349" s="3">
        <v>-341</v>
      </c>
      <c r="D349" s="1" t="s">
        <v>1217</v>
      </c>
      <c r="E349" s="11" t="s">
        <v>1915</v>
      </c>
    </row>
    <row r="350" spans="2:5" x14ac:dyDescent="0.2">
      <c r="B350" s="3">
        <v>-338</v>
      </c>
      <c r="D350" s="1" t="s">
        <v>1218</v>
      </c>
      <c r="E350" s="11" t="s">
        <v>1915</v>
      </c>
    </row>
    <row r="351" spans="2:5" x14ac:dyDescent="0.2">
      <c r="B351" s="3">
        <v>-338</v>
      </c>
      <c r="D351" s="1" t="s">
        <v>1219</v>
      </c>
      <c r="E351" s="11" t="s">
        <v>1915</v>
      </c>
    </row>
    <row r="352" spans="2:5" x14ac:dyDescent="0.2">
      <c r="B352" s="3">
        <v>-338</v>
      </c>
      <c r="D352" s="1" t="s">
        <v>1220</v>
      </c>
      <c r="E352" s="11" t="s">
        <v>1915</v>
      </c>
    </row>
    <row r="353" spans="2:5" x14ac:dyDescent="0.2">
      <c r="B353" s="3">
        <v>-336</v>
      </c>
      <c r="D353" s="1" t="s">
        <v>1222</v>
      </c>
      <c r="E353" s="11" t="s">
        <v>1915</v>
      </c>
    </row>
    <row r="354" spans="2:5" x14ac:dyDescent="0.2">
      <c r="B354" s="3">
        <v>-336</v>
      </c>
      <c r="D354" s="1" t="s">
        <v>1223</v>
      </c>
      <c r="E354" s="11" t="s">
        <v>1915</v>
      </c>
    </row>
    <row r="355" spans="2:5" x14ac:dyDescent="0.2">
      <c r="B355" s="3">
        <v>-335</v>
      </c>
      <c r="D355" s="1" t="s">
        <v>1221</v>
      </c>
      <c r="E355" s="11" t="s">
        <v>1915</v>
      </c>
    </row>
    <row r="356" spans="2:5" x14ac:dyDescent="0.2">
      <c r="B356" s="3">
        <v>-332</v>
      </c>
      <c r="D356" s="1" t="s">
        <v>1225</v>
      </c>
      <c r="E356" s="11" t="s">
        <v>1915</v>
      </c>
    </row>
    <row r="357" spans="2:5" x14ac:dyDescent="0.2">
      <c r="B357" s="3">
        <v>-332</v>
      </c>
      <c r="D357" s="1" t="s">
        <v>1226</v>
      </c>
      <c r="E357" s="11" t="s">
        <v>1915</v>
      </c>
    </row>
    <row r="358" spans="2:5" x14ac:dyDescent="0.2">
      <c r="B358" s="3">
        <v>-331</v>
      </c>
      <c r="D358" s="1" t="s">
        <v>1224</v>
      </c>
      <c r="E358" s="11" t="s">
        <v>1915</v>
      </c>
    </row>
    <row r="359" spans="2:5" x14ac:dyDescent="0.2">
      <c r="B359" s="3">
        <v>-327</v>
      </c>
      <c r="D359" s="1" t="s">
        <v>1227</v>
      </c>
      <c r="E359" s="11" t="s">
        <v>1915</v>
      </c>
    </row>
    <row r="360" spans="2:5" x14ac:dyDescent="0.2">
      <c r="B360" s="3">
        <v>-323</v>
      </c>
      <c r="D360" s="1" t="s">
        <v>1228</v>
      </c>
      <c r="E360" s="11" t="s">
        <v>1915</v>
      </c>
    </row>
    <row r="361" spans="2:5" x14ac:dyDescent="0.2">
      <c r="B361" s="3">
        <v>-323</v>
      </c>
      <c r="D361" s="1" t="s">
        <v>1229</v>
      </c>
      <c r="E361" s="11" t="s">
        <v>1915</v>
      </c>
    </row>
    <row r="362" spans="2:5" x14ac:dyDescent="0.2">
      <c r="B362" s="3">
        <v>-323</v>
      </c>
      <c r="D362" s="1" t="s">
        <v>307</v>
      </c>
      <c r="E362" s="11" t="s">
        <v>1915</v>
      </c>
    </row>
    <row r="363" spans="2:5" x14ac:dyDescent="0.2">
      <c r="B363" s="3">
        <v>-322</v>
      </c>
      <c r="D363" s="1" t="s">
        <v>1230</v>
      </c>
      <c r="E363" s="11" t="s">
        <v>1915</v>
      </c>
    </row>
    <row r="364" spans="2:5" x14ac:dyDescent="0.2">
      <c r="B364" s="3">
        <v>-322</v>
      </c>
      <c r="D364" s="1" t="s">
        <v>1231</v>
      </c>
      <c r="E364" s="11" t="s">
        <v>1915</v>
      </c>
    </row>
    <row r="365" spans="2:5" x14ac:dyDescent="0.2">
      <c r="B365" s="3">
        <v>-320</v>
      </c>
      <c r="D365" s="1" t="s">
        <v>1232</v>
      </c>
      <c r="E365" s="11" t="s">
        <v>1915</v>
      </c>
    </row>
    <row r="366" spans="2:5" x14ac:dyDescent="0.2">
      <c r="B366" s="3">
        <v>-314</v>
      </c>
      <c r="D366" s="1" t="s">
        <v>1233</v>
      </c>
      <c r="E366" s="11" t="s">
        <v>1915</v>
      </c>
    </row>
    <row r="367" spans="2:5" x14ac:dyDescent="0.2">
      <c r="B367" s="3">
        <v>-310</v>
      </c>
      <c r="D367" s="1" t="s">
        <v>1234</v>
      </c>
      <c r="E367" s="11" t="s">
        <v>1915</v>
      </c>
    </row>
    <row r="368" spans="2:5" x14ac:dyDescent="0.2">
      <c r="B368" s="3">
        <v>-305</v>
      </c>
      <c r="D368" s="1" t="s">
        <v>309</v>
      </c>
      <c r="E368" s="11" t="s">
        <v>1915</v>
      </c>
    </row>
    <row r="369" spans="2:5" x14ac:dyDescent="0.2">
      <c r="B369" s="3">
        <v>-300</v>
      </c>
      <c r="D369" s="1" t="s">
        <v>103</v>
      </c>
      <c r="E369" s="11" t="s">
        <v>1915</v>
      </c>
    </row>
    <row r="370" spans="2:5" x14ac:dyDescent="0.2">
      <c r="B370" s="3">
        <v>-300</v>
      </c>
      <c r="D370" s="1" t="s">
        <v>102</v>
      </c>
      <c r="E370" s="11" t="s">
        <v>1915</v>
      </c>
    </row>
    <row r="371" spans="2:5" x14ac:dyDescent="0.2">
      <c r="B371" s="3">
        <v>-300</v>
      </c>
      <c r="D371" s="1" t="s">
        <v>310</v>
      </c>
      <c r="E371" s="11" t="s">
        <v>1915</v>
      </c>
    </row>
    <row r="372" spans="2:5" x14ac:dyDescent="0.2">
      <c r="B372" s="3">
        <v>-285</v>
      </c>
      <c r="D372" s="1" t="s">
        <v>311</v>
      </c>
      <c r="E372" s="11" t="s">
        <v>1915</v>
      </c>
    </row>
    <row r="373" spans="2:5" x14ac:dyDescent="0.2">
      <c r="B373" s="3">
        <v>-284</v>
      </c>
      <c r="D373" s="1" t="s">
        <v>1235</v>
      </c>
      <c r="E373" s="11" t="s">
        <v>1915</v>
      </c>
    </row>
    <row r="374" spans="2:5" x14ac:dyDescent="0.2">
      <c r="B374" s="3">
        <v>-283</v>
      </c>
      <c r="D374" s="1" t="s">
        <v>308</v>
      </c>
      <c r="E374" s="11" t="s">
        <v>1915</v>
      </c>
    </row>
    <row r="375" spans="2:5" x14ac:dyDescent="0.2">
      <c r="B375" s="3">
        <v>-280</v>
      </c>
      <c r="D375" s="1" t="s">
        <v>1236</v>
      </c>
      <c r="E375" s="11" t="s">
        <v>1915</v>
      </c>
    </row>
    <row r="376" spans="2:5" x14ac:dyDescent="0.2">
      <c r="B376" s="3">
        <v>-275</v>
      </c>
      <c r="D376" s="1" t="s">
        <v>1262</v>
      </c>
      <c r="E376" s="11" t="s">
        <v>1915</v>
      </c>
    </row>
    <row r="377" spans="2:5" x14ac:dyDescent="0.2">
      <c r="B377" s="3">
        <v>-272</v>
      </c>
      <c r="D377" s="1" t="s">
        <v>1263</v>
      </c>
      <c r="E377" s="11" t="s">
        <v>1915</v>
      </c>
    </row>
    <row r="378" spans="2:5" x14ac:dyDescent="0.2">
      <c r="B378" s="3">
        <v>-270</v>
      </c>
      <c r="D378" s="1" t="s">
        <v>1264</v>
      </c>
      <c r="E378" s="11" t="s">
        <v>1915</v>
      </c>
    </row>
    <row r="379" spans="2:5" x14ac:dyDescent="0.2">
      <c r="B379" s="3">
        <v>-264</v>
      </c>
      <c r="D379" s="1" t="s">
        <v>1265</v>
      </c>
      <c r="E379" s="11" t="s">
        <v>1915</v>
      </c>
    </row>
    <row r="380" spans="2:5" x14ac:dyDescent="0.2">
      <c r="B380" s="3">
        <v>-250</v>
      </c>
      <c r="D380" s="1" t="s">
        <v>1266</v>
      </c>
      <c r="E380" s="11" t="s">
        <v>1915</v>
      </c>
    </row>
    <row r="381" spans="2:5" x14ac:dyDescent="0.2">
      <c r="B381" s="3">
        <v>-247</v>
      </c>
      <c r="D381" s="1" t="s">
        <v>306</v>
      </c>
      <c r="E381" s="11" t="s">
        <v>1915</v>
      </c>
    </row>
    <row r="382" spans="2:5" x14ac:dyDescent="0.2">
      <c r="B382" s="3">
        <v>-241</v>
      </c>
      <c r="D382" s="1" t="s">
        <v>1267</v>
      </c>
      <c r="E382" s="11" t="s">
        <v>1915</v>
      </c>
    </row>
    <row r="383" spans="2:5" x14ac:dyDescent="0.2">
      <c r="B383" s="3">
        <v>-241</v>
      </c>
      <c r="D383" s="1" t="s">
        <v>1268</v>
      </c>
      <c r="E383" s="11" t="s">
        <v>1915</v>
      </c>
    </row>
    <row r="384" spans="2:5" x14ac:dyDescent="0.2">
      <c r="B384" s="3">
        <v>-232</v>
      </c>
      <c r="D384" s="1" t="s">
        <v>1269</v>
      </c>
      <c r="E384" s="11" t="s">
        <v>1915</v>
      </c>
    </row>
    <row r="385" spans="2:5" x14ac:dyDescent="0.2">
      <c r="B385" s="3">
        <v>-230</v>
      </c>
      <c r="D385" s="1" t="s">
        <v>1402</v>
      </c>
      <c r="E385" s="11" t="s">
        <v>1915</v>
      </c>
    </row>
    <row r="386" spans="2:5" x14ac:dyDescent="0.2">
      <c r="B386" s="3">
        <v>-226</v>
      </c>
      <c r="D386" s="1" t="s">
        <v>1401</v>
      </c>
      <c r="E386" s="11" t="s">
        <v>1915</v>
      </c>
    </row>
    <row r="387" spans="2:5" x14ac:dyDescent="0.2">
      <c r="B387" s="3">
        <v>-221</v>
      </c>
      <c r="D387" s="1" t="s">
        <v>1270</v>
      </c>
      <c r="E387" s="11" t="s">
        <v>1915</v>
      </c>
    </row>
    <row r="388" spans="2:5" x14ac:dyDescent="0.2">
      <c r="B388" s="3">
        <v>-221</v>
      </c>
      <c r="D388" s="1" t="s">
        <v>1271</v>
      </c>
      <c r="E388" s="11" t="s">
        <v>1915</v>
      </c>
    </row>
    <row r="389" spans="2:5" x14ac:dyDescent="0.2">
      <c r="B389" s="3">
        <v>-221</v>
      </c>
      <c r="D389" s="1" t="s">
        <v>1272</v>
      </c>
      <c r="E389" s="11" t="s">
        <v>1915</v>
      </c>
    </row>
    <row r="390" spans="2:5" x14ac:dyDescent="0.2">
      <c r="B390" s="3">
        <v>-218</v>
      </c>
      <c r="D390" s="1" t="s">
        <v>1273</v>
      </c>
      <c r="E390" s="11" t="s">
        <v>1915</v>
      </c>
    </row>
    <row r="391" spans="2:5" x14ac:dyDescent="0.2">
      <c r="B391" s="3">
        <v>-218</v>
      </c>
      <c r="D391" s="1" t="s">
        <v>1274</v>
      </c>
      <c r="E391" s="11" t="s">
        <v>1915</v>
      </c>
    </row>
    <row r="392" spans="2:5" x14ac:dyDescent="0.2">
      <c r="B392" s="3">
        <v>-217</v>
      </c>
      <c r="D392" s="1" t="s">
        <v>1275</v>
      </c>
      <c r="E392" s="11" t="s">
        <v>1915</v>
      </c>
    </row>
    <row r="393" spans="2:5" x14ac:dyDescent="0.2">
      <c r="B393" s="3">
        <v>-213</v>
      </c>
      <c r="D393" s="1" t="s">
        <v>1237</v>
      </c>
      <c r="E393" s="11" t="s">
        <v>1915</v>
      </c>
    </row>
    <row r="394" spans="2:5" x14ac:dyDescent="0.2">
      <c r="B394" s="3">
        <v>-206</v>
      </c>
      <c r="D394" s="1" t="s">
        <v>1238</v>
      </c>
      <c r="E394" s="11" t="s">
        <v>1915</v>
      </c>
    </row>
    <row r="395" spans="2:5" x14ac:dyDescent="0.2">
      <c r="B395" s="3">
        <v>-203</v>
      </c>
      <c r="D395" s="1" t="s">
        <v>1239</v>
      </c>
      <c r="E395" s="11" t="s">
        <v>1915</v>
      </c>
    </row>
    <row r="396" spans="2:5" x14ac:dyDescent="0.2">
      <c r="B396" s="3">
        <v>-202</v>
      </c>
      <c r="D396" s="1" t="s">
        <v>1240</v>
      </c>
      <c r="E396" s="11" t="s">
        <v>1915</v>
      </c>
    </row>
    <row r="397" spans="2:5" x14ac:dyDescent="0.2">
      <c r="B397" s="3">
        <v>-201</v>
      </c>
      <c r="D397" s="1" t="s">
        <v>1241</v>
      </c>
      <c r="E397" s="11" t="s">
        <v>1915</v>
      </c>
    </row>
    <row r="398" spans="2:5" x14ac:dyDescent="0.2">
      <c r="B398" s="3">
        <v>-168</v>
      </c>
      <c r="D398" s="1" t="s">
        <v>1242</v>
      </c>
      <c r="E398" s="11" t="s">
        <v>1915</v>
      </c>
    </row>
    <row r="399" spans="2:5" x14ac:dyDescent="0.2">
      <c r="B399" s="3">
        <v>-168</v>
      </c>
      <c r="D399" s="1" t="s">
        <v>1243</v>
      </c>
      <c r="E399" s="11" t="s">
        <v>1915</v>
      </c>
    </row>
    <row r="400" spans="2:5" x14ac:dyDescent="0.2">
      <c r="B400" s="3">
        <v>-165</v>
      </c>
      <c r="D400" s="1" t="s">
        <v>1244</v>
      </c>
      <c r="E400" s="11" t="s">
        <v>1915</v>
      </c>
    </row>
    <row r="401" spans="2:13" x14ac:dyDescent="0.2">
      <c r="B401" s="3">
        <v>-165</v>
      </c>
      <c r="D401" s="1" t="s">
        <v>1245</v>
      </c>
      <c r="E401" s="11" t="s">
        <v>1915</v>
      </c>
    </row>
    <row r="402" spans="2:13" x14ac:dyDescent="0.2">
      <c r="B402" s="3">
        <v>-146</v>
      </c>
      <c r="D402" s="1" t="s">
        <v>0</v>
      </c>
      <c r="E402" s="11" t="s">
        <v>1915</v>
      </c>
    </row>
    <row r="403" spans="2:13" x14ac:dyDescent="0.2">
      <c r="B403" s="3">
        <v>-146</v>
      </c>
      <c r="D403" s="1" t="s">
        <v>1</v>
      </c>
      <c r="E403" s="11" t="s">
        <v>1915</v>
      </c>
    </row>
    <row r="404" spans="2:13" x14ac:dyDescent="0.2">
      <c r="B404" s="3">
        <v>-130</v>
      </c>
      <c r="D404" s="1" t="s">
        <v>2</v>
      </c>
      <c r="E404" s="11" t="s">
        <v>1915</v>
      </c>
    </row>
    <row r="405" spans="2:13" x14ac:dyDescent="0.2">
      <c r="B405" s="3">
        <v>-117</v>
      </c>
      <c r="D405" s="1" t="s">
        <v>3</v>
      </c>
      <c r="E405" s="11" t="s">
        <v>1915</v>
      </c>
    </row>
    <row r="406" spans="2:13" x14ac:dyDescent="0.2">
      <c r="B406" s="3">
        <v>-117</v>
      </c>
      <c r="D406" s="1" t="s">
        <v>4</v>
      </c>
      <c r="E406" s="11" t="s">
        <v>1915</v>
      </c>
    </row>
    <row r="407" spans="2:13" x14ac:dyDescent="0.2">
      <c r="B407" s="3">
        <v>-117</v>
      </c>
      <c r="D407" s="1" t="s">
        <v>5</v>
      </c>
      <c r="E407" s="11" t="s">
        <v>1915</v>
      </c>
    </row>
    <row r="408" spans="2:13" x14ac:dyDescent="0.2">
      <c r="B408" s="3">
        <v>-106</v>
      </c>
      <c r="D408" s="1" t="s">
        <v>6</v>
      </c>
      <c r="E408" s="11" t="s">
        <v>1915</v>
      </c>
    </row>
    <row r="409" spans="2:13" x14ac:dyDescent="0.2">
      <c r="B409" s="3">
        <v>-100</v>
      </c>
      <c r="D409" s="1" t="s">
        <v>855</v>
      </c>
      <c r="E409" s="11" t="s">
        <v>1915</v>
      </c>
    </row>
    <row r="410" spans="2:13" x14ac:dyDescent="0.2">
      <c r="B410" s="3">
        <v>-100</v>
      </c>
      <c r="D410" s="1" t="s">
        <v>7</v>
      </c>
      <c r="E410" s="11" t="s">
        <v>1915</v>
      </c>
    </row>
    <row r="411" spans="2:13" x14ac:dyDescent="0.2">
      <c r="B411" s="3">
        <v>-99</v>
      </c>
      <c r="D411" s="1" t="s">
        <v>8</v>
      </c>
      <c r="E411" s="11" t="s">
        <v>1915</v>
      </c>
    </row>
    <row r="412" spans="2:13" x14ac:dyDescent="0.2">
      <c r="B412" s="3">
        <v>-99</v>
      </c>
      <c r="D412" s="1" t="s">
        <v>9</v>
      </c>
      <c r="E412" s="11" t="s">
        <v>1915</v>
      </c>
      <c r="M412" s="2" t="s">
        <v>1882</v>
      </c>
    </row>
    <row r="413" spans="2:13" x14ac:dyDescent="0.2">
      <c r="B413" s="3">
        <v>-85</v>
      </c>
      <c r="D413" s="1" t="s">
        <v>10</v>
      </c>
      <c r="E413" s="11" t="s">
        <v>1915</v>
      </c>
      <c r="M413" s="2" t="s">
        <v>1882</v>
      </c>
    </row>
    <row r="414" spans="2:13" x14ac:dyDescent="0.2">
      <c r="B414" s="3">
        <v>-70</v>
      </c>
      <c r="D414" s="1" t="s">
        <v>11</v>
      </c>
      <c r="E414" s="11" t="s">
        <v>1915</v>
      </c>
      <c r="M414" s="2" t="s">
        <v>1882</v>
      </c>
    </row>
    <row r="415" spans="2:13" x14ac:dyDescent="0.2">
      <c r="B415" s="3">
        <v>-69</v>
      </c>
      <c r="D415" s="1" t="s">
        <v>12</v>
      </c>
      <c r="E415" s="11" t="s">
        <v>1915</v>
      </c>
      <c r="M415" s="2" t="s">
        <v>1882</v>
      </c>
    </row>
    <row r="416" spans="2:13" x14ac:dyDescent="0.2">
      <c r="B416" s="3">
        <v>-64</v>
      </c>
      <c r="D416" s="1" t="s">
        <v>15</v>
      </c>
      <c r="E416" s="11" t="s">
        <v>1915</v>
      </c>
    </row>
    <row r="417" spans="1:13" x14ac:dyDescent="0.2">
      <c r="B417" s="3">
        <v>-63</v>
      </c>
      <c r="C417" s="3" t="s">
        <v>1957</v>
      </c>
      <c r="D417" s="1" t="s">
        <v>13</v>
      </c>
      <c r="E417" s="11" t="s">
        <v>1915</v>
      </c>
      <c r="G417" s="2" t="s">
        <v>1956</v>
      </c>
      <c r="M417" s="2" t="s">
        <v>1882</v>
      </c>
    </row>
    <row r="418" spans="1:13" x14ac:dyDescent="0.2">
      <c r="B418" s="3">
        <v>-63</v>
      </c>
      <c r="D418" s="1" t="s">
        <v>14</v>
      </c>
      <c r="E418" s="11" t="s">
        <v>1915</v>
      </c>
    </row>
    <row r="419" spans="1:13" x14ac:dyDescent="0.2">
      <c r="B419" s="3">
        <v>-58</v>
      </c>
      <c r="D419" s="1" t="s">
        <v>915</v>
      </c>
      <c r="E419" s="11" t="s">
        <v>1915</v>
      </c>
    </row>
    <row r="420" spans="1:13" x14ac:dyDescent="0.2">
      <c r="B420" s="3">
        <v>-55</v>
      </c>
      <c r="D420" s="1" t="s">
        <v>916</v>
      </c>
      <c r="E420" s="11" t="s">
        <v>1915</v>
      </c>
    </row>
    <row r="421" spans="1:13" x14ac:dyDescent="0.2">
      <c r="B421" s="3">
        <v>-46</v>
      </c>
      <c r="D421" s="1" t="s">
        <v>1604</v>
      </c>
      <c r="E421" s="11" t="s">
        <v>1915</v>
      </c>
    </row>
    <row r="422" spans="1:13" x14ac:dyDescent="0.2">
      <c r="B422" s="3">
        <v>-44</v>
      </c>
      <c r="D422" s="1" t="s">
        <v>1605</v>
      </c>
      <c r="E422" s="11" t="s">
        <v>1915</v>
      </c>
    </row>
    <row r="423" spans="1:13" x14ac:dyDescent="0.2">
      <c r="B423" s="3">
        <v>-43</v>
      </c>
      <c r="D423" s="1" t="s">
        <v>1606</v>
      </c>
      <c r="E423" s="11" t="s">
        <v>1915</v>
      </c>
    </row>
    <row r="424" spans="1:13" x14ac:dyDescent="0.2">
      <c r="B424" s="3">
        <v>-31</v>
      </c>
      <c r="D424" s="1" t="s">
        <v>1607</v>
      </c>
      <c r="E424" s="11" t="s">
        <v>1915</v>
      </c>
    </row>
    <row r="425" spans="1:13" x14ac:dyDescent="0.2">
      <c r="B425" s="3">
        <v>-31</v>
      </c>
      <c r="D425" s="1" t="s">
        <v>1608</v>
      </c>
      <c r="E425" s="11" t="s">
        <v>1915</v>
      </c>
    </row>
    <row r="426" spans="1:13" x14ac:dyDescent="0.2">
      <c r="B426" s="3">
        <v>-30</v>
      </c>
      <c r="D426" s="1" t="s">
        <v>1609</v>
      </c>
      <c r="E426" s="11" t="s">
        <v>1915</v>
      </c>
    </row>
    <row r="427" spans="1:13" x14ac:dyDescent="0.2">
      <c r="A427" s="2" t="s">
        <v>1993</v>
      </c>
      <c r="B427" s="3">
        <v>-27</v>
      </c>
      <c r="D427" s="1" t="s">
        <v>1955</v>
      </c>
      <c r="E427" s="11" t="s">
        <v>1914</v>
      </c>
      <c r="G427" s="2" t="s">
        <v>1956</v>
      </c>
    </row>
    <row r="428" spans="1:13" x14ac:dyDescent="0.2">
      <c r="B428" s="3">
        <v>-19</v>
      </c>
      <c r="D428" s="1" t="s">
        <v>1610</v>
      </c>
      <c r="E428" s="11" t="s">
        <v>1915</v>
      </c>
    </row>
    <row r="429" spans="1:13" x14ac:dyDescent="0.2">
      <c r="B429" s="3">
        <v>-10</v>
      </c>
      <c r="D429" s="1" t="s">
        <v>1611</v>
      </c>
      <c r="E429" s="11" t="s">
        <v>1915</v>
      </c>
    </row>
    <row r="430" spans="1:13" x14ac:dyDescent="0.2">
      <c r="B430" s="3">
        <v>-4</v>
      </c>
      <c r="D430" s="1" t="s">
        <v>1612</v>
      </c>
      <c r="E430" s="11" t="s">
        <v>1915</v>
      </c>
    </row>
    <row r="431" spans="1:13" x14ac:dyDescent="0.2">
      <c r="B431" s="3">
        <v>1</v>
      </c>
      <c r="D431" s="1" t="s">
        <v>1545</v>
      </c>
      <c r="E431" s="11" t="s">
        <v>1915</v>
      </c>
    </row>
    <row r="432" spans="1:13" x14ac:dyDescent="0.2">
      <c r="B432" s="3">
        <v>1</v>
      </c>
      <c r="D432" s="1" t="s">
        <v>169</v>
      </c>
      <c r="E432" s="11" t="s">
        <v>1915</v>
      </c>
    </row>
    <row r="433" spans="2:13" x14ac:dyDescent="0.2">
      <c r="B433" s="3">
        <v>5</v>
      </c>
      <c r="D433" s="1" t="s">
        <v>1613</v>
      </c>
      <c r="E433" s="11" t="s">
        <v>1915</v>
      </c>
    </row>
    <row r="434" spans="2:13" x14ac:dyDescent="0.2">
      <c r="B434" s="3">
        <v>9</v>
      </c>
      <c r="D434" s="1" t="s">
        <v>1614</v>
      </c>
      <c r="E434" s="11" t="s">
        <v>1915</v>
      </c>
    </row>
    <row r="435" spans="2:13" x14ac:dyDescent="0.2">
      <c r="B435" s="3">
        <v>14</v>
      </c>
      <c r="C435" s="3" t="s">
        <v>1958</v>
      </c>
      <c r="D435" s="1" t="s">
        <v>1615</v>
      </c>
      <c r="E435" s="11" t="s">
        <v>1915</v>
      </c>
      <c r="G435" s="2" t="s">
        <v>1956</v>
      </c>
      <c r="M435" s="2" t="s">
        <v>1900</v>
      </c>
    </row>
    <row r="436" spans="2:13" x14ac:dyDescent="0.2">
      <c r="B436" s="3">
        <v>14</v>
      </c>
      <c r="D436" s="1" t="s">
        <v>1616</v>
      </c>
      <c r="E436" s="11" t="s">
        <v>1915</v>
      </c>
    </row>
    <row r="437" spans="2:13" x14ac:dyDescent="0.2">
      <c r="B437" s="3">
        <v>25</v>
      </c>
      <c r="D437" s="1" t="s">
        <v>1656</v>
      </c>
      <c r="E437" s="11" t="s">
        <v>1915</v>
      </c>
    </row>
    <row r="438" spans="2:13" x14ac:dyDescent="0.2">
      <c r="B438" s="3">
        <v>30</v>
      </c>
      <c r="D438" s="1" t="s">
        <v>1657</v>
      </c>
      <c r="E438" s="11" t="s">
        <v>1915</v>
      </c>
    </row>
    <row r="439" spans="2:13" x14ac:dyDescent="0.2">
      <c r="B439" s="3">
        <v>32</v>
      </c>
      <c r="D439" s="1" t="s">
        <v>1658</v>
      </c>
      <c r="E439" s="11" t="s">
        <v>1915</v>
      </c>
    </row>
    <row r="440" spans="2:13" x14ac:dyDescent="0.2">
      <c r="B440" s="3">
        <v>37</v>
      </c>
      <c r="D440" s="1" t="s">
        <v>1659</v>
      </c>
      <c r="E440" s="11" t="s">
        <v>1915</v>
      </c>
    </row>
    <row r="441" spans="2:13" x14ac:dyDescent="0.2">
      <c r="B441" s="3">
        <v>46</v>
      </c>
      <c r="D441" s="1" t="s">
        <v>1660</v>
      </c>
      <c r="E441" s="11" t="s">
        <v>1915</v>
      </c>
    </row>
    <row r="442" spans="2:13" x14ac:dyDescent="0.2">
      <c r="B442" s="3">
        <v>50</v>
      </c>
      <c r="D442" s="1" t="s">
        <v>1661</v>
      </c>
      <c r="E442" s="11" t="s">
        <v>1915</v>
      </c>
    </row>
    <row r="443" spans="2:13" x14ac:dyDescent="0.2">
      <c r="B443" s="3">
        <v>55</v>
      </c>
      <c r="D443" s="1" t="s">
        <v>1662</v>
      </c>
      <c r="E443" s="11" t="s">
        <v>1915</v>
      </c>
    </row>
    <row r="444" spans="2:13" x14ac:dyDescent="0.2">
      <c r="B444" s="3">
        <v>63</v>
      </c>
      <c r="D444" s="1" t="s">
        <v>1663</v>
      </c>
      <c r="E444" s="11" t="s">
        <v>1915</v>
      </c>
    </row>
    <row r="445" spans="2:13" x14ac:dyDescent="0.2">
      <c r="B445" s="3">
        <v>64</v>
      </c>
      <c r="D445" s="1" t="s">
        <v>1664</v>
      </c>
      <c r="E445" s="11" t="s">
        <v>1915</v>
      </c>
    </row>
    <row r="446" spans="2:13" x14ac:dyDescent="0.2">
      <c r="B446" s="3">
        <v>65</v>
      </c>
      <c r="D446" s="1" t="s">
        <v>1665</v>
      </c>
      <c r="E446" s="11" t="s">
        <v>1915</v>
      </c>
    </row>
    <row r="447" spans="2:13" x14ac:dyDescent="0.2">
      <c r="B447" s="3">
        <v>66</v>
      </c>
      <c r="D447" s="1" t="s">
        <v>1666</v>
      </c>
      <c r="E447" s="11" t="s">
        <v>1915</v>
      </c>
    </row>
    <row r="448" spans="2:13" x14ac:dyDescent="0.2">
      <c r="B448" s="3">
        <v>66</v>
      </c>
      <c r="D448" s="1" t="s">
        <v>1667</v>
      </c>
      <c r="E448" s="11" t="s">
        <v>1915</v>
      </c>
    </row>
    <row r="449" spans="2:5" x14ac:dyDescent="0.2">
      <c r="B449" s="3">
        <v>70</v>
      </c>
      <c r="D449" s="1" t="s">
        <v>1668</v>
      </c>
      <c r="E449" s="11" t="s">
        <v>1915</v>
      </c>
    </row>
    <row r="450" spans="2:5" x14ac:dyDescent="0.2">
      <c r="B450" s="3">
        <v>79</v>
      </c>
      <c r="D450" s="1" t="s">
        <v>1669</v>
      </c>
      <c r="E450" s="11" t="s">
        <v>1915</v>
      </c>
    </row>
    <row r="451" spans="2:5" x14ac:dyDescent="0.2">
      <c r="B451" s="3">
        <v>80</v>
      </c>
      <c r="D451" s="1" t="s">
        <v>1670</v>
      </c>
      <c r="E451" s="11" t="s">
        <v>1915</v>
      </c>
    </row>
    <row r="452" spans="2:5" x14ac:dyDescent="0.2">
      <c r="B452" s="3">
        <v>100</v>
      </c>
      <c r="D452" s="1" t="s">
        <v>305</v>
      </c>
      <c r="E452" s="11" t="s">
        <v>1915</v>
      </c>
    </row>
    <row r="453" spans="2:5" ht="12" x14ac:dyDescent="0.2">
      <c r="B453" s="3">
        <v>105</v>
      </c>
      <c r="D453" s="13" t="s">
        <v>1671</v>
      </c>
      <c r="E453" s="11" t="s">
        <v>1915</v>
      </c>
    </row>
    <row r="454" spans="2:5" x14ac:dyDescent="0.2">
      <c r="B454" s="3">
        <v>121</v>
      </c>
      <c r="D454" s="1" t="s">
        <v>1672</v>
      </c>
      <c r="E454" s="11" t="s">
        <v>1915</v>
      </c>
    </row>
    <row r="455" spans="2:5" x14ac:dyDescent="0.2">
      <c r="B455" s="3">
        <v>124</v>
      </c>
      <c r="D455" s="1" t="s">
        <v>1673</v>
      </c>
      <c r="E455" s="11" t="s">
        <v>1915</v>
      </c>
    </row>
    <row r="456" spans="2:5" x14ac:dyDescent="0.2">
      <c r="B456" s="3">
        <v>125</v>
      </c>
      <c r="D456" s="1" t="s">
        <v>1674</v>
      </c>
      <c r="E456" s="11" t="s">
        <v>1915</v>
      </c>
    </row>
    <row r="457" spans="2:5" x14ac:dyDescent="0.2">
      <c r="B457" s="3">
        <v>127</v>
      </c>
      <c r="D457" s="1" t="s">
        <v>1675</v>
      </c>
      <c r="E457" s="11" t="s">
        <v>1915</v>
      </c>
    </row>
    <row r="458" spans="2:5" x14ac:dyDescent="0.2">
      <c r="B458" s="3">
        <v>130</v>
      </c>
      <c r="D458" s="1" t="s">
        <v>1679</v>
      </c>
      <c r="E458" s="11" t="s">
        <v>1915</v>
      </c>
    </row>
    <row r="459" spans="2:5" x14ac:dyDescent="0.2">
      <c r="B459" s="3">
        <v>132</v>
      </c>
      <c r="D459" s="1" t="s">
        <v>1676</v>
      </c>
      <c r="E459" s="11" t="s">
        <v>1915</v>
      </c>
    </row>
    <row r="460" spans="2:5" x14ac:dyDescent="0.2">
      <c r="B460" s="3">
        <v>135</v>
      </c>
      <c r="D460" s="1" t="s">
        <v>1668</v>
      </c>
      <c r="E460" s="11" t="s">
        <v>1915</v>
      </c>
    </row>
    <row r="461" spans="2:5" x14ac:dyDescent="0.2">
      <c r="B461" s="3">
        <v>135</v>
      </c>
      <c r="D461" s="1" t="s">
        <v>1677</v>
      </c>
      <c r="E461" s="11" t="s">
        <v>1915</v>
      </c>
    </row>
    <row r="462" spans="2:5" x14ac:dyDescent="0.2">
      <c r="B462" s="3">
        <v>135</v>
      </c>
      <c r="D462" s="1" t="s">
        <v>1678</v>
      </c>
      <c r="E462" s="11" t="s">
        <v>1915</v>
      </c>
    </row>
    <row r="463" spans="2:5" x14ac:dyDescent="0.2">
      <c r="B463" s="3">
        <v>175</v>
      </c>
      <c r="D463" s="1" t="s">
        <v>1680</v>
      </c>
      <c r="E463" s="11" t="s">
        <v>1915</v>
      </c>
    </row>
    <row r="464" spans="2:5" x14ac:dyDescent="0.2">
      <c r="B464" s="3">
        <v>180</v>
      </c>
      <c r="D464" s="1" t="s">
        <v>1681</v>
      </c>
      <c r="E464" s="11" t="s">
        <v>1915</v>
      </c>
    </row>
    <row r="465" spans="1:5" x14ac:dyDescent="0.2">
      <c r="B465" s="3">
        <v>215</v>
      </c>
      <c r="D465" s="1" t="s">
        <v>1682</v>
      </c>
      <c r="E465" s="11" t="s">
        <v>1915</v>
      </c>
    </row>
    <row r="466" spans="1:5" x14ac:dyDescent="0.2">
      <c r="B466" s="3">
        <v>220</v>
      </c>
      <c r="D466" s="1" t="s">
        <v>1487</v>
      </c>
      <c r="E466" s="11" t="s">
        <v>1915</v>
      </c>
    </row>
    <row r="467" spans="1:5" ht="12.75" x14ac:dyDescent="0.2">
      <c r="A467" s="14" t="s">
        <v>2049</v>
      </c>
      <c r="B467" s="3">
        <v>221</v>
      </c>
      <c r="D467" s="1" t="s">
        <v>1683</v>
      </c>
      <c r="E467" s="11" t="s">
        <v>1915</v>
      </c>
    </row>
    <row r="468" spans="1:5" ht="12.75" x14ac:dyDescent="0.2">
      <c r="A468" s="14" t="s">
        <v>2048</v>
      </c>
      <c r="B468" s="3">
        <v>222</v>
      </c>
      <c r="D468" s="1" t="s">
        <v>1684</v>
      </c>
      <c r="E468" s="11" t="s">
        <v>1915</v>
      </c>
    </row>
    <row r="469" spans="1:5" x14ac:dyDescent="0.2">
      <c r="B469" s="3">
        <v>236</v>
      </c>
      <c r="D469" s="1" t="s">
        <v>1076</v>
      </c>
      <c r="E469" s="11" t="s">
        <v>1915</v>
      </c>
    </row>
    <row r="470" spans="1:5" x14ac:dyDescent="0.2">
      <c r="B470" s="3">
        <v>250</v>
      </c>
      <c r="D470" s="1" t="s">
        <v>1016</v>
      </c>
      <c r="E470" s="11" t="s">
        <v>1915</v>
      </c>
    </row>
    <row r="471" spans="1:5" x14ac:dyDescent="0.2">
      <c r="B471" s="3">
        <v>263</v>
      </c>
      <c r="D471" s="1" t="s">
        <v>1685</v>
      </c>
      <c r="E471" s="11" t="s">
        <v>1915</v>
      </c>
    </row>
    <row r="472" spans="1:5" x14ac:dyDescent="0.2">
      <c r="B472" s="3">
        <v>265</v>
      </c>
      <c r="D472" s="1" t="s">
        <v>1686</v>
      </c>
      <c r="E472" s="11" t="s">
        <v>1915</v>
      </c>
    </row>
    <row r="473" spans="1:5" x14ac:dyDescent="0.2">
      <c r="B473" s="3">
        <v>265</v>
      </c>
      <c r="D473" s="1" t="s">
        <v>1687</v>
      </c>
      <c r="E473" s="11" t="s">
        <v>1915</v>
      </c>
    </row>
    <row r="474" spans="1:5" x14ac:dyDescent="0.2">
      <c r="B474" s="3">
        <v>270</v>
      </c>
      <c r="D474" s="1" t="s">
        <v>1688</v>
      </c>
      <c r="E474" s="11" t="s">
        <v>1915</v>
      </c>
    </row>
    <row r="475" spans="1:5" x14ac:dyDescent="0.2">
      <c r="B475" s="3">
        <v>270</v>
      </c>
      <c r="D475" s="1" t="s">
        <v>1689</v>
      </c>
      <c r="E475" s="11" t="s">
        <v>1915</v>
      </c>
    </row>
    <row r="476" spans="1:5" x14ac:dyDescent="0.2">
      <c r="B476" s="3">
        <v>270</v>
      </c>
      <c r="D476" s="1" t="s">
        <v>1690</v>
      </c>
      <c r="E476" s="11" t="s">
        <v>1915</v>
      </c>
    </row>
    <row r="477" spans="1:5" ht="12.75" x14ac:dyDescent="0.2">
      <c r="A477" s="14" t="s">
        <v>2050</v>
      </c>
      <c r="B477" s="3">
        <v>274</v>
      </c>
      <c r="D477" s="1" t="s">
        <v>1691</v>
      </c>
      <c r="E477" s="11" t="s">
        <v>1915</v>
      </c>
    </row>
    <row r="478" spans="1:5" x14ac:dyDescent="0.2">
      <c r="B478" s="3">
        <v>274</v>
      </c>
      <c r="D478" s="1" t="s">
        <v>1692</v>
      </c>
      <c r="E478" s="11" t="s">
        <v>1915</v>
      </c>
    </row>
    <row r="479" spans="1:5" x14ac:dyDescent="0.2">
      <c r="B479" s="3">
        <v>275</v>
      </c>
      <c r="D479" s="1" t="s">
        <v>1077</v>
      </c>
      <c r="E479" s="11" t="s">
        <v>1915</v>
      </c>
    </row>
    <row r="480" spans="1:5" x14ac:dyDescent="0.2">
      <c r="B480" s="3">
        <v>276</v>
      </c>
      <c r="D480" s="1" t="s">
        <v>1865</v>
      </c>
      <c r="E480" s="11" t="s">
        <v>1915</v>
      </c>
    </row>
    <row r="481" spans="1:5" x14ac:dyDescent="0.2">
      <c r="B481" s="3">
        <v>280</v>
      </c>
      <c r="D481" s="1" t="s">
        <v>1866</v>
      </c>
      <c r="E481" s="11" t="s">
        <v>1915</v>
      </c>
    </row>
    <row r="482" spans="1:5" x14ac:dyDescent="0.2">
      <c r="B482" s="3">
        <v>285</v>
      </c>
      <c r="D482" s="1" t="s">
        <v>1867</v>
      </c>
      <c r="E482" s="11" t="s">
        <v>1915</v>
      </c>
    </row>
    <row r="483" spans="1:5" x14ac:dyDescent="0.2">
      <c r="B483" s="3">
        <v>285</v>
      </c>
      <c r="D483" s="1" t="s">
        <v>1868</v>
      </c>
      <c r="E483" s="11" t="s">
        <v>1915</v>
      </c>
    </row>
    <row r="484" spans="1:5" x14ac:dyDescent="0.2">
      <c r="B484" s="3">
        <v>285</v>
      </c>
      <c r="D484" s="1" t="s">
        <v>1869</v>
      </c>
      <c r="E484" s="11" t="s">
        <v>1915</v>
      </c>
    </row>
    <row r="485" spans="1:5" x14ac:dyDescent="0.2">
      <c r="B485" s="3">
        <v>300</v>
      </c>
      <c r="D485" s="4" t="s">
        <v>1012</v>
      </c>
      <c r="E485" s="11" t="s">
        <v>1915</v>
      </c>
    </row>
    <row r="486" spans="1:5" x14ac:dyDescent="0.2">
      <c r="B486" s="3">
        <v>300</v>
      </c>
      <c r="D486" s="1" t="s">
        <v>665</v>
      </c>
      <c r="E486" s="11" t="s">
        <v>1915</v>
      </c>
    </row>
    <row r="487" spans="1:5" x14ac:dyDescent="0.2">
      <c r="B487" s="3">
        <v>300</v>
      </c>
      <c r="D487" s="1" t="s">
        <v>154</v>
      </c>
      <c r="E487" s="11" t="s">
        <v>1915</v>
      </c>
    </row>
    <row r="488" spans="1:5" x14ac:dyDescent="0.2">
      <c r="B488" s="3">
        <v>300</v>
      </c>
      <c r="D488" s="1" t="s">
        <v>666</v>
      </c>
      <c r="E488" s="11" t="s">
        <v>1915</v>
      </c>
    </row>
    <row r="489" spans="1:5" x14ac:dyDescent="0.2">
      <c r="B489" s="3">
        <v>306</v>
      </c>
      <c r="D489" s="1" t="s">
        <v>667</v>
      </c>
      <c r="E489" s="11" t="s">
        <v>1915</v>
      </c>
    </row>
    <row r="490" spans="1:5" x14ac:dyDescent="0.2">
      <c r="B490" s="3">
        <v>310</v>
      </c>
      <c r="D490" s="1" t="s">
        <v>1009</v>
      </c>
      <c r="E490" s="11" t="s">
        <v>1915</v>
      </c>
    </row>
    <row r="491" spans="1:5" x14ac:dyDescent="0.2">
      <c r="B491" s="3">
        <v>312</v>
      </c>
      <c r="D491" s="1" t="s">
        <v>1488</v>
      </c>
      <c r="E491" s="11" t="s">
        <v>1915</v>
      </c>
    </row>
    <row r="492" spans="1:5" x14ac:dyDescent="0.2">
      <c r="B492" s="3">
        <v>313</v>
      </c>
      <c r="D492" s="1" t="s">
        <v>668</v>
      </c>
      <c r="E492" s="11" t="s">
        <v>1915</v>
      </c>
    </row>
    <row r="493" spans="1:5" x14ac:dyDescent="0.2">
      <c r="B493" s="3">
        <v>317</v>
      </c>
      <c r="D493" s="1" t="s">
        <v>884</v>
      </c>
      <c r="E493" s="11" t="s">
        <v>1915</v>
      </c>
    </row>
    <row r="494" spans="1:5" x14ac:dyDescent="0.2">
      <c r="B494" s="3">
        <v>320</v>
      </c>
      <c r="D494" s="1" t="s">
        <v>885</v>
      </c>
      <c r="E494" s="11" t="s">
        <v>1915</v>
      </c>
    </row>
    <row r="495" spans="1:5" ht="12.75" x14ac:dyDescent="0.2">
      <c r="A495" s="14" t="s">
        <v>2050</v>
      </c>
      <c r="B495" s="3">
        <v>324</v>
      </c>
      <c r="D495" s="1" t="s">
        <v>1081</v>
      </c>
      <c r="E495" s="11" t="s">
        <v>1915</v>
      </c>
    </row>
    <row r="496" spans="1:5" x14ac:dyDescent="0.2">
      <c r="B496" s="3">
        <v>325</v>
      </c>
      <c r="D496" s="1" t="s">
        <v>1489</v>
      </c>
      <c r="E496" s="11" t="s">
        <v>1915</v>
      </c>
    </row>
    <row r="497" spans="1:5" ht="12.75" x14ac:dyDescent="0.2">
      <c r="A497" s="14" t="s">
        <v>2050</v>
      </c>
      <c r="B497" s="3">
        <v>337</v>
      </c>
      <c r="D497" s="1" t="s">
        <v>1082</v>
      </c>
      <c r="E497" s="11" t="s">
        <v>1915</v>
      </c>
    </row>
    <row r="498" spans="1:5" ht="12.75" x14ac:dyDescent="0.2">
      <c r="A498" s="14" t="s">
        <v>2051</v>
      </c>
      <c r="B498" s="3">
        <v>339</v>
      </c>
      <c r="D498" s="1" t="s">
        <v>1083</v>
      </c>
      <c r="E498" s="11" t="s">
        <v>1915</v>
      </c>
    </row>
    <row r="499" spans="1:5" x14ac:dyDescent="0.2">
      <c r="B499" s="3">
        <v>339</v>
      </c>
      <c r="D499" s="1" t="s">
        <v>1078</v>
      </c>
      <c r="E499" s="11" t="s">
        <v>1915</v>
      </c>
    </row>
    <row r="500" spans="1:5" x14ac:dyDescent="0.2">
      <c r="B500" s="3">
        <v>340</v>
      </c>
      <c r="D500" s="1" t="s">
        <v>1013</v>
      </c>
      <c r="E500" s="11" t="s">
        <v>1915</v>
      </c>
    </row>
    <row r="501" spans="1:5" x14ac:dyDescent="0.2">
      <c r="B501" s="3">
        <v>341</v>
      </c>
      <c r="D501" s="1" t="s">
        <v>1015</v>
      </c>
      <c r="E501" s="11" t="s">
        <v>1915</v>
      </c>
    </row>
    <row r="502" spans="1:5" x14ac:dyDescent="0.2">
      <c r="B502" s="3">
        <v>346</v>
      </c>
      <c r="D502" s="1" t="s">
        <v>1084</v>
      </c>
      <c r="E502" s="11" t="s">
        <v>1915</v>
      </c>
    </row>
    <row r="503" spans="1:5" x14ac:dyDescent="0.2">
      <c r="B503" s="3">
        <v>354</v>
      </c>
      <c r="D503" s="1" t="s">
        <v>1085</v>
      </c>
      <c r="E503" s="11" t="s">
        <v>1915</v>
      </c>
    </row>
    <row r="504" spans="1:5" x14ac:dyDescent="0.2">
      <c r="B504" s="3">
        <v>354</v>
      </c>
      <c r="D504" s="1" t="s">
        <v>1086</v>
      </c>
      <c r="E504" s="11" t="s">
        <v>1915</v>
      </c>
    </row>
    <row r="505" spans="1:5" x14ac:dyDescent="0.2">
      <c r="B505" s="3">
        <v>364</v>
      </c>
      <c r="D505" s="1" t="s">
        <v>1087</v>
      </c>
      <c r="E505" s="11" t="s">
        <v>1915</v>
      </c>
    </row>
    <row r="506" spans="1:5" x14ac:dyDescent="0.2">
      <c r="B506" s="3">
        <v>375</v>
      </c>
      <c r="D506" s="1" t="s">
        <v>1088</v>
      </c>
      <c r="E506" s="11" t="s">
        <v>1915</v>
      </c>
    </row>
    <row r="507" spans="1:5" x14ac:dyDescent="0.2">
      <c r="B507" s="3">
        <v>376</v>
      </c>
      <c r="D507" s="1" t="s">
        <v>1089</v>
      </c>
      <c r="E507" s="11" t="s">
        <v>1915</v>
      </c>
    </row>
    <row r="508" spans="1:5" x14ac:dyDescent="0.2">
      <c r="B508" s="3">
        <v>379</v>
      </c>
      <c r="D508" s="1" t="s">
        <v>1090</v>
      </c>
      <c r="E508" s="11" t="s">
        <v>1915</v>
      </c>
    </row>
    <row r="509" spans="1:5" x14ac:dyDescent="0.2">
      <c r="B509" s="3">
        <v>381</v>
      </c>
      <c r="D509" s="1" t="s">
        <v>1091</v>
      </c>
      <c r="E509" s="11" t="s">
        <v>1915</v>
      </c>
    </row>
    <row r="510" spans="1:5" x14ac:dyDescent="0.2">
      <c r="B510" s="3">
        <v>386</v>
      </c>
      <c r="D510" s="1" t="s">
        <v>1092</v>
      </c>
      <c r="E510" s="11" t="s">
        <v>1915</v>
      </c>
    </row>
    <row r="511" spans="1:5" x14ac:dyDescent="0.2">
      <c r="B511" s="3">
        <v>388</v>
      </c>
      <c r="D511" s="1" t="s">
        <v>1010</v>
      </c>
      <c r="E511" s="11" t="s">
        <v>1915</v>
      </c>
    </row>
    <row r="512" spans="1:5" x14ac:dyDescent="0.2">
      <c r="B512" s="3">
        <v>389</v>
      </c>
      <c r="D512" s="1" t="s">
        <v>1490</v>
      </c>
      <c r="E512" s="11" t="s">
        <v>1915</v>
      </c>
    </row>
    <row r="513" spans="2:5" x14ac:dyDescent="0.2">
      <c r="B513" s="3">
        <v>394</v>
      </c>
      <c r="D513" s="1" t="s">
        <v>1093</v>
      </c>
      <c r="E513" s="11" t="s">
        <v>1915</v>
      </c>
    </row>
    <row r="514" spans="2:5" x14ac:dyDescent="0.2">
      <c r="B514" s="3">
        <v>395</v>
      </c>
      <c r="D514" s="1" t="s">
        <v>1094</v>
      </c>
      <c r="E514" s="11" t="s">
        <v>1915</v>
      </c>
    </row>
    <row r="515" spans="2:5" x14ac:dyDescent="0.2">
      <c r="B515" s="3">
        <v>395</v>
      </c>
      <c r="D515" s="1" t="s">
        <v>1095</v>
      </c>
      <c r="E515" s="11" t="s">
        <v>1915</v>
      </c>
    </row>
    <row r="516" spans="2:5" x14ac:dyDescent="0.2">
      <c r="B516" s="3">
        <v>397</v>
      </c>
      <c r="D516" s="1" t="s">
        <v>1096</v>
      </c>
      <c r="E516" s="11" t="s">
        <v>1915</v>
      </c>
    </row>
    <row r="517" spans="2:5" x14ac:dyDescent="0.2">
      <c r="B517" s="3">
        <v>400</v>
      </c>
      <c r="D517" s="4" t="s">
        <v>1011</v>
      </c>
      <c r="E517" s="11" t="s">
        <v>1915</v>
      </c>
    </row>
    <row r="518" spans="2:5" x14ac:dyDescent="0.2">
      <c r="B518" s="3">
        <v>400</v>
      </c>
      <c r="D518" s="1" t="s">
        <v>1014</v>
      </c>
      <c r="E518" s="11" t="s">
        <v>1915</v>
      </c>
    </row>
    <row r="519" spans="2:5" x14ac:dyDescent="0.2">
      <c r="B519" s="3">
        <v>400</v>
      </c>
      <c r="D519" s="1" t="s">
        <v>1278</v>
      </c>
      <c r="E519" s="11" t="s">
        <v>1915</v>
      </c>
    </row>
    <row r="520" spans="2:5" x14ac:dyDescent="0.2">
      <c r="B520" s="3">
        <v>401</v>
      </c>
      <c r="D520" s="1" t="s">
        <v>1097</v>
      </c>
      <c r="E520" s="11" t="s">
        <v>1915</v>
      </c>
    </row>
    <row r="521" spans="2:5" x14ac:dyDescent="0.2">
      <c r="B521" s="3">
        <v>406</v>
      </c>
      <c r="D521" s="1" t="s">
        <v>1098</v>
      </c>
      <c r="E521" s="11" t="s">
        <v>1915</v>
      </c>
    </row>
    <row r="522" spans="2:5" ht="22.5" x14ac:dyDescent="0.2">
      <c r="B522" s="3">
        <v>407</v>
      </c>
      <c r="D522" s="1" t="s">
        <v>1279</v>
      </c>
      <c r="E522" s="11" t="s">
        <v>1915</v>
      </c>
    </row>
    <row r="523" spans="2:5" x14ac:dyDescent="0.2">
      <c r="B523" s="3">
        <v>410</v>
      </c>
      <c r="D523" s="1" t="s">
        <v>105</v>
      </c>
      <c r="E523" s="11" t="s">
        <v>1915</v>
      </c>
    </row>
    <row r="524" spans="2:5" x14ac:dyDescent="0.2">
      <c r="B524" s="3">
        <v>410</v>
      </c>
      <c r="D524" s="1" t="s">
        <v>1099</v>
      </c>
      <c r="E524" s="11" t="s">
        <v>1915</v>
      </c>
    </row>
    <row r="525" spans="2:5" x14ac:dyDescent="0.2">
      <c r="B525" s="3">
        <v>411</v>
      </c>
      <c r="D525" s="1" t="s">
        <v>106</v>
      </c>
      <c r="E525" s="11" t="s">
        <v>1915</v>
      </c>
    </row>
    <row r="526" spans="2:5" x14ac:dyDescent="0.2">
      <c r="B526" s="3">
        <v>415</v>
      </c>
      <c r="D526" s="1" t="s">
        <v>1100</v>
      </c>
      <c r="E526" s="11" t="s">
        <v>1915</v>
      </c>
    </row>
    <row r="527" spans="2:5" x14ac:dyDescent="0.2">
      <c r="B527" s="3">
        <v>415</v>
      </c>
      <c r="D527" s="1" t="s">
        <v>1101</v>
      </c>
      <c r="E527" s="11" t="s">
        <v>1915</v>
      </c>
    </row>
    <row r="528" spans="2:5" x14ac:dyDescent="0.2">
      <c r="B528" s="3">
        <v>416</v>
      </c>
      <c r="D528" s="1" t="s">
        <v>1102</v>
      </c>
      <c r="E528" s="11" t="s">
        <v>1915</v>
      </c>
    </row>
    <row r="529" spans="2:5" x14ac:dyDescent="0.2">
      <c r="B529" s="3">
        <v>420</v>
      </c>
      <c r="D529" s="1" t="s">
        <v>1103</v>
      </c>
      <c r="E529" s="11" t="s">
        <v>1915</v>
      </c>
    </row>
    <row r="530" spans="2:5" x14ac:dyDescent="0.2">
      <c r="B530" s="3">
        <v>420</v>
      </c>
      <c r="D530" s="1" t="s">
        <v>1104</v>
      </c>
      <c r="E530" s="11" t="s">
        <v>1915</v>
      </c>
    </row>
    <row r="531" spans="2:5" x14ac:dyDescent="0.2">
      <c r="B531" s="3">
        <v>420</v>
      </c>
      <c r="D531" s="1" t="s">
        <v>1105</v>
      </c>
      <c r="E531" s="11" t="s">
        <v>1915</v>
      </c>
    </row>
    <row r="532" spans="2:5" x14ac:dyDescent="0.2">
      <c r="B532" s="3">
        <v>429</v>
      </c>
      <c r="D532" s="1" t="s">
        <v>1106</v>
      </c>
      <c r="E532" s="11" t="s">
        <v>1915</v>
      </c>
    </row>
    <row r="533" spans="2:5" x14ac:dyDescent="0.2">
      <c r="B533" s="3">
        <v>430</v>
      </c>
      <c r="D533" s="1" t="s">
        <v>1107</v>
      </c>
      <c r="E533" s="11" t="s">
        <v>1915</v>
      </c>
    </row>
    <row r="534" spans="2:5" x14ac:dyDescent="0.2">
      <c r="B534" s="3">
        <v>431</v>
      </c>
      <c r="D534" s="1" t="s">
        <v>1108</v>
      </c>
      <c r="E534" s="11" t="s">
        <v>1915</v>
      </c>
    </row>
    <row r="535" spans="2:5" x14ac:dyDescent="0.2">
      <c r="B535" s="3">
        <v>432</v>
      </c>
      <c r="D535" s="1" t="s">
        <v>107</v>
      </c>
      <c r="E535" s="11" t="s">
        <v>1915</v>
      </c>
    </row>
    <row r="536" spans="2:5" x14ac:dyDescent="0.2">
      <c r="B536" s="3">
        <v>440</v>
      </c>
      <c r="D536" s="1" t="s">
        <v>1109</v>
      </c>
      <c r="E536" s="11" t="s">
        <v>1915</v>
      </c>
    </row>
    <row r="537" spans="2:5" x14ac:dyDescent="0.2">
      <c r="B537" s="3">
        <v>443</v>
      </c>
      <c r="D537" s="1" t="s">
        <v>1110</v>
      </c>
      <c r="E537" s="11" t="s">
        <v>1915</v>
      </c>
    </row>
    <row r="538" spans="2:5" x14ac:dyDescent="0.2">
      <c r="B538" s="3">
        <v>444</v>
      </c>
      <c r="D538" s="1" t="s">
        <v>1111</v>
      </c>
      <c r="E538" s="11" t="s">
        <v>1915</v>
      </c>
    </row>
    <row r="539" spans="2:5" x14ac:dyDescent="0.2">
      <c r="B539" s="3">
        <v>445</v>
      </c>
      <c r="D539" s="1" t="s">
        <v>1112</v>
      </c>
      <c r="E539" s="11" t="s">
        <v>1915</v>
      </c>
    </row>
    <row r="540" spans="2:5" x14ac:dyDescent="0.2">
      <c r="B540" s="3">
        <v>450</v>
      </c>
      <c r="D540" s="1" t="s">
        <v>1113</v>
      </c>
      <c r="E540" s="11" t="s">
        <v>1915</v>
      </c>
    </row>
    <row r="541" spans="2:5" x14ac:dyDescent="0.2">
      <c r="B541" s="3">
        <v>451</v>
      </c>
      <c r="D541" s="1" t="s">
        <v>1114</v>
      </c>
      <c r="E541" s="11" t="s">
        <v>1915</v>
      </c>
    </row>
    <row r="542" spans="2:5" x14ac:dyDescent="0.2">
      <c r="B542" s="3">
        <v>452</v>
      </c>
      <c r="D542" s="1" t="s">
        <v>1115</v>
      </c>
      <c r="E542" s="11" t="s">
        <v>1915</v>
      </c>
    </row>
    <row r="543" spans="2:5" x14ac:dyDescent="0.2">
      <c r="B543" s="3">
        <v>461</v>
      </c>
      <c r="D543" s="1" t="s">
        <v>108</v>
      </c>
      <c r="E543" s="11" t="s">
        <v>1915</v>
      </c>
    </row>
    <row r="544" spans="2:5" x14ac:dyDescent="0.2">
      <c r="B544" s="3">
        <v>468</v>
      </c>
      <c r="D544" s="1" t="s">
        <v>1116</v>
      </c>
      <c r="E544" s="11" t="s">
        <v>1915</v>
      </c>
    </row>
    <row r="545" spans="2:5" x14ac:dyDescent="0.2">
      <c r="B545" s="3">
        <v>476</v>
      </c>
      <c r="D545" s="1" t="s">
        <v>1118</v>
      </c>
      <c r="E545" s="11" t="s">
        <v>1915</v>
      </c>
    </row>
    <row r="546" spans="2:5" x14ac:dyDescent="0.2">
      <c r="B546" s="3">
        <v>479</v>
      </c>
      <c r="D546" s="1" t="s">
        <v>1119</v>
      </c>
      <c r="E546" s="11" t="s">
        <v>1915</v>
      </c>
    </row>
    <row r="547" spans="2:5" x14ac:dyDescent="0.2">
      <c r="B547" s="3">
        <v>479</v>
      </c>
      <c r="D547" s="1" t="s">
        <v>691</v>
      </c>
      <c r="E547" s="11" t="s">
        <v>1915</v>
      </c>
    </row>
    <row r="548" spans="2:5" x14ac:dyDescent="0.2">
      <c r="B548" s="3">
        <v>485</v>
      </c>
      <c r="D548" s="1" t="s">
        <v>109</v>
      </c>
      <c r="E548" s="11" t="s">
        <v>1915</v>
      </c>
    </row>
    <row r="549" spans="2:5" x14ac:dyDescent="0.2">
      <c r="B549" s="3">
        <v>485</v>
      </c>
      <c r="D549" s="1" t="s">
        <v>692</v>
      </c>
      <c r="E549" s="11" t="s">
        <v>1915</v>
      </c>
    </row>
    <row r="550" spans="2:5" x14ac:dyDescent="0.2">
      <c r="B550" s="3">
        <v>496</v>
      </c>
      <c r="D550" s="1" t="s">
        <v>693</v>
      </c>
      <c r="E550" s="11" t="s">
        <v>1915</v>
      </c>
    </row>
    <row r="551" spans="2:5" x14ac:dyDescent="0.2">
      <c r="B551" s="3">
        <v>500</v>
      </c>
      <c r="D551" s="1" t="s">
        <v>312</v>
      </c>
      <c r="E551" s="11" t="s">
        <v>1915</v>
      </c>
    </row>
    <row r="552" spans="2:5" x14ac:dyDescent="0.2">
      <c r="B552" s="3">
        <v>502</v>
      </c>
      <c r="D552" s="1" t="s">
        <v>694</v>
      </c>
      <c r="E552" s="11" t="s">
        <v>1915</v>
      </c>
    </row>
    <row r="553" spans="2:5" x14ac:dyDescent="0.2">
      <c r="B553" s="3">
        <v>502</v>
      </c>
      <c r="D553" s="1" t="s">
        <v>839</v>
      </c>
      <c r="E553" s="11" t="s">
        <v>1915</v>
      </c>
    </row>
    <row r="554" spans="2:5" x14ac:dyDescent="0.2">
      <c r="B554" s="3">
        <v>511</v>
      </c>
      <c r="D554" s="1" t="s">
        <v>840</v>
      </c>
      <c r="E554" s="11" t="s">
        <v>1915</v>
      </c>
    </row>
    <row r="555" spans="2:5" x14ac:dyDescent="0.2">
      <c r="B555" s="3">
        <v>516</v>
      </c>
      <c r="D555" s="1" t="s">
        <v>841</v>
      </c>
      <c r="E555" s="11" t="s">
        <v>1915</v>
      </c>
    </row>
    <row r="556" spans="2:5" ht="22.5" x14ac:dyDescent="0.2">
      <c r="B556" s="3">
        <v>518</v>
      </c>
      <c r="D556" s="1" t="s">
        <v>110</v>
      </c>
      <c r="E556" s="11" t="s">
        <v>1915</v>
      </c>
    </row>
    <row r="557" spans="2:5" x14ac:dyDescent="0.2">
      <c r="B557" s="3">
        <v>521</v>
      </c>
      <c r="D557" s="1" t="s">
        <v>842</v>
      </c>
      <c r="E557" s="11" t="s">
        <v>1915</v>
      </c>
    </row>
    <row r="558" spans="2:5" x14ac:dyDescent="0.2">
      <c r="B558" s="3">
        <v>530</v>
      </c>
      <c r="D558" s="1" t="s">
        <v>843</v>
      </c>
      <c r="E558" s="11" t="s">
        <v>1915</v>
      </c>
    </row>
    <row r="559" spans="2:5" x14ac:dyDescent="0.2">
      <c r="B559" s="3">
        <v>534</v>
      </c>
      <c r="D559" s="1" t="s">
        <v>844</v>
      </c>
      <c r="E559" s="11" t="s">
        <v>1915</v>
      </c>
    </row>
    <row r="560" spans="2:5" x14ac:dyDescent="0.2">
      <c r="B560" s="3">
        <v>534</v>
      </c>
      <c r="D560" s="1" t="s">
        <v>845</v>
      </c>
      <c r="E560" s="11" t="s">
        <v>1915</v>
      </c>
    </row>
    <row r="561" spans="2:5" x14ac:dyDescent="0.2">
      <c r="B561" s="3">
        <v>535</v>
      </c>
      <c r="D561" s="1" t="s">
        <v>846</v>
      </c>
      <c r="E561" s="11" t="s">
        <v>1915</v>
      </c>
    </row>
    <row r="562" spans="2:5" x14ac:dyDescent="0.2">
      <c r="B562" s="3">
        <v>539</v>
      </c>
      <c r="D562" s="1" t="s">
        <v>111</v>
      </c>
      <c r="E562" s="11" t="s">
        <v>1915</v>
      </c>
    </row>
    <row r="563" spans="2:5" x14ac:dyDescent="0.2">
      <c r="B563" s="3">
        <v>539</v>
      </c>
      <c r="D563" s="1" t="s">
        <v>847</v>
      </c>
      <c r="E563" s="11" t="s">
        <v>1915</v>
      </c>
    </row>
    <row r="564" spans="2:5" x14ac:dyDescent="0.2">
      <c r="B564" s="3">
        <v>540</v>
      </c>
      <c r="D564" s="1" t="s">
        <v>1702</v>
      </c>
      <c r="E564" s="11" t="s">
        <v>1915</v>
      </c>
    </row>
    <row r="565" spans="2:5" x14ac:dyDescent="0.2">
      <c r="B565" s="3">
        <v>542</v>
      </c>
      <c r="D565" s="1" t="s">
        <v>112</v>
      </c>
      <c r="E565" s="11" t="s">
        <v>1915</v>
      </c>
    </row>
    <row r="566" spans="2:5" x14ac:dyDescent="0.2">
      <c r="B566" s="3">
        <v>543</v>
      </c>
      <c r="D566" s="1" t="s">
        <v>1703</v>
      </c>
      <c r="E566" s="11" t="s">
        <v>1915</v>
      </c>
    </row>
    <row r="567" spans="2:5" x14ac:dyDescent="0.2">
      <c r="B567" s="3">
        <v>550</v>
      </c>
      <c r="D567" s="1" t="s">
        <v>1704</v>
      </c>
      <c r="E567" s="11" t="s">
        <v>1915</v>
      </c>
    </row>
    <row r="568" spans="2:5" x14ac:dyDescent="0.2">
      <c r="B568" s="3">
        <v>550</v>
      </c>
      <c r="D568" s="1" t="s">
        <v>164</v>
      </c>
      <c r="E568" s="11" t="s">
        <v>1915</v>
      </c>
    </row>
    <row r="569" spans="2:5" x14ac:dyDescent="0.2">
      <c r="B569" s="3">
        <v>550</v>
      </c>
      <c r="D569" s="1" t="s">
        <v>390</v>
      </c>
      <c r="E569" s="11" t="s">
        <v>1915</v>
      </c>
    </row>
    <row r="570" spans="2:5" x14ac:dyDescent="0.2">
      <c r="B570" s="3">
        <v>550</v>
      </c>
      <c r="D570" s="1" t="s">
        <v>391</v>
      </c>
      <c r="E570" s="11" t="s">
        <v>1915</v>
      </c>
    </row>
    <row r="571" spans="2:5" x14ac:dyDescent="0.2">
      <c r="B571" s="3">
        <v>556</v>
      </c>
      <c r="D571" s="1" t="s">
        <v>392</v>
      </c>
      <c r="E571" s="11" t="s">
        <v>1915</v>
      </c>
    </row>
    <row r="572" spans="2:5" x14ac:dyDescent="0.2">
      <c r="B572" s="3">
        <v>557</v>
      </c>
      <c r="D572" s="1" t="s">
        <v>393</v>
      </c>
      <c r="E572" s="11" t="s">
        <v>1915</v>
      </c>
    </row>
    <row r="573" spans="2:5" x14ac:dyDescent="0.2">
      <c r="B573" s="3">
        <v>557</v>
      </c>
      <c r="D573" s="1" t="s">
        <v>394</v>
      </c>
      <c r="E573" s="11" t="s">
        <v>1915</v>
      </c>
    </row>
    <row r="574" spans="2:5" x14ac:dyDescent="0.2">
      <c r="B574" s="3">
        <v>563</v>
      </c>
      <c r="D574" s="1" t="s">
        <v>395</v>
      </c>
      <c r="E574" s="11" t="s">
        <v>1915</v>
      </c>
    </row>
    <row r="575" spans="2:5" x14ac:dyDescent="0.2">
      <c r="B575" s="3">
        <v>563</v>
      </c>
      <c r="D575" s="1" t="s">
        <v>396</v>
      </c>
      <c r="E575" s="11" t="s">
        <v>1915</v>
      </c>
    </row>
    <row r="576" spans="2:5" x14ac:dyDescent="0.2">
      <c r="B576" s="3">
        <v>570</v>
      </c>
      <c r="D576" s="1" t="s">
        <v>397</v>
      </c>
      <c r="E576" s="11" t="s">
        <v>1915</v>
      </c>
    </row>
    <row r="577" spans="2:5" x14ac:dyDescent="0.2">
      <c r="B577" s="3">
        <v>571</v>
      </c>
      <c r="D577" s="1" t="s">
        <v>1117</v>
      </c>
      <c r="E577" s="11" t="s">
        <v>1915</v>
      </c>
    </row>
    <row r="578" spans="2:5" x14ac:dyDescent="0.2">
      <c r="B578" s="3">
        <v>573</v>
      </c>
      <c r="D578" s="1" t="s">
        <v>113</v>
      </c>
      <c r="E578" s="11" t="s">
        <v>1915</v>
      </c>
    </row>
    <row r="579" spans="2:5" x14ac:dyDescent="0.2">
      <c r="B579" s="3">
        <v>577</v>
      </c>
      <c r="D579" s="1" t="s">
        <v>114</v>
      </c>
      <c r="E579" s="11" t="s">
        <v>1915</v>
      </c>
    </row>
    <row r="580" spans="2:5" x14ac:dyDescent="0.2">
      <c r="B580" s="3">
        <v>577</v>
      </c>
      <c r="D580" s="1" t="s">
        <v>398</v>
      </c>
      <c r="E580" s="11" t="s">
        <v>1915</v>
      </c>
    </row>
    <row r="581" spans="2:5" x14ac:dyDescent="0.2">
      <c r="B581" s="3">
        <v>581</v>
      </c>
      <c r="D581" s="1" t="s">
        <v>241</v>
      </c>
      <c r="E581" s="11" t="s">
        <v>1915</v>
      </c>
    </row>
    <row r="582" spans="2:5" x14ac:dyDescent="0.2">
      <c r="B582" s="3">
        <v>581</v>
      </c>
      <c r="D582" s="1" t="s">
        <v>242</v>
      </c>
      <c r="E582" s="11" t="s">
        <v>1915</v>
      </c>
    </row>
    <row r="583" spans="2:5" x14ac:dyDescent="0.2">
      <c r="B583" s="3">
        <v>581</v>
      </c>
      <c r="D583" s="1" t="s">
        <v>243</v>
      </c>
      <c r="E583" s="11" t="s">
        <v>1915</v>
      </c>
    </row>
    <row r="584" spans="2:5" x14ac:dyDescent="0.2">
      <c r="B584" s="3">
        <v>590</v>
      </c>
      <c r="D584" s="1" t="s">
        <v>244</v>
      </c>
      <c r="E584" s="11" t="s">
        <v>1915</v>
      </c>
    </row>
    <row r="585" spans="2:5" x14ac:dyDescent="0.2">
      <c r="B585" s="3">
        <v>593</v>
      </c>
      <c r="D585" s="1" t="s">
        <v>245</v>
      </c>
      <c r="E585" s="11" t="s">
        <v>1915</v>
      </c>
    </row>
    <row r="586" spans="2:5" x14ac:dyDescent="0.2">
      <c r="B586" s="3">
        <v>597</v>
      </c>
      <c r="D586" s="1" t="s">
        <v>246</v>
      </c>
      <c r="E586" s="11" t="s">
        <v>1915</v>
      </c>
    </row>
    <row r="587" spans="2:5" x14ac:dyDescent="0.2">
      <c r="B587" s="3">
        <v>597</v>
      </c>
      <c r="D587" s="1" t="s">
        <v>247</v>
      </c>
      <c r="E587" s="11" t="s">
        <v>1915</v>
      </c>
    </row>
    <row r="588" spans="2:5" x14ac:dyDescent="0.2">
      <c r="B588" s="3">
        <v>600</v>
      </c>
      <c r="D588" s="1" t="s">
        <v>248</v>
      </c>
      <c r="E588" s="11" t="s">
        <v>1915</v>
      </c>
    </row>
    <row r="589" spans="2:5" x14ac:dyDescent="0.2">
      <c r="B589" s="3">
        <v>600</v>
      </c>
      <c r="D589" s="1" t="s">
        <v>249</v>
      </c>
      <c r="E589" s="11" t="s">
        <v>1915</v>
      </c>
    </row>
    <row r="590" spans="2:5" x14ac:dyDescent="0.2">
      <c r="B590" s="3">
        <v>600</v>
      </c>
      <c r="D590" s="1" t="s">
        <v>250</v>
      </c>
      <c r="E590" s="11" t="s">
        <v>1915</v>
      </c>
    </row>
    <row r="591" spans="2:5" x14ac:dyDescent="0.2">
      <c r="B591" s="3">
        <v>600</v>
      </c>
      <c r="D591" s="1" t="s">
        <v>251</v>
      </c>
      <c r="E591" s="11" t="s">
        <v>1915</v>
      </c>
    </row>
    <row r="592" spans="2:5" x14ac:dyDescent="0.2">
      <c r="B592" s="3">
        <v>600</v>
      </c>
      <c r="D592" s="1" t="s">
        <v>252</v>
      </c>
      <c r="E592" s="11" t="s">
        <v>1915</v>
      </c>
    </row>
    <row r="593" spans="2:5" x14ac:dyDescent="0.2">
      <c r="B593" s="3">
        <v>600</v>
      </c>
      <c r="D593" s="1" t="s">
        <v>253</v>
      </c>
      <c r="E593" s="11" t="s">
        <v>1915</v>
      </c>
    </row>
    <row r="594" spans="2:5" x14ac:dyDescent="0.2">
      <c r="B594" s="3">
        <v>614</v>
      </c>
      <c r="D594" s="1" t="s">
        <v>1652</v>
      </c>
      <c r="E594" s="11" t="s">
        <v>1915</v>
      </c>
    </row>
    <row r="595" spans="2:5" x14ac:dyDescent="0.2">
      <c r="B595" s="3">
        <v>618</v>
      </c>
      <c r="D595" s="1" t="s">
        <v>254</v>
      </c>
      <c r="E595" s="11" t="s">
        <v>1915</v>
      </c>
    </row>
    <row r="596" spans="2:5" x14ac:dyDescent="0.2">
      <c r="B596" s="3">
        <v>622</v>
      </c>
      <c r="D596" s="1" t="s">
        <v>57</v>
      </c>
      <c r="E596" s="11" t="s">
        <v>1915</v>
      </c>
    </row>
    <row r="597" spans="2:5" x14ac:dyDescent="0.2">
      <c r="B597" s="3">
        <v>638</v>
      </c>
      <c r="D597" s="1" t="s">
        <v>58</v>
      </c>
      <c r="E597" s="11" t="s">
        <v>1915</v>
      </c>
    </row>
    <row r="598" spans="2:5" x14ac:dyDescent="0.2">
      <c r="B598" s="3">
        <v>640</v>
      </c>
      <c r="D598" s="1" t="s">
        <v>59</v>
      </c>
      <c r="E598" s="11" t="s">
        <v>1915</v>
      </c>
    </row>
    <row r="599" spans="2:5" x14ac:dyDescent="0.2">
      <c r="B599" s="3">
        <v>650</v>
      </c>
      <c r="D599" s="1" t="s">
        <v>219</v>
      </c>
      <c r="E599" s="11" t="s">
        <v>1915</v>
      </c>
    </row>
    <row r="600" spans="2:5" x14ac:dyDescent="0.2">
      <c r="B600" s="3">
        <v>650</v>
      </c>
      <c r="D600" s="1" t="s">
        <v>168</v>
      </c>
      <c r="E600" s="11" t="s">
        <v>1915</v>
      </c>
    </row>
    <row r="601" spans="2:5" x14ac:dyDescent="0.2">
      <c r="B601" s="3">
        <v>662</v>
      </c>
      <c r="D601" s="1" t="s">
        <v>60</v>
      </c>
      <c r="E601" s="11" t="s">
        <v>1915</v>
      </c>
    </row>
    <row r="602" spans="2:5" x14ac:dyDescent="0.2">
      <c r="B602" s="3">
        <v>673</v>
      </c>
      <c r="D602" s="1" t="s">
        <v>61</v>
      </c>
      <c r="E602" s="11" t="s">
        <v>1915</v>
      </c>
    </row>
    <row r="603" spans="2:5" x14ac:dyDescent="0.2">
      <c r="B603" s="3">
        <v>688</v>
      </c>
      <c r="D603" s="1" t="s">
        <v>62</v>
      </c>
      <c r="E603" s="11" t="s">
        <v>1915</v>
      </c>
    </row>
    <row r="604" spans="2:5" x14ac:dyDescent="0.2">
      <c r="B604" s="3">
        <v>688</v>
      </c>
      <c r="D604" s="1" t="s">
        <v>63</v>
      </c>
      <c r="E604" s="11" t="s">
        <v>1915</v>
      </c>
    </row>
    <row r="605" spans="2:5" x14ac:dyDescent="0.2">
      <c r="B605" s="3">
        <v>700</v>
      </c>
      <c r="D605" s="1" t="s">
        <v>1546</v>
      </c>
      <c r="E605" s="11" t="s">
        <v>1915</v>
      </c>
    </row>
    <row r="606" spans="2:5" x14ac:dyDescent="0.2">
      <c r="B606" s="3">
        <v>712</v>
      </c>
      <c r="D606" s="1" t="s">
        <v>64</v>
      </c>
      <c r="E606" s="11" t="s">
        <v>1915</v>
      </c>
    </row>
    <row r="607" spans="2:5" x14ac:dyDescent="0.2">
      <c r="B607" s="3">
        <v>713</v>
      </c>
      <c r="D607" s="1" t="s">
        <v>65</v>
      </c>
      <c r="E607" s="11" t="s">
        <v>1915</v>
      </c>
    </row>
    <row r="608" spans="2:5" x14ac:dyDescent="0.2">
      <c r="B608" s="3">
        <v>713</v>
      </c>
      <c r="D608" s="1" t="s">
        <v>115</v>
      </c>
      <c r="E608" s="11" t="s">
        <v>1915</v>
      </c>
    </row>
    <row r="609" spans="2:5" x14ac:dyDescent="0.2">
      <c r="B609" s="3">
        <v>731</v>
      </c>
      <c r="D609" s="1" t="s">
        <v>116</v>
      </c>
      <c r="E609" s="11" t="s">
        <v>1915</v>
      </c>
    </row>
    <row r="610" spans="2:5" x14ac:dyDescent="0.2">
      <c r="B610" s="3">
        <v>735</v>
      </c>
      <c r="D610" s="1" t="s">
        <v>66</v>
      </c>
      <c r="E610" s="11" t="s">
        <v>1915</v>
      </c>
    </row>
    <row r="611" spans="2:5" x14ac:dyDescent="0.2">
      <c r="B611" s="3">
        <v>742</v>
      </c>
      <c r="D611" s="1" t="s">
        <v>67</v>
      </c>
      <c r="E611" s="11" t="s">
        <v>1915</v>
      </c>
    </row>
    <row r="612" spans="2:5" x14ac:dyDescent="0.2">
      <c r="B612" s="3">
        <v>751</v>
      </c>
      <c r="D612" s="1" t="s">
        <v>68</v>
      </c>
      <c r="E612" s="11" t="s">
        <v>1915</v>
      </c>
    </row>
    <row r="613" spans="2:5" x14ac:dyDescent="0.2">
      <c r="B613" s="3">
        <v>768</v>
      </c>
      <c r="D613" s="1" t="s">
        <v>69</v>
      </c>
      <c r="E613" s="11" t="s">
        <v>1915</v>
      </c>
    </row>
    <row r="614" spans="2:5" x14ac:dyDescent="0.2">
      <c r="B614" s="3">
        <v>771</v>
      </c>
      <c r="D614" s="1" t="s">
        <v>70</v>
      </c>
      <c r="E614" s="11" t="s">
        <v>1915</v>
      </c>
    </row>
    <row r="615" spans="2:5" x14ac:dyDescent="0.2">
      <c r="B615" s="3">
        <v>786</v>
      </c>
      <c r="D615" s="1" t="s">
        <v>71</v>
      </c>
      <c r="E615" s="11" t="s">
        <v>1915</v>
      </c>
    </row>
    <row r="616" spans="2:5" x14ac:dyDescent="0.2">
      <c r="B616" s="3">
        <v>800</v>
      </c>
      <c r="D616" s="1" t="s">
        <v>72</v>
      </c>
      <c r="E616" s="11" t="s">
        <v>1915</v>
      </c>
    </row>
    <row r="617" spans="2:5" x14ac:dyDescent="0.2">
      <c r="B617" s="3">
        <v>800</v>
      </c>
      <c r="D617" s="1" t="s">
        <v>73</v>
      </c>
      <c r="E617" s="11" t="s">
        <v>1915</v>
      </c>
    </row>
    <row r="618" spans="2:5" x14ac:dyDescent="0.2">
      <c r="B618" s="3">
        <v>800</v>
      </c>
      <c r="D618" s="1" t="s">
        <v>218</v>
      </c>
      <c r="E618" s="11" t="s">
        <v>1915</v>
      </c>
    </row>
    <row r="619" spans="2:5" x14ac:dyDescent="0.2">
      <c r="B619" s="3">
        <v>800</v>
      </c>
      <c r="D619" s="1" t="s">
        <v>74</v>
      </c>
      <c r="E619" s="11" t="s">
        <v>1915</v>
      </c>
    </row>
    <row r="620" spans="2:5" x14ac:dyDescent="0.2">
      <c r="B620" s="3">
        <v>800</v>
      </c>
      <c r="D620" s="1" t="s">
        <v>75</v>
      </c>
      <c r="E620" s="11" t="s">
        <v>1915</v>
      </c>
    </row>
    <row r="621" spans="2:5" x14ac:dyDescent="0.2">
      <c r="B621" s="3">
        <v>814</v>
      </c>
      <c r="D621" s="1" t="s">
        <v>76</v>
      </c>
      <c r="E621" s="11" t="s">
        <v>1915</v>
      </c>
    </row>
    <row r="622" spans="2:5" x14ac:dyDescent="0.2">
      <c r="B622" s="3">
        <v>830</v>
      </c>
      <c r="D622" s="1" t="s">
        <v>77</v>
      </c>
      <c r="E622" s="11" t="s">
        <v>1915</v>
      </c>
    </row>
    <row r="623" spans="2:5" x14ac:dyDescent="0.2">
      <c r="B623" s="3">
        <v>843</v>
      </c>
      <c r="D623" s="1" t="s">
        <v>78</v>
      </c>
      <c r="E623" s="11" t="s">
        <v>1915</v>
      </c>
    </row>
    <row r="624" spans="2:5" x14ac:dyDescent="0.2">
      <c r="B624" s="3">
        <v>849</v>
      </c>
      <c r="D624" s="1" t="s">
        <v>1393</v>
      </c>
      <c r="E624" s="11" t="s">
        <v>1915</v>
      </c>
    </row>
    <row r="625" spans="2:5" x14ac:dyDescent="0.2">
      <c r="B625" s="3">
        <v>850</v>
      </c>
      <c r="D625" s="1" t="s">
        <v>79</v>
      </c>
      <c r="E625" s="11" t="s">
        <v>1915</v>
      </c>
    </row>
    <row r="626" spans="2:5" x14ac:dyDescent="0.2">
      <c r="B626" s="3">
        <v>861</v>
      </c>
      <c r="D626" s="1" t="s">
        <v>80</v>
      </c>
      <c r="E626" s="11" t="s">
        <v>1915</v>
      </c>
    </row>
    <row r="627" spans="2:5" x14ac:dyDescent="0.2">
      <c r="B627" s="3">
        <v>868</v>
      </c>
      <c r="D627" s="1" t="s">
        <v>81</v>
      </c>
      <c r="E627" s="11" t="s">
        <v>1915</v>
      </c>
    </row>
    <row r="628" spans="2:5" x14ac:dyDescent="0.2">
      <c r="B628" s="3">
        <v>871</v>
      </c>
      <c r="D628" s="1" t="s">
        <v>1391</v>
      </c>
      <c r="E628" s="11" t="s">
        <v>1915</v>
      </c>
    </row>
    <row r="629" spans="2:5" x14ac:dyDescent="0.2">
      <c r="B629" s="3">
        <v>899</v>
      </c>
      <c r="D629" s="1" t="s">
        <v>1392</v>
      </c>
      <c r="E629" s="11" t="s">
        <v>1915</v>
      </c>
    </row>
    <row r="630" spans="2:5" x14ac:dyDescent="0.2">
      <c r="B630" s="3">
        <v>900</v>
      </c>
      <c r="D630" s="1" t="s">
        <v>166</v>
      </c>
      <c r="E630" s="11" t="s">
        <v>1915</v>
      </c>
    </row>
    <row r="631" spans="2:5" x14ac:dyDescent="0.2">
      <c r="B631" s="3">
        <v>900</v>
      </c>
      <c r="D631" s="1" t="s">
        <v>220</v>
      </c>
      <c r="E631" s="11" t="s">
        <v>1915</v>
      </c>
    </row>
    <row r="632" spans="2:5" x14ac:dyDescent="0.2">
      <c r="B632" s="3">
        <v>900</v>
      </c>
      <c r="D632" s="1" t="s">
        <v>82</v>
      </c>
      <c r="E632" s="11" t="s">
        <v>1915</v>
      </c>
    </row>
    <row r="633" spans="2:5" x14ac:dyDescent="0.2">
      <c r="B633" s="3">
        <v>900</v>
      </c>
      <c r="D633" s="1" t="s">
        <v>165</v>
      </c>
      <c r="E633" s="11" t="s">
        <v>1915</v>
      </c>
    </row>
    <row r="634" spans="2:5" x14ac:dyDescent="0.2">
      <c r="B634" s="3">
        <v>907</v>
      </c>
      <c r="D634" s="1" t="s">
        <v>83</v>
      </c>
      <c r="E634" s="11" t="s">
        <v>1915</v>
      </c>
    </row>
    <row r="635" spans="2:5" x14ac:dyDescent="0.2">
      <c r="B635" s="3">
        <v>907</v>
      </c>
      <c r="D635" s="1" t="s">
        <v>84</v>
      </c>
      <c r="E635" s="11" t="s">
        <v>1915</v>
      </c>
    </row>
    <row r="636" spans="2:5" x14ac:dyDescent="0.2">
      <c r="B636" s="3">
        <v>907</v>
      </c>
      <c r="D636" s="1" t="s">
        <v>85</v>
      </c>
      <c r="E636" s="11" t="s">
        <v>1915</v>
      </c>
    </row>
    <row r="637" spans="2:5" x14ac:dyDescent="0.2">
      <c r="B637" s="3">
        <v>907</v>
      </c>
      <c r="D637" s="1" t="s">
        <v>86</v>
      </c>
      <c r="E637" s="11" t="s">
        <v>1915</v>
      </c>
    </row>
    <row r="638" spans="2:5" x14ac:dyDescent="0.2">
      <c r="B638" s="3">
        <v>916</v>
      </c>
      <c r="D638" s="1" t="s">
        <v>87</v>
      </c>
      <c r="E638" s="11" t="s">
        <v>1915</v>
      </c>
    </row>
    <row r="639" spans="2:5" x14ac:dyDescent="0.2">
      <c r="B639" s="3">
        <v>923</v>
      </c>
      <c r="D639" s="1" t="s">
        <v>88</v>
      </c>
      <c r="E639" s="11" t="s">
        <v>1915</v>
      </c>
    </row>
    <row r="640" spans="2:5" x14ac:dyDescent="0.2">
      <c r="B640" s="3">
        <v>936</v>
      </c>
      <c r="D640" s="1" t="s">
        <v>89</v>
      </c>
      <c r="E640" s="11" t="s">
        <v>1915</v>
      </c>
    </row>
    <row r="641" spans="2:5" x14ac:dyDescent="0.2">
      <c r="B641" s="3">
        <v>947</v>
      </c>
      <c r="D641" s="1" t="s">
        <v>90</v>
      </c>
      <c r="E641" s="11" t="s">
        <v>1915</v>
      </c>
    </row>
    <row r="642" spans="2:5" x14ac:dyDescent="0.2">
      <c r="B642" s="3">
        <v>950</v>
      </c>
      <c r="D642" s="1" t="s">
        <v>167</v>
      </c>
      <c r="E642" s="11" t="s">
        <v>1915</v>
      </c>
    </row>
    <row r="643" spans="2:5" x14ac:dyDescent="0.2">
      <c r="B643" s="3">
        <v>951</v>
      </c>
      <c r="D643" s="1" t="s">
        <v>1355</v>
      </c>
      <c r="E643" s="11" t="s">
        <v>1915</v>
      </c>
    </row>
    <row r="644" spans="2:5" x14ac:dyDescent="0.2">
      <c r="B644" s="3">
        <v>960</v>
      </c>
      <c r="D644" s="1" t="s">
        <v>1356</v>
      </c>
      <c r="E644" s="11" t="s">
        <v>1915</v>
      </c>
    </row>
    <row r="645" spans="2:5" x14ac:dyDescent="0.2">
      <c r="B645" s="3">
        <v>960</v>
      </c>
      <c r="D645" s="1" t="s">
        <v>1357</v>
      </c>
      <c r="E645" s="11" t="s">
        <v>1915</v>
      </c>
    </row>
    <row r="646" spans="2:5" x14ac:dyDescent="0.2">
      <c r="B646" s="3">
        <v>967</v>
      </c>
      <c r="D646" s="1" t="s">
        <v>38</v>
      </c>
      <c r="E646" s="11" t="s">
        <v>1915</v>
      </c>
    </row>
    <row r="647" spans="2:5" x14ac:dyDescent="0.2">
      <c r="B647" s="3">
        <v>999</v>
      </c>
      <c r="D647" s="1" t="s">
        <v>39</v>
      </c>
      <c r="E647" s="11" t="s">
        <v>1915</v>
      </c>
    </row>
    <row r="648" spans="2:5" x14ac:dyDescent="0.2">
      <c r="B648" s="3">
        <v>1000</v>
      </c>
      <c r="D648" s="1" t="s">
        <v>40</v>
      </c>
      <c r="E648" s="11" t="s">
        <v>1915</v>
      </c>
    </row>
    <row r="649" spans="2:5" x14ac:dyDescent="0.2">
      <c r="B649" s="3">
        <v>1000</v>
      </c>
      <c r="D649" s="1" t="s">
        <v>41</v>
      </c>
      <c r="E649" s="11" t="s">
        <v>1915</v>
      </c>
    </row>
    <row r="650" spans="2:5" x14ac:dyDescent="0.2">
      <c r="B650" s="3">
        <v>1000</v>
      </c>
      <c r="D650" s="1" t="s">
        <v>158</v>
      </c>
      <c r="E650" s="11" t="s">
        <v>1915</v>
      </c>
    </row>
    <row r="651" spans="2:5" x14ac:dyDescent="0.2">
      <c r="B651" s="3">
        <v>1003</v>
      </c>
      <c r="D651" s="1" t="s">
        <v>42</v>
      </c>
      <c r="E651" s="11" t="s">
        <v>1915</v>
      </c>
    </row>
    <row r="652" spans="2:5" x14ac:dyDescent="0.2">
      <c r="B652" s="3">
        <v>1009</v>
      </c>
      <c r="D652" s="1" t="s">
        <v>1653</v>
      </c>
      <c r="E652" s="11" t="s">
        <v>1915</v>
      </c>
    </row>
    <row r="653" spans="2:5" x14ac:dyDescent="0.2">
      <c r="B653" s="3">
        <v>1022</v>
      </c>
      <c r="D653" s="1" t="s">
        <v>43</v>
      </c>
      <c r="E653" s="11" t="s">
        <v>1915</v>
      </c>
    </row>
    <row r="654" spans="2:5" x14ac:dyDescent="0.2">
      <c r="B654" s="3">
        <v>1032</v>
      </c>
      <c r="D654" s="1" t="s">
        <v>44</v>
      </c>
      <c r="E654" s="11" t="s">
        <v>1915</v>
      </c>
    </row>
    <row r="655" spans="2:5" x14ac:dyDescent="0.2">
      <c r="B655" s="3">
        <v>1033</v>
      </c>
      <c r="D655" s="1" t="s">
        <v>45</v>
      </c>
      <c r="E655" s="11" t="s">
        <v>1915</v>
      </c>
    </row>
    <row r="656" spans="2:5" x14ac:dyDescent="0.2">
      <c r="B656" s="3">
        <v>1035</v>
      </c>
      <c r="D656" s="1" t="s">
        <v>46</v>
      </c>
      <c r="E656" s="11" t="s">
        <v>1915</v>
      </c>
    </row>
    <row r="657" spans="1:7" x14ac:dyDescent="0.2">
      <c r="B657" s="3">
        <v>1036</v>
      </c>
      <c r="D657" s="1" t="s">
        <v>1654</v>
      </c>
      <c r="E657" s="11" t="s">
        <v>1915</v>
      </c>
    </row>
    <row r="658" spans="1:7" x14ac:dyDescent="0.2">
      <c r="B658" s="3">
        <v>1043</v>
      </c>
      <c r="D658" s="1" t="s">
        <v>47</v>
      </c>
      <c r="E658" s="11" t="s">
        <v>1915</v>
      </c>
    </row>
    <row r="659" spans="1:7" x14ac:dyDescent="0.2">
      <c r="B659" s="3">
        <v>1050</v>
      </c>
      <c r="D659" s="1" t="s">
        <v>48</v>
      </c>
      <c r="E659" s="11" t="s">
        <v>1915</v>
      </c>
    </row>
    <row r="660" spans="1:7" x14ac:dyDescent="0.2">
      <c r="A660" s="2" t="s">
        <v>2111</v>
      </c>
      <c r="B660" s="3">
        <v>1054</v>
      </c>
      <c r="C660" s="3" t="s">
        <v>2110</v>
      </c>
      <c r="D660" s="1" t="s">
        <v>49</v>
      </c>
      <c r="E660" s="11" t="s">
        <v>1915</v>
      </c>
      <c r="G660" s="2" t="s">
        <v>1902</v>
      </c>
    </row>
    <row r="661" spans="1:7" x14ac:dyDescent="0.2">
      <c r="B661" s="3">
        <v>1066</v>
      </c>
      <c r="D661" s="1" t="s">
        <v>1742</v>
      </c>
      <c r="E661" s="11" t="s">
        <v>1915</v>
      </c>
    </row>
    <row r="662" spans="1:7" x14ac:dyDescent="0.2">
      <c r="B662" s="3">
        <v>1066</v>
      </c>
      <c r="D662" s="1" t="s">
        <v>278</v>
      </c>
      <c r="E662" s="11" t="s">
        <v>1915</v>
      </c>
    </row>
    <row r="663" spans="1:7" x14ac:dyDescent="0.2">
      <c r="B663" s="3">
        <v>1066</v>
      </c>
      <c r="D663" s="1" t="s">
        <v>271</v>
      </c>
      <c r="E663" s="11" t="s">
        <v>1915</v>
      </c>
    </row>
    <row r="664" spans="1:7" x14ac:dyDescent="0.2">
      <c r="B664" s="3">
        <v>1079</v>
      </c>
      <c r="D664" s="1" t="s">
        <v>50</v>
      </c>
      <c r="E664" s="11" t="s">
        <v>1915</v>
      </c>
    </row>
    <row r="665" spans="1:7" x14ac:dyDescent="0.2">
      <c r="B665" s="3">
        <v>1083</v>
      </c>
      <c r="D665" s="1" t="s">
        <v>1795</v>
      </c>
      <c r="E665" s="11" t="s">
        <v>1915</v>
      </c>
    </row>
    <row r="666" spans="1:7" x14ac:dyDescent="0.2">
      <c r="B666" s="3">
        <v>1085</v>
      </c>
      <c r="D666" s="1" t="s">
        <v>272</v>
      </c>
      <c r="E666" s="11" t="s">
        <v>1915</v>
      </c>
    </row>
    <row r="667" spans="1:7" x14ac:dyDescent="0.2">
      <c r="B667" s="3">
        <v>1087</v>
      </c>
      <c r="D667" s="1" t="s">
        <v>270</v>
      </c>
      <c r="E667" s="11" t="s">
        <v>1915</v>
      </c>
    </row>
    <row r="668" spans="1:7" x14ac:dyDescent="0.2">
      <c r="B668" s="3">
        <v>1087</v>
      </c>
      <c r="D668" s="1" t="s">
        <v>273</v>
      </c>
      <c r="E668" s="11" t="s">
        <v>1915</v>
      </c>
    </row>
    <row r="669" spans="1:7" x14ac:dyDescent="0.2">
      <c r="B669" s="3">
        <v>1087</v>
      </c>
      <c r="D669" s="1" t="s">
        <v>51</v>
      </c>
      <c r="E669" s="11" t="s">
        <v>1915</v>
      </c>
    </row>
    <row r="670" spans="1:7" x14ac:dyDescent="0.2">
      <c r="B670" s="3">
        <v>1090</v>
      </c>
      <c r="D670" s="1" t="s">
        <v>52</v>
      </c>
      <c r="E670" s="11" t="s">
        <v>1915</v>
      </c>
    </row>
    <row r="671" spans="1:7" x14ac:dyDescent="0.2">
      <c r="B671" s="3">
        <v>1098</v>
      </c>
      <c r="D671" s="1" t="s">
        <v>53</v>
      </c>
      <c r="E671" s="11" t="s">
        <v>1915</v>
      </c>
    </row>
    <row r="672" spans="1:7" x14ac:dyDescent="0.2">
      <c r="B672" s="3">
        <v>1099</v>
      </c>
      <c r="D672" s="1" t="s">
        <v>1124</v>
      </c>
      <c r="E672" s="11" t="s">
        <v>1915</v>
      </c>
    </row>
    <row r="673" spans="2:5" x14ac:dyDescent="0.2">
      <c r="B673" s="3">
        <v>1100</v>
      </c>
      <c r="D673" s="1" t="s">
        <v>274</v>
      </c>
      <c r="E673" s="11" t="s">
        <v>1915</v>
      </c>
    </row>
    <row r="674" spans="2:5" x14ac:dyDescent="0.2">
      <c r="B674" s="3">
        <v>1100</v>
      </c>
      <c r="D674" s="1" t="s">
        <v>275</v>
      </c>
      <c r="E674" s="11" t="s">
        <v>1915</v>
      </c>
    </row>
    <row r="675" spans="2:5" x14ac:dyDescent="0.2">
      <c r="B675" s="3">
        <v>1100</v>
      </c>
      <c r="D675" s="1" t="s">
        <v>1125</v>
      </c>
      <c r="E675" s="11" t="s">
        <v>1915</v>
      </c>
    </row>
    <row r="676" spans="2:5" x14ac:dyDescent="0.2">
      <c r="B676" s="3">
        <v>1100</v>
      </c>
      <c r="D676" s="1" t="s">
        <v>1126</v>
      </c>
      <c r="E676" s="11" t="s">
        <v>1915</v>
      </c>
    </row>
    <row r="677" spans="2:5" x14ac:dyDescent="0.2">
      <c r="B677" s="3">
        <v>1100</v>
      </c>
      <c r="D677" s="1" t="s">
        <v>1127</v>
      </c>
      <c r="E677" s="11" t="s">
        <v>1915</v>
      </c>
    </row>
    <row r="678" spans="2:5" x14ac:dyDescent="0.2">
      <c r="B678" s="3">
        <v>1100</v>
      </c>
      <c r="D678" s="1" t="s">
        <v>163</v>
      </c>
      <c r="E678" s="11" t="s">
        <v>1915</v>
      </c>
    </row>
    <row r="679" spans="2:5" x14ac:dyDescent="0.2">
      <c r="B679" s="3">
        <v>1109</v>
      </c>
      <c r="D679" s="1" t="s">
        <v>1128</v>
      </c>
      <c r="E679" s="11" t="s">
        <v>1915</v>
      </c>
    </row>
    <row r="680" spans="2:5" x14ac:dyDescent="0.2">
      <c r="B680" s="3">
        <v>1115</v>
      </c>
      <c r="D680" s="1" t="s">
        <v>1129</v>
      </c>
      <c r="E680" s="11" t="s">
        <v>1915</v>
      </c>
    </row>
    <row r="681" spans="2:5" x14ac:dyDescent="0.2">
      <c r="B681" s="3">
        <v>1121</v>
      </c>
      <c r="D681" s="1" t="s">
        <v>1130</v>
      </c>
      <c r="E681" s="11" t="s">
        <v>1915</v>
      </c>
    </row>
    <row r="682" spans="2:5" x14ac:dyDescent="0.2">
      <c r="B682" s="3">
        <v>1122</v>
      </c>
      <c r="D682" s="1" t="s">
        <v>1131</v>
      </c>
      <c r="E682" s="11" t="s">
        <v>1915</v>
      </c>
    </row>
    <row r="683" spans="2:5" x14ac:dyDescent="0.2">
      <c r="B683" s="3">
        <v>1123</v>
      </c>
      <c r="D683" s="1" t="s">
        <v>1132</v>
      </c>
      <c r="E683" s="11" t="s">
        <v>1915</v>
      </c>
    </row>
    <row r="684" spans="2:5" x14ac:dyDescent="0.2">
      <c r="B684" s="3">
        <v>1124</v>
      </c>
      <c r="D684" s="1" t="s">
        <v>1133</v>
      </c>
      <c r="E684" s="11" t="s">
        <v>1915</v>
      </c>
    </row>
    <row r="685" spans="2:5" x14ac:dyDescent="0.2">
      <c r="B685" s="3">
        <v>1125</v>
      </c>
      <c r="D685" s="1" t="s">
        <v>1134</v>
      </c>
      <c r="E685" s="11" t="s">
        <v>1915</v>
      </c>
    </row>
    <row r="686" spans="2:5" x14ac:dyDescent="0.2">
      <c r="B686" s="3">
        <v>1127</v>
      </c>
      <c r="D686" s="1" t="s">
        <v>1179</v>
      </c>
      <c r="E686" s="11" t="s">
        <v>1915</v>
      </c>
    </row>
    <row r="687" spans="2:5" ht="22.5" x14ac:dyDescent="0.2">
      <c r="B687" s="3">
        <v>1135</v>
      </c>
      <c r="D687" s="1" t="s">
        <v>281</v>
      </c>
      <c r="E687" s="11" t="s">
        <v>1915</v>
      </c>
    </row>
    <row r="688" spans="2:5" x14ac:dyDescent="0.2">
      <c r="B688" s="3">
        <v>1135</v>
      </c>
      <c r="D688" s="1" t="s">
        <v>276</v>
      </c>
      <c r="E688" s="11" t="s">
        <v>1915</v>
      </c>
    </row>
    <row r="689" spans="2:5" x14ac:dyDescent="0.2">
      <c r="B689" s="3">
        <v>1135</v>
      </c>
      <c r="D689" s="1" t="s">
        <v>1180</v>
      </c>
      <c r="E689" s="11" t="s">
        <v>1915</v>
      </c>
    </row>
    <row r="690" spans="2:5" x14ac:dyDescent="0.2">
      <c r="B690" s="3">
        <v>1135</v>
      </c>
      <c r="D690" s="1" t="s">
        <v>1181</v>
      </c>
      <c r="E690" s="11" t="s">
        <v>1915</v>
      </c>
    </row>
    <row r="691" spans="2:5" x14ac:dyDescent="0.2">
      <c r="B691" s="3">
        <v>1135</v>
      </c>
      <c r="D691" s="1" t="s">
        <v>444</v>
      </c>
      <c r="E691" s="11" t="s">
        <v>1915</v>
      </c>
    </row>
    <row r="692" spans="2:5" x14ac:dyDescent="0.2">
      <c r="B692" s="3">
        <v>1140</v>
      </c>
      <c r="D692" s="1" t="s">
        <v>445</v>
      </c>
      <c r="E692" s="11" t="s">
        <v>1915</v>
      </c>
    </row>
    <row r="693" spans="2:5" x14ac:dyDescent="0.2">
      <c r="B693" s="3">
        <v>1142</v>
      </c>
      <c r="D693" s="1" t="s">
        <v>621</v>
      </c>
      <c r="E693" s="11" t="s">
        <v>1915</v>
      </c>
    </row>
    <row r="694" spans="2:5" x14ac:dyDescent="0.2">
      <c r="B694" s="3">
        <v>1142</v>
      </c>
      <c r="D694" s="1" t="s">
        <v>446</v>
      </c>
      <c r="E694" s="11" t="s">
        <v>1915</v>
      </c>
    </row>
    <row r="695" spans="2:5" x14ac:dyDescent="0.2">
      <c r="B695" s="3">
        <v>1145</v>
      </c>
      <c r="D695" s="1" t="s">
        <v>447</v>
      </c>
      <c r="E695" s="11" t="s">
        <v>1915</v>
      </c>
    </row>
    <row r="696" spans="2:5" x14ac:dyDescent="0.2">
      <c r="B696" s="3">
        <v>1148</v>
      </c>
      <c r="D696" s="1" t="s">
        <v>1797</v>
      </c>
      <c r="E696" s="11" t="s">
        <v>1915</v>
      </c>
    </row>
    <row r="697" spans="2:5" x14ac:dyDescent="0.2">
      <c r="B697" s="3">
        <v>1150</v>
      </c>
      <c r="D697" s="1" t="s">
        <v>493</v>
      </c>
      <c r="E697" s="11" t="s">
        <v>1915</v>
      </c>
    </row>
    <row r="698" spans="2:5" x14ac:dyDescent="0.2">
      <c r="B698" s="3">
        <v>1151</v>
      </c>
      <c r="D698" s="1" t="s">
        <v>494</v>
      </c>
      <c r="E698" s="11" t="s">
        <v>1915</v>
      </c>
    </row>
    <row r="699" spans="2:5" x14ac:dyDescent="0.2">
      <c r="B699" s="3">
        <v>1153</v>
      </c>
      <c r="D699" s="1" t="s">
        <v>495</v>
      </c>
      <c r="E699" s="11" t="s">
        <v>1915</v>
      </c>
    </row>
    <row r="700" spans="2:5" x14ac:dyDescent="0.2">
      <c r="B700" s="3">
        <v>1153</v>
      </c>
      <c r="D700" s="1" t="s">
        <v>496</v>
      </c>
      <c r="E700" s="11" t="s">
        <v>1915</v>
      </c>
    </row>
    <row r="701" spans="2:5" x14ac:dyDescent="0.2">
      <c r="B701" s="3">
        <v>1153</v>
      </c>
      <c r="D701" s="1" t="s">
        <v>1796</v>
      </c>
      <c r="E701" s="11" t="s">
        <v>1915</v>
      </c>
    </row>
    <row r="702" spans="2:5" x14ac:dyDescent="0.2">
      <c r="B702" s="3">
        <v>1154</v>
      </c>
      <c r="D702" s="1" t="s">
        <v>277</v>
      </c>
      <c r="E702" s="11" t="s">
        <v>1915</v>
      </c>
    </row>
    <row r="703" spans="2:5" x14ac:dyDescent="0.2">
      <c r="B703" s="3">
        <v>1154</v>
      </c>
      <c r="D703" s="1" t="s">
        <v>279</v>
      </c>
      <c r="E703" s="11" t="s">
        <v>1915</v>
      </c>
    </row>
    <row r="704" spans="2:5" x14ac:dyDescent="0.2">
      <c r="B704" s="3">
        <v>1154</v>
      </c>
      <c r="D704" s="1" t="s">
        <v>280</v>
      </c>
      <c r="E704" s="11" t="s">
        <v>1915</v>
      </c>
    </row>
    <row r="705" spans="2:5" x14ac:dyDescent="0.2">
      <c r="B705" s="3">
        <v>1154</v>
      </c>
      <c r="D705" s="1" t="s">
        <v>497</v>
      </c>
      <c r="E705" s="11" t="s">
        <v>1915</v>
      </c>
    </row>
    <row r="706" spans="2:5" x14ac:dyDescent="0.2">
      <c r="B706" s="3">
        <v>1155</v>
      </c>
      <c r="D706" s="1" t="s">
        <v>498</v>
      </c>
      <c r="E706" s="11" t="s">
        <v>1915</v>
      </c>
    </row>
    <row r="707" spans="2:5" x14ac:dyDescent="0.2">
      <c r="B707" s="3">
        <v>1155</v>
      </c>
      <c r="D707" s="1" t="s">
        <v>499</v>
      </c>
      <c r="E707" s="11" t="s">
        <v>1915</v>
      </c>
    </row>
    <row r="708" spans="2:5" x14ac:dyDescent="0.2">
      <c r="B708" s="3">
        <v>1157</v>
      </c>
      <c r="D708" s="1" t="s">
        <v>492</v>
      </c>
      <c r="E708" s="11" t="s">
        <v>1915</v>
      </c>
    </row>
    <row r="709" spans="2:5" x14ac:dyDescent="0.2">
      <c r="B709" s="3">
        <v>1160</v>
      </c>
      <c r="D709" s="1" t="s">
        <v>878</v>
      </c>
      <c r="E709" s="11" t="s">
        <v>1915</v>
      </c>
    </row>
    <row r="710" spans="2:5" x14ac:dyDescent="0.2">
      <c r="B710" s="3">
        <v>1165</v>
      </c>
      <c r="D710" s="1" t="s">
        <v>500</v>
      </c>
      <c r="E710" s="11" t="s">
        <v>1915</v>
      </c>
    </row>
    <row r="711" spans="2:5" x14ac:dyDescent="0.2">
      <c r="B711" s="3">
        <v>1166</v>
      </c>
      <c r="D711" s="1" t="s">
        <v>1410</v>
      </c>
      <c r="E711" s="11" t="s">
        <v>1915</v>
      </c>
    </row>
    <row r="712" spans="2:5" x14ac:dyDescent="0.2">
      <c r="B712" s="3">
        <v>1168</v>
      </c>
      <c r="D712" s="1" t="s">
        <v>1411</v>
      </c>
      <c r="E712" s="11" t="s">
        <v>1915</v>
      </c>
    </row>
    <row r="713" spans="2:5" x14ac:dyDescent="0.2">
      <c r="B713" s="3">
        <v>1170</v>
      </c>
      <c r="D713" s="1" t="s">
        <v>1361</v>
      </c>
      <c r="E713" s="11" t="s">
        <v>1915</v>
      </c>
    </row>
    <row r="714" spans="2:5" x14ac:dyDescent="0.2">
      <c r="B714" s="3">
        <v>1170</v>
      </c>
      <c r="D714" s="1" t="s">
        <v>1412</v>
      </c>
      <c r="E714" s="11" t="s">
        <v>1915</v>
      </c>
    </row>
    <row r="715" spans="2:5" x14ac:dyDescent="0.2">
      <c r="B715" s="3">
        <v>1170</v>
      </c>
      <c r="D715" s="1" t="s">
        <v>284</v>
      </c>
      <c r="E715" s="11" t="s">
        <v>1915</v>
      </c>
    </row>
    <row r="716" spans="2:5" x14ac:dyDescent="0.2">
      <c r="B716" s="3">
        <v>1170</v>
      </c>
      <c r="D716" s="1" t="s">
        <v>1413</v>
      </c>
      <c r="E716" s="11" t="s">
        <v>1915</v>
      </c>
    </row>
    <row r="717" spans="2:5" x14ac:dyDescent="0.2">
      <c r="B717" s="3">
        <v>1170</v>
      </c>
      <c r="D717" s="1" t="s">
        <v>283</v>
      </c>
      <c r="E717" s="11" t="s">
        <v>1915</v>
      </c>
    </row>
    <row r="718" spans="2:5" x14ac:dyDescent="0.2">
      <c r="B718" s="3">
        <v>1171</v>
      </c>
      <c r="D718" s="1" t="s">
        <v>1414</v>
      </c>
      <c r="E718" s="11" t="s">
        <v>1915</v>
      </c>
    </row>
    <row r="719" spans="2:5" x14ac:dyDescent="0.2">
      <c r="B719" s="3">
        <v>1175</v>
      </c>
      <c r="D719" s="1" t="s">
        <v>1415</v>
      </c>
      <c r="E719" s="11" t="s">
        <v>1915</v>
      </c>
    </row>
    <row r="720" spans="2:5" x14ac:dyDescent="0.2">
      <c r="B720" s="3">
        <v>1180</v>
      </c>
      <c r="D720" s="1" t="s">
        <v>1416</v>
      </c>
      <c r="E720" s="11" t="s">
        <v>1915</v>
      </c>
    </row>
    <row r="721" spans="2:5" x14ac:dyDescent="0.2">
      <c r="B721" s="3">
        <v>1180</v>
      </c>
      <c r="D721" s="1" t="s">
        <v>1617</v>
      </c>
      <c r="E721" s="11" t="s">
        <v>1915</v>
      </c>
    </row>
    <row r="722" spans="2:5" x14ac:dyDescent="0.2">
      <c r="B722" s="3">
        <v>1182</v>
      </c>
      <c r="D722" s="1" t="s">
        <v>1618</v>
      </c>
      <c r="E722" s="11" t="s">
        <v>1915</v>
      </c>
    </row>
    <row r="723" spans="2:5" x14ac:dyDescent="0.2">
      <c r="B723" s="3">
        <v>1183</v>
      </c>
      <c r="D723" s="1" t="s">
        <v>1619</v>
      </c>
      <c r="E723" s="11" t="s">
        <v>1915</v>
      </c>
    </row>
    <row r="724" spans="2:5" x14ac:dyDescent="0.2">
      <c r="B724" s="3">
        <v>1183</v>
      </c>
      <c r="D724" s="1" t="s">
        <v>315</v>
      </c>
      <c r="E724" s="11" t="s">
        <v>1915</v>
      </c>
    </row>
    <row r="725" spans="2:5" x14ac:dyDescent="0.2">
      <c r="B725" s="3">
        <v>1184</v>
      </c>
      <c r="D725" s="1" t="s">
        <v>1620</v>
      </c>
      <c r="E725" s="11" t="s">
        <v>1915</v>
      </c>
    </row>
    <row r="726" spans="2:5" x14ac:dyDescent="0.2">
      <c r="B726" s="3">
        <v>1185</v>
      </c>
      <c r="D726" s="1" t="s">
        <v>1621</v>
      </c>
      <c r="E726" s="11" t="s">
        <v>1915</v>
      </c>
    </row>
    <row r="727" spans="2:5" x14ac:dyDescent="0.2">
      <c r="B727" s="3">
        <v>1187</v>
      </c>
      <c r="D727" s="1" t="s">
        <v>1622</v>
      </c>
      <c r="E727" s="11" t="s">
        <v>1915</v>
      </c>
    </row>
    <row r="728" spans="2:5" x14ac:dyDescent="0.2">
      <c r="B728" s="3">
        <v>1188</v>
      </c>
      <c r="D728" s="1" t="s">
        <v>613</v>
      </c>
      <c r="E728" s="11" t="s">
        <v>1915</v>
      </c>
    </row>
    <row r="729" spans="2:5" x14ac:dyDescent="0.2">
      <c r="B729" s="3">
        <v>1189</v>
      </c>
      <c r="D729" s="1" t="s">
        <v>282</v>
      </c>
      <c r="E729" s="11" t="s">
        <v>1915</v>
      </c>
    </row>
    <row r="730" spans="2:5" x14ac:dyDescent="0.2">
      <c r="B730" s="3">
        <v>1189</v>
      </c>
      <c r="D730" s="1" t="s">
        <v>285</v>
      </c>
      <c r="E730" s="11" t="s">
        <v>1915</v>
      </c>
    </row>
    <row r="731" spans="2:5" x14ac:dyDescent="0.2">
      <c r="B731" s="3">
        <v>1190</v>
      </c>
      <c r="D731" s="1" t="s">
        <v>1623</v>
      </c>
      <c r="E731" s="11" t="s">
        <v>1915</v>
      </c>
    </row>
    <row r="732" spans="2:5" x14ac:dyDescent="0.2">
      <c r="B732" s="3">
        <v>1191</v>
      </c>
      <c r="D732" s="1" t="s">
        <v>1624</v>
      </c>
      <c r="E732" s="11" t="s">
        <v>1915</v>
      </c>
    </row>
    <row r="733" spans="2:5" x14ac:dyDescent="0.2">
      <c r="B733" s="3">
        <v>1193</v>
      </c>
      <c r="D733" s="1" t="s">
        <v>1625</v>
      </c>
      <c r="E733" s="11" t="s">
        <v>1915</v>
      </c>
    </row>
    <row r="734" spans="2:5" x14ac:dyDescent="0.2">
      <c r="B734" s="3">
        <v>1195</v>
      </c>
      <c r="D734" s="1" t="s">
        <v>848</v>
      </c>
      <c r="E734" s="11" t="s">
        <v>1915</v>
      </c>
    </row>
    <row r="735" spans="2:5" x14ac:dyDescent="0.2">
      <c r="B735" s="3">
        <v>1198</v>
      </c>
      <c r="D735" s="1" t="s">
        <v>1626</v>
      </c>
      <c r="E735" s="11" t="s">
        <v>1915</v>
      </c>
    </row>
    <row r="736" spans="2:5" x14ac:dyDescent="0.2">
      <c r="B736" s="3">
        <v>1199</v>
      </c>
      <c r="D736" s="1" t="s">
        <v>286</v>
      </c>
      <c r="E736" s="11" t="s">
        <v>1915</v>
      </c>
    </row>
    <row r="737" spans="2:5" x14ac:dyDescent="0.2">
      <c r="B737" s="3">
        <v>1199</v>
      </c>
      <c r="D737" s="1" t="s">
        <v>287</v>
      </c>
      <c r="E737" s="11" t="s">
        <v>1915</v>
      </c>
    </row>
    <row r="738" spans="2:5" x14ac:dyDescent="0.2">
      <c r="B738" s="3">
        <v>1200</v>
      </c>
      <c r="D738" s="1" t="s">
        <v>1362</v>
      </c>
      <c r="E738" s="11" t="s">
        <v>1915</v>
      </c>
    </row>
    <row r="739" spans="2:5" x14ac:dyDescent="0.2">
      <c r="B739" s="3">
        <v>1200</v>
      </c>
      <c r="D739" s="1" t="s">
        <v>1627</v>
      </c>
      <c r="E739" s="11" t="s">
        <v>1915</v>
      </c>
    </row>
    <row r="740" spans="2:5" x14ac:dyDescent="0.2">
      <c r="B740" s="3">
        <v>1200</v>
      </c>
      <c r="D740" s="1" t="s">
        <v>162</v>
      </c>
      <c r="E740" s="11" t="s">
        <v>1915</v>
      </c>
    </row>
    <row r="741" spans="2:5" x14ac:dyDescent="0.2">
      <c r="B741" s="3">
        <v>1202</v>
      </c>
      <c r="D741" s="1" t="s">
        <v>1628</v>
      </c>
      <c r="E741" s="11" t="s">
        <v>1915</v>
      </c>
    </row>
    <row r="742" spans="2:5" x14ac:dyDescent="0.2">
      <c r="B742" s="3">
        <v>1202</v>
      </c>
      <c r="D742" s="1" t="s">
        <v>1629</v>
      </c>
      <c r="E742" s="11" t="s">
        <v>1915</v>
      </c>
    </row>
    <row r="743" spans="2:5" x14ac:dyDescent="0.2">
      <c r="B743" s="3">
        <v>1204</v>
      </c>
      <c r="D743" s="1" t="s">
        <v>1630</v>
      </c>
      <c r="E743" s="11" t="s">
        <v>1915</v>
      </c>
    </row>
    <row r="744" spans="2:5" x14ac:dyDescent="0.2">
      <c r="B744" s="3">
        <v>1204</v>
      </c>
      <c r="D744" s="1" t="s">
        <v>1631</v>
      </c>
      <c r="E744" s="11" t="s">
        <v>1915</v>
      </c>
    </row>
    <row r="745" spans="2:5" x14ac:dyDescent="0.2">
      <c r="B745" s="3">
        <v>1208</v>
      </c>
      <c r="D745" s="1" t="s">
        <v>1632</v>
      </c>
      <c r="E745" s="11" t="s">
        <v>1915</v>
      </c>
    </row>
    <row r="746" spans="2:5" x14ac:dyDescent="0.2">
      <c r="B746" s="3">
        <v>1210</v>
      </c>
      <c r="D746" s="1" t="s">
        <v>1633</v>
      </c>
      <c r="E746" s="11" t="s">
        <v>1915</v>
      </c>
    </row>
    <row r="747" spans="2:5" x14ac:dyDescent="0.2">
      <c r="B747" s="3">
        <v>1212</v>
      </c>
      <c r="D747" s="1" t="s">
        <v>316</v>
      </c>
      <c r="E747" s="11" t="s">
        <v>1915</v>
      </c>
    </row>
    <row r="748" spans="2:5" x14ac:dyDescent="0.2">
      <c r="B748" s="3">
        <v>1213</v>
      </c>
      <c r="D748" s="1" t="s">
        <v>317</v>
      </c>
      <c r="E748" s="11" t="s">
        <v>1915</v>
      </c>
    </row>
    <row r="749" spans="2:5" x14ac:dyDescent="0.2">
      <c r="B749" s="3">
        <v>1213</v>
      </c>
      <c r="D749" s="1" t="s">
        <v>318</v>
      </c>
      <c r="E749" s="11" t="s">
        <v>1915</v>
      </c>
    </row>
    <row r="750" spans="2:5" x14ac:dyDescent="0.2">
      <c r="B750" s="3">
        <v>1215</v>
      </c>
      <c r="D750" s="1" t="s">
        <v>877</v>
      </c>
      <c r="E750" s="11" t="s">
        <v>1915</v>
      </c>
    </row>
    <row r="751" spans="2:5" x14ac:dyDescent="0.2">
      <c r="B751" s="3">
        <v>1216</v>
      </c>
      <c r="D751" s="1" t="s">
        <v>1363</v>
      </c>
      <c r="E751" s="11" t="s">
        <v>1915</v>
      </c>
    </row>
    <row r="752" spans="2:5" x14ac:dyDescent="0.2">
      <c r="B752" s="3">
        <v>1216</v>
      </c>
      <c r="D752" s="1" t="s">
        <v>288</v>
      </c>
      <c r="E752" s="11" t="s">
        <v>1915</v>
      </c>
    </row>
    <row r="753" spans="2:5" x14ac:dyDescent="0.2">
      <c r="B753" s="3">
        <v>1216</v>
      </c>
      <c r="D753" s="1" t="s">
        <v>289</v>
      </c>
      <c r="E753" s="11" t="s">
        <v>1915</v>
      </c>
    </row>
    <row r="754" spans="2:5" x14ac:dyDescent="0.2">
      <c r="B754" s="3">
        <v>1221</v>
      </c>
      <c r="D754" s="1" t="s">
        <v>319</v>
      </c>
      <c r="E754" s="11" t="s">
        <v>1915</v>
      </c>
    </row>
    <row r="755" spans="2:5" x14ac:dyDescent="0.2">
      <c r="B755" s="3">
        <v>1223</v>
      </c>
      <c r="D755" s="1" t="s">
        <v>320</v>
      </c>
      <c r="E755" s="11" t="s">
        <v>1915</v>
      </c>
    </row>
    <row r="756" spans="2:5" x14ac:dyDescent="0.2">
      <c r="B756" s="3">
        <v>1223</v>
      </c>
      <c r="D756" s="1" t="s">
        <v>321</v>
      </c>
      <c r="E756" s="11" t="s">
        <v>1915</v>
      </c>
    </row>
    <row r="757" spans="2:5" x14ac:dyDescent="0.2">
      <c r="B757" s="3">
        <v>1224</v>
      </c>
      <c r="D757" s="1" t="s">
        <v>322</v>
      </c>
      <c r="E757" s="11" t="s">
        <v>1915</v>
      </c>
    </row>
    <row r="758" spans="2:5" x14ac:dyDescent="0.2">
      <c r="B758" s="3">
        <v>1226</v>
      </c>
      <c r="D758" s="1" t="s">
        <v>323</v>
      </c>
      <c r="E758" s="11" t="s">
        <v>1915</v>
      </c>
    </row>
    <row r="759" spans="2:5" x14ac:dyDescent="0.2">
      <c r="B759" s="3">
        <v>1226</v>
      </c>
      <c r="D759" s="1" t="s">
        <v>324</v>
      </c>
      <c r="E759" s="11" t="s">
        <v>1915</v>
      </c>
    </row>
    <row r="760" spans="2:5" x14ac:dyDescent="0.2">
      <c r="B760" s="3">
        <v>1226</v>
      </c>
      <c r="D760" s="1" t="s">
        <v>325</v>
      </c>
      <c r="E760" s="11" t="s">
        <v>1915</v>
      </c>
    </row>
    <row r="761" spans="2:5" x14ac:dyDescent="0.2">
      <c r="B761" s="3">
        <v>1233</v>
      </c>
      <c r="D761" s="1" t="s">
        <v>326</v>
      </c>
      <c r="E761" s="11" t="s">
        <v>1915</v>
      </c>
    </row>
    <row r="762" spans="2:5" x14ac:dyDescent="0.2">
      <c r="B762" s="3">
        <v>1234</v>
      </c>
      <c r="D762" s="1" t="s">
        <v>327</v>
      </c>
      <c r="E762" s="11" t="s">
        <v>1915</v>
      </c>
    </row>
    <row r="763" spans="2:5" x14ac:dyDescent="0.2">
      <c r="B763" s="3">
        <v>1235</v>
      </c>
      <c r="D763" s="1" t="s">
        <v>1364</v>
      </c>
      <c r="E763" s="11" t="s">
        <v>1915</v>
      </c>
    </row>
    <row r="764" spans="2:5" x14ac:dyDescent="0.2">
      <c r="B764" s="3">
        <v>1236</v>
      </c>
      <c r="D764" s="1" t="s">
        <v>328</v>
      </c>
      <c r="E764" s="11" t="s">
        <v>1915</v>
      </c>
    </row>
    <row r="765" spans="2:5" x14ac:dyDescent="0.2">
      <c r="B765" s="7">
        <v>1236</v>
      </c>
      <c r="C765" s="7"/>
      <c r="D765" s="1" t="s">
        <v>521</v>
      </c>
      <c r="E765" s="11" t="s">
        <v>1915</v>
      </c>
    </row>
    <row r="766" spans="2:5" x14ac:dyDescent="0.2">
      <c r="B766" s="3">
        <v>1244</v>
      </c>
      <c r="D766" s="1" t="s">
        <v>329</v>
      </c>
      <c r="E766" s="11" t="s">
        <v>1915</v>
      </c>
    </row>
    <row r="767" spans="2:5" x14ac:dyDescent="0.2">
      <c r="B767" s="3">
        <v>1250</v>
      </c>
      <c r="D767" s="1" t="s">
        <v>330</v>
      </c>
      <c r="E767" s="11" t="s">
        <v>1915</v>
      </c>
    </row>
    <row r="768" spans="2:5" x14ac:dyDescent="0.2">
      <c r="B768" s="3">
        <v>1250</v>
      </c>
      <c r="D768" s="1" t="s">
        <v>331</v>
      </c>
      <c r="E768" s="11" t="s">
        <v>1915</v>
      </c>
    </row>
    <row r="769" spans="2:5" x14ac:dyDescent="0.2">
      <c r="B769" s="3">
        <v>1250</v>
      </c>
      <c r="D769" s="1" t="s">
        <v>849</v>
      </c>
      <c r="E769" s="11" t="s">
        <v>1915</v>
      </c>
    </row>
    <row r="770" spans="2:5" x14ac:dyDescent="0.2">
      <c r="B770" s="3">
        <v>1260</v>
      </c>
      <c r="D770" s="1" t="s">
        <v>332</v>
      </c>
      <c r="E770" s="11" t="s">
        <v>1915</v>
      </c>
    </row>
    <row r="771" spans="2:5" x14ac:dyDescent="0.2">
      <c r="B771" s="3">
        <v>1264</v>
      </c>
      <c r="D771" s="1" t="s">
        <v>880</v>
      </c>
      <c r="E771" s="11" t="s">
        <v>1915</v>
      </c>
    </row>
    <row r="772" spans="2:5" x14ac:dyDescent="0.2">
      <c r="B772" s="3">
        <v>1264</v>
      </c>
      <c r="D772" s="1" t="s">
        <v>291</v>
      </c>
      <c r="E772" s="11" t="s">
        <v>1915</v>
      </c>
    </row>
    <row r="773" spans="2:5" x14ac:dyDescent="0.2">
      <c r="B773" s="3">
        <v>1265</v>
      </c>
      <c r="D773" s="1" t="s">
        <v>333</v>
      </c>
      <c r="E773" s="11" t="s">
        <v>1915</v>
      </c>
    </row>
    <row r="774" spans="2:5" ht="11.25" customHeight="1" x14ac:dyDescent="0.2">
      <c r="B774" s="3">
        <v>1266</v>
      </c>
      <c r="D774" s="1" t="s">
        <v>879</v>
      </c>
      <c r="E774" s="11" t="s">
        <v>1915</v>
      </c>
    </row>
    <row r="775" spans="2:5" x14ac:dyDescent="0.2">
      <c r="B775" s="3">
        <v>1271</v>
      </c>
      <c r="D775" s="1" t="s">
        <v>334</v>
      </c>
      <c r="E775" s="11" t="s">
        <v>1915</v>
      </c>
    </row>
    <row r="776" spans="2:5" x14ac:dyDescent="0.2">
      <c r="B776" s="3">
        <v>1272</v>
      </c>
      <c r="D776" s="1" t="s">
        <v>290</v>
      </c>
      <c r="E776" s="11" t="s">
        <v>1915</v>
      </c>
    </row>
    <row r="777" spans="2:5" x14ac:dyDescent="0.2">
      <c r="B777" s="3">
        <v>1272</v>
      </c>
      <c r="D777" s="1" t="s">
        <v>292</v>
      </c>
      <c r="E777" s="11" t="s">
        <v>1915</v>
      </c>
    </row>
    <row r="778" spans="2:5" x14ac:dyDescent="0.2">
      <c r="B778" s="3">
        <v>1274</v>
      </c>
      <c r="D778" s="1" t="s">
        <v>335</v>
      </c>
      <c r="E778" s="11" t="s">
        <v>1915</v>
      </c>
    </row>
    <row r="779" spans="2:5" x14ac:dyDescent="0.2">
      <c r="B779" s="3">
        <v>1277</v>
      </c>
      <c r="D779" s="1" t="s">
        <v>336</v>
      </c>
      <c r="E779" s="11" t="s">
        <v>1915</v>
      </c>
    </row>
    <row r="780" spans="2:5" x14ac:dyDescent="0.2">
      <c r="B780" s="3">
        <v>1278</v>
      </c>
      <c r="D780" s="1" t="s">
        <v>337</v>
      </c>
      <c r="E780" s="11" t="s">
        <v>1915</v>
      </c>
    </row>
    <row r="781" spans="2:5" x14ac:dyDescent="0.2">
      <c r="B781" s="3">
        <v>1279</v>
      </c>
      <c r="D781" s="1" t="s">
        <v>338</v>
      </c>
      <c r="E781" s="11" t="s">
        <v>1915</v>
      </c>
    </row>
    <row r="782" spans="2:5" x14ac:dyDescent="0.2">
      <c r="B782" s="3">
        <v>1281</v>
      </c>
      <c r="D782" s="1" t="s">
        <v>339</v>
      </c>
      <c r="E782" s="11" t="s">
        <v>1915</v>
      </c>
    </row>
    <row r="783" spans="2:5" x14ac:dyDescent="0.2">
      <c r="B783" s="3">
        <v>1281</v>
      </c>
      <c r="D783" s="1" t="s">
        <v>1033</v>
      </c>
      <c r="E783" s="11" t="s">
        <v>1915</v>
      </c>
    </row>
    <row r="784" spans="2:5" x14ac:dyDescent="0.2">
      <c r="B784" s="3">
        <v>1285</v>
      </c>
      <c r="D784" s="1" t="s">
        <v>1034</v>
      </c>
      <c r="E784" s="11" t="s">
        <v>1915</v>
      </c>
    </row>
    <row r="785" spans="2:7" x14ac:dyDescent="0.2">
      <c r="B785" s="3">
        <v>1294</v>
      </c>
      <c r="D785" s="1" t="s">
        <v>1035</v>
      </c>
      <c r="E785" s="11" t="s">
        <v>1915</v>
      </c>
    </row>
    <row r="786" spans="2:7" x14ac:dyDescent="0.2">
      <c r="B786" s="3">
        <v>1295</v>
      </c>
      <c r="D786" s="1" t="s">
        <v>294</v>
      </c>
      <c r="E786" s="11" t="s">
        <v>1915</v>
      </c>
    </row>
    <row r="787" spans="2:7" x14ac:dyDescent="0.2">
      <c r="B787" s="3">
        <v>1300</v>
      </c>
      <c r="D787" s="1" t="s">
        <v>1036</v>
      </c>
      <c r="E787" s="11" t="s">
        <v>1915</v>
      </c>
    </row>
    <row r="788" spans="2:7" x14ac:dyDescent="0.2">
      <c r="B788" s="3">
        <v>1300</v>
      </c>
      <c r="D788" s="5" t="s">
        <v>1888</v>
      </c>
      <c r="E788" s="11" t="s">
        <v>1915</v>
      </c>
      <c r="F788" s="11" t="s">
        <v>1878</v>
      </c>
      <c r="G788" s="11" t="s">
        <v>1883</v>
      </c>
    </row>
    <row r="789" spans="2:7" x14ac:dyDescent="0.2">
      <c r="B789" s="3">
        <v>1303</v>
      </c>
      <c r="D789" s="1" t="s">
        <v>313</v>
      </c>
      <c r="E789" s="11" t="s">
        <v>1915</v>
      </c>
    </row>
    <row r="790" spans="2:7" x14ac:dyDescent="0.2">
      <c r="B790" s="3">
        <v>1307</v>
      </c>
      <c r="D790" s="1" t="s">
        <v>293</v>
      </c>
      <c r="E790" s="11" t="s">
        <v>1915</v>
      </c>
    </row>
    <row r="791" spans="2:7" x14ac:dyDescent="0.2">
      <c r="B791" s="3">
        <v>1307</v>
      </c>
      <c r="D791" s="1" t="s">
        <v>295</v>
      </c>
      <c r="E791" s="11" t="s">
        <v>1915</v>
      </c>
    </row>
    <row r="792" spans="2:7" x14ac:dyDescent="0.2">
      <c r="B792" s="3">
        <v>1310</v>
      </c>
      <c r="D792" s="1" t="s">
        <v>1037</v>
      </c>
      <c r="E792" s="11" t="s">
        <v>1915</v>
      </c>
    </row>
    <row r="793" spans="2:7" x14ac:dyDescent="0.2">
      <c r="B793" s="3">
        <v>1312</v>
      </c>
      <c r="D793" s="1" t="s">
        <v>1038</v>
      </c>
      <c r="E793" s="11" t="s">
        <v>1915</v>
      </c>
    </row>
    <row r="794" spans="2:7" x14ac:dyDescent="0.2">
      <c r="B794" s="3">
        <v>1314</v>
      </c>
      <c r="D794" s="1" t="s">
        <v>1039</v>
      </c>
      <c r="E794" s="11" t="s">
        <v>1915</v>
      </c>
    </row>
    <row r="795" spans="2:7" x14ac:dyDescent="0.2">
      <c r="B795" s="3">
        <v>1318</v>
      </c>
      <c r="D795" s="1" t="s">
        <v>1040</v>
      </c>
      <c r="E795" s="11" t="s">
        <v>1915</v>
      </c>
    </row>
    <row r="796" spans="2:7" x14ac:dyDescent="0.2">
      <c r="B796" s="3">
        <v>1321</v>
      </c>
      <c r="D796" s="1" t="s">
        <v>1041</v>
      </c>
      <c r="E796" s="11" t="s">
        <v>1915</v>
      </c>
    </row>
    <row r="797" spans="2:7" x14ac:dyDescent="0.2">
      <c r="B797" s="3">
        <v>1321</v>
      </c>
      <c r="D797" s="1" t="s">
        <v>1042</v>
      </c>
      <c r="E797" s="11" t="s">
        <v>1915</v>
      </c>
    </row>
    <row r="798" spans="2:7" x14ac:dyDescent="0.2">
      <c r="B798" s="3">
        <v>1323</v>
      </c>
      <c r="D798" s="1" t="s">
        <v>314</v>
      </c>
      <c r="E798" s="11" t="s">
        <v>1915</v>
      </c>
    </row>
    <row r="799" spans="2:7" x14ac:dyDescent="0.2">
      <c r="B799" s="3">
        <v>1324</v>
      </c>
      <c r="D799" s="1" t="s">
        <v>1043</v>
      </c>
      <c r="E799" s="11" t="s">
        <v>1915</v>
      </c>
    </row>
    <row r="800" spans="2:7" x14ac:dyDescent="0.2">
      <c r="B800" s="3">
        <v>1325</v>
      </c>
      <c r="D800" s="1" t="s">
        <v>850</v>
      </c>
      <c r="E800" s="11" t="s">
        <v>1915</v>
      </c>
    </row>
    <row r="801" spans="2:5" x14ac:dyDescent="0.2">
      <c r="B801" s="3">
        <v>1325</v>
      </c>
      <c r="D801" s="1" t="s">
        <v>1044</v>
      </c>
      <c r="E801" s="11" t="s">
        <v>1915</v>
      </c>
    </row>
    <row r="802" spans="2:5" x14ac:dyDescent="0.2">
      <c r="B802" s="3">
        <v>1326</v>
      </c>
      <c r="D802" s="1" t="s">
        <v>1045</v>
      </c>
      <c r="E802" s="11" t="s">
        <v>1915</v>
      </c>
    </row>
    <row r="803" spans="2:5" x14ac:dyDescent="0.2">
      <c r="B803" s="3">
        <v>1327</v>
      </c>
      <c r="D803" s="1" t="s">
        <v>296</v>
      </c>
      <c r="E803" s="11" t="s">
        <v>1915</v>
      </c>
    </row>
    <row r="804" spans="2:5" x14ac:dyDescent="0.2">
      <c r="B804" s="3">
        <v>1327</v>
      </c>
      <c r="D804" s="1" t="s">
        <v>297</v>
      </c>
      <c r="E804" s="11" t="s">
        <v>1915</v>
      </c>
    </row>
    <row r="805" spans="2:5" x14ac:dyDescent="0.2">
      <c r="B805" s="3">
        <v>1330</v>
      </c>
      <c r="D805" s="1" t="s">
        <v>1365</v>
      </c>
      <c r="E805" s="11" t="s">
        <v>1915</v>
      </c>
    </row>
    <row r="806" spans="2:5" x14ac:dyDescent="0.2">
      <c r="B806" s="3">
        <v>1335</v>
      </c>
      <c r="D806" s="1" t="s">
        <v>1046</v>
      </c>
      <c r="E806" s="11" t="s">
        <v>1915</v>
      </c>
    </row>
    <row r="807" spans="2:5" x14ac:dyDescent="0.2">
      <c r="B807" s="3">
        <v>1337</v>
      </c>
      <c r="D807" s="1" t="s">
        <v>1047</v>
      </c>
      <c r="E807" s="11" t="s">
        <v>1915</v>
      </c>
    </row>
    <row r="808" spans="2:5" x14ac:dyDescent="0.2">
      <c r="B808" s="3">
        <v>1344</v>
      </c>
      <c r="D808" s="1" t="s">
        <v>1048</v>
      </c>
      <c r="E808" s="11" t="s">
        <v>1915</v>
      </c>
    </row>
    <row r="809" spans="2:5" x14ac:dyDescent="0.2">
      <c r="B809" s="3">
        <v>1347</v>
      </c>
      <c r="D809" s="1" t="s">
        <v>1049</v>
      </c>
      <c r="E809" s="11" t="s">
        <v>1915</v>
      </c>
    </row>
    <row r="810" spans="2:5" x14ac:dyDescent="0.2">
      <c r="B810" s="3">
        <v>1347</v>
      </c>
      <c r="D810" s="1" t="s">
        <v>175</v>
      </c>
      <c r="E810" s="11" t="s">
        <v>1915</v>
      </c>
    </row>
    <row r="811" spans="2:5" x14ac:dyDescent="0.2">
      <c r="B811" s="3">
        <v>1348</v>
      </c>
      <c r="D811" s="1" t="s">
        <v>1050</v>
      </c>
      <c r="E811" s="11" t="s">
        <v>1915</v>
      </c>
    </row>
    <row r="812" spans="2:5" x14ac:dyDescent="0.2">
      <c r="B812" s="3">
        <v>1350</v>
      </c>
      <c r="D812" s="1" t="s">
        <v>1051</v>
      </c>
      <c r="E812" s="11" t="s">
        <v>1915</v>
      </c>
    </row>
    <row r="813" spans="2:5" x14ac:dyDescent="0.2">
      <c r="B813" s="3">
        <v>1350</v>
      </c>
      <c r="D813" s="1" t="s">
        <v>1052</v>
      </c>
      <c r="E813" s="11" t="s">
        <v>1915</v>
      </c>
    </row>
    <row r="814" spans="2:5" x14ac:dyDescent="0.2">
      <c r="B814" s="3">
        <v>1350</v>
      </c>
      <c r="D814" s="1" t="s">
        <v>1053</v>
      </c>
      <c r="E814" s="11" t="s">
        <v>1915</v>
      </c>
    </row>
    <row r="815" spans="2:5" x14ac:dyDescent="0.2">
      <c r="B815" s="3">
        <v>1350</v>
      </c>
      <c r="D815" s="1" t="s">
        <v>669</v>
      </c>
      <c r="E815" s="11" t="s">
        <v>1915</v>
      </c>
    </row>
    <row r="816" spans="2:5" x14ac:dyDescent="0.2">
      <c r="B816" s="3">
        <v>1350</v>
      </c>
      <c r="D816" s="1" t="s">
        <v>1054</v>
      </c>
      <c r="E816" s="11" t="s">
        <v>1915</v>
      </c>
    </row>
    <row r="817" spans="2:5" x14ac:dyDescent="0.2">
      <c r="B817" s="3">
        <v>1368</v>
      </c>
      <c r="D817" s="1" t="s">
        <v>1055</v>
      </c>
      <c r="E817" s="11" t="s">
        <v>1915</v>
      </c>
    </row>
    <row r="818" spans="2:5" x14ac:dyDescent="0.2">
      <c r="B818" s="3">
        <v>1368</v>
      </c>
      <c r="D818" s="1" t="s">
        <v>1056</v>
      </c>
      <c r="E818" s="11" t="s">
        <v>1915</v>
      </c>
    </row>
    <row r="819" spans="2:5" x14ac:dyDescent="0.2">
      <c r="B819" s="3">
        <v>1371</v>
      </c>
      <c r="D819" s="1" t="s">
        <v>1057</v>
      </c>
      <c r="E819" s="11" t="s">
        <v>1915</v>
      </c>
    </row>
    <row r="820" spans="2:5" x14ac:dyDescent="0.2">
      <c r="B820" s="3">
        <v>1377</v>
      </c>
      <c r="D820" s="1" t="s">
        <v>1058</v>
      </c>
      <c r="E820" s="11" t="s">
        <v>1915</v>
      </c>
    </row>
    <row r="821" spans="2:5" x14ac:dyDescent="0.2">
      <c r="B821" s="3">
        <v>1377</v>
      </c>
      <c r="D821" s="1" t="s">
        <v>671</v>
      </c>
      <c r="E821" s="11" t="s">
        <v>1915</v>
      </c>
    </row>
    <row r="822" spans="2:5" x14ac:dyDescent="0.2">
      <c r="B822" s="3">
        <v>1377</v>
      </c>
      <c r="D822" s="1" t="s">
        <v>670</v>
      </c>
      <c r="E822" s="11" t="s">
        <v>1915</v>
      </c>
    </row>
    <row r="823" spans="2:5" x14ac:dyDescent="0.2">
      <c r="B823" s="3">
        <v>1377</v>
      </c>
      <c r="D823" s="1" t="s">
        <v>1059</v>
      </c>
      <c r="E823" s="11" t="s">
        <v>1915</v>
      </c>
    </row>
    <row r="824" spans="2:5" x14ac:dyDescent="0.2">
      <c r="B824" s="3">
        <v>1378</v>
      </c>
      <c r="D824" s="1" t="s">
        <v>1060</v>
      </c>
      <c r="E824" s="11" t="s">
        <v>1915</v>
      </c>
    </row>
    <row r="825" spans="2:5" x14ac:dyDescent="0.2">
      <c r="B825" s="3">
        <v>1380</v>
      </c>
      <c r="D825" s="1" t="s">
        <v>1061</v>
      </c>
      <c r="E825" s="11" t="s">
        <v>1915</v>
      </c>
    </row>
    <row r="826" spans="2:5" x14ac:dyDescent="0.2">
      <c r="B826" s="3">
        <v>1380</v>
      </c>
      <c r="D826" s="1" t="s">
        <v>1062</v>
      </c>
      <c r="E826" s="11" t="s">
        <v>1915</v>
      </c>
    </row>
    <row r="827" spans="2:5" x14ac:dyDescent="0.2">
      <c r="B827" s="3">
        <v>1381</v>
      </c>
      <c r="D827" s="1" t="s">
        <v>1063</v>
      </c>
      <c r="E827" s="11" t="s">
        <v>1915</v>
      </c>
    </row>
    <row r="828" spans="2:5" x14ac:dyDescent="0.2">
      <c r="B828" s="3">
        <v>1384</v>
      </c>
      <c r="D828" s="1" t="s">
        <v>1064</v>
      </c>
      <c r="E828" s="11" t="s">
        <v>1915</v>
      </c>
    </row>
    <row r="829" spans="2:5" x14ac:dyDescent="0.2">
      <c r="B829" s="3">
        <v>1390</v>
      </c>
      <c r="D829" s="1" t="s">
        <v>619</v>
      </c>
      <c r="E829" s="11" t="s">
        <v>1915</v>
      </c>
    </row>
    <row r="830" spans="2:5" ht="22.5" x14ac:dyDescent="0.2">
      <c r="B830" s="3">
        <v>1390</v>
      </c>
      <c r="D830" s="1" t="s">
        <v>620</v>
      </c>
      <c r="E830" s="11" t="s">
        <v>1915</v>
      </c>
    </row>
    <row r="831" spans="2:5" x14ac:dyDescent="0.2">
      <c r="B831" s="3">
        <v>1393</v>
      </c>
      <c r="D831" s="1" t="s">
        <v>1065</v>
      </c>
      <c r="E831" s="11" t="s">
        <v>1915</v>
      </c>
    </row>
    <row r="832" spans="2:5" x14ac:dyDescent="0.2">
      <c r="B832" s="3">
        <v>1393</v>
      </c>
      <c r="D832" s="1" t="s">
        <v>1066</v>
      </c>
      <c r="E832" s="11" t="s">
        <v>1915</v>
      </c>
    </row>
    <row r="833" spans="2:5" x14ac:dyDescent="0.2">
      <c r="B833" s="3">
        <v>1394</v>
      </c>
      <c r="D833" s="1" t="s">
        <v>1067</v>
      </c>
      <c r="E833" s="11" t="s">
        <v>1915</v>
      </c>
    </row>
    <row r="834" spans="2:5" x14ac:dyDescent="0.2">
      <c r="B834" s="3">
        <v>1399</v>
      </c>
      <c r="D834" s="1" t="s">
        <v>672</v>
      </c>
      <c r="E834" s="11" t="s">
        <v>1915</v>
      </c>
    </row>
    <row r="835" spans="2:5" x14ac:dyDescent="0.2">
      <c r="B835" s="3">
        <v>1399</v>
      </c>
      <c r="D835" s="1" t="s">
        <v>673</v>
      </c>
      <c r="E835" s="11" t="s">
        <v>1915</v>
      </c>
    </row>
    <row r="836" spans="2:5" ht="22.5" x14ac:dyDescent="0.2">
      <c r="B836" s="3">
        <v>1399</v>
      </c>
      <c r="D836" s="1" t="s">
        <v>674</v>
      </c>
      <c r="E836" s="11" t="s">
        <v>1915</v>
      </c>
    </row>
    <row r="837" spans="2:5" x14ac:dyDescent="0.2">
      <c r="B837" s="3">
        <v>1400</v>
      </c>
      <c r="D837" s="4" t="s">
        <v>1739</v>
      </c>
      <c r="E837" s="11" t="s">
        <v>1915</v>
      </c>
    </row>
    <row r="838" spans="2:5" x14ac:dyDescent="0.2">
      <c r="B838" s="3">
        <v>1400</v>
      </c>
      <c r="D838" s="4" t="s">
        <v>1740</v>
      </c>
      <c r="E838" s="11" t="s">
        <v>1915</v>
      </c>
    </row>
    <row r="839" spans="2:5" x14ac:dyDescent="0.2">
      <c r="B839" s="3">
        <v>1400</v>
      </c>
      <c r="D839" s="4" t="s">
        <v>1741</v>
      </c>
      <c r="E839" s="11" t="s">
        <v>1915</v>
      </c>
    </row>
    <row r="840" spans="2:5" x14ac:dyDescent="0.2">
      <c r="B840" s="3">
        <v>1400</v>
      </c>
      <c r="D840" s="4" t="s">
        <v>1544</v>
      </c>
      <c r="E840" s="11" t="s">
        <v>1915</v>
      </c>
    </row>
    <row r="841" spans="2:5" x14ac:dyDescent="0.2">
      <c r="B841" s="3">
        <v>1400</v>
      </c>
      <c r="D841" s="1" t="s">
        <v>1068</v>
      </c>
      <c r="E841" s="11" t="s">
        <v>1915</v>
      </c>
    </row>
    <row r="842" spans="2:5" x14ac:dyDescent="0.2">
      <c r="B842" s="3">
        <v>1409</v>
      </c>
      <c r="D842" s="1" t="s">
        <v>1069</v>
      </c>
      <c r="E842" s="11" t="s">
        <v>1915</v>
      </c>
    </row>
    <row r="843" spans="2:5" x14ac:dyDescent="0.2">
      <c r="B843" s="3">
        <v>1413</v>
      </c>
      <c r="D843" s="1" t="s">
        <v>675</v>
      </c>
      <c r="E843" s="11" t="s">
        <v>1915</v>
      </c>
    </row>
    <row r="844" spans="2:5" x14ac:dyDescent="0.2">
      <c r="B844" s="3">
        <v>1413</v>
      </c>
      <c r="D844" s="1" t="s">
        <v>676</v>
      </c>
      <c r="E844" s="11" t="s">
        <v>1915</v>
      </c>
    </row>
    <row r="845" spans="2:5" x14ac:dyDescent="0.2">
      <c r="B845" s="3">
        <v>1415</v>
      </c>
      <c r="D845" s="1" t="s">
        <v>953</v>
      </c>
      <c r="E845" s="11" t="s">
        <v>1915</v>
      </c>
    </row>
    <row r="846" spans="2:5" x14ac:dyDescent="0.2">
      <c r="B846" s="3">
        <v>1422</v>
      </c>
      <c r="D846" s="1" t="s">
        <v>677</v>
      </c>
      <c r="E846" s="11" t="s">
        <v>1915</v>
      </c>
    </row>
    <row r="847" spans="2:5" x14ac:dyDescent="0.2">
      <c r="B847" s="3">
        <v>1422</v>
      </c>
      <c r="D847" s="1" t="s">
        <v>678</v>
      </c>
      <c r="E847" s="11" t="s">
        <v>1915</v>
      </c>
    </row>
    <row r="848" spans="2:5" x14ac:dyDescent="0.2">
      <c r="B848" s="3">
        <v>1422</v>
      </c>
      <c r="D848" s="1" t="s">
        <v>954</v>
      </c>
      <c r="E848" s="11" t="s">
        <v>1915</v>
      </c>
    </row>
    <row r="849" spans="2:5" x14ac:dyDescent="0.2">
      <c r="B849" s="3">
        <v>1423</v>
      </c>
      <c r="D849" s="1" t="s">
        <v>955</v>
      </c>
      <c r="E849" s="11" t="s">
        <v>1915</v>
      </c>
    </row>
    <row r="850" spans="2:5" x14ac:dyDescent="0.2">
      <c r="B850" s="3">
        <v>1431</v>
      </c>
      <c r="D850" s="1" t="s">
        <v>956</v>
      </c>
      <c r="E850" s="11" t="s">
        <v>1915</v>
      </c>
    </row>
    <row r="851" spans="2:5" x14ac:dyDescent="0.2">
      <c r="B851" s="3">
        <v>1435</v>
      </c>
      <c r="D851" s="1" t="s">
        <v>957</v>
      </c>
      <c r="E851" s="11" t="s">
        <v>1915</v>
      </c>
    </row>
    <row r="852" spans="2:5" x14ac:dyDescent="0.2">
      <c r="B852" s="3">
        <v>1437</v>
      </c>
      <c r="D852" s="1" t="s">
        <v>1017</v>
      </c>
      <c r="E852" s="11" t="s">
        <v>1915</v>
      </c>
    </row>
    <row r="853" spans="2:5" x14ac:dyDescent="0.2">
      <c r="B853" s="3">
        <v>1438</v>
      </c>
      <c r="D853" s="1" t="s">
        <v>1018</v>
      </c>
      <c r="E853" s="11" t="s">
        <v>1915</v>
      </c>
    </row>
    <row r="854" spans="2:5" x14ac:dyDescent="0.2">
      <c r="B854" s="3">
        <v>1440</v>
      </c>
      <c r="D854" s="1" t="s">
        <v>1019</v>
      </c>
      <c r="E854" s="11" t="s">
        <v>1915</v>
      </c>
    </row>
    <row r="855" spans="2:5" x14ac:dyDescent="0.2">
      <c r="B855" s="3">
        <v>1440</v>
      </c>
      <c r="D855" s="1" t="s">
        <v>851</v>
      </c>
      <c r="E855" s="11" t="s">
        <v>1915</v>
      </c>
    </row>
    <row r="856" spans="2:5" x14ac:dyDescent="0.2">
      <c r="B856" s="3">
        <v>1440</v>
      </c>
      <c r="D856" s="1" t="s">
        <v>1366</v>
      </c>
      <c r="E856" s="11" t="s">
        <v>1915</v>
      </c>
    </row>
    <row r="857" spans="2:5" x14ac:dyDescent="0.2">
      <c r="B857" s="3">
        <v>1446</v>
      </c>
      <c r="D857" s="1" t="s">
        <v>533</v>
      </c>
      <c r="E857" s="11" t="s">
        <v>1915</v>
      </c>
    </row>
    <row r="858" spans="2:5" x14ac:dyDescent="0.2">
      <c r="B858" s="3">
        <v>1450</v>
      </c>
      <c r="D858" s="1" t="s">
        <v>534</v>
      </c>
      <c r="E858" s="11" t="s">
        <v>1915</v>
      </c>
    </row>
    <row r="859" spans="2:5" x14ac:dyDescent="0.2">
      <c r="B859" s="3">
        <v>1450</v>
      </c>
      <c r="D859" s="1" t="s">
        <v>1736</v>
      </c>
      <c r="E859" s="11" t="s">
        <v>1915</v>
      </c>
    </row>
    <row r="860" spans="2:5" x14ac:dyDescent="0.2">
      <c r="B860" s="3">
        <v>1453</v>
      </c>
      <c r="D860" s="1" t="s">
        <v>535</v>
      </c>
      <c r="E860" s="11" t="s">
        <v>1915</v>
      </c>
    </row>
    <row r="861" spans="2:5" x14ac:dyDescent="0.2">
      <c r="B861" s="3">
        <v>1455</v>
      </c>
      <c r="D861" s="1" t="s">
        <v>536</v>
      </c>
      <c r="E861" s="11" t="s">
        <v>1915</v>
      </c>
    </row>
    <row r="862" spans="2:5" x14ac:dyDescent="0.2">
      <c r="B862" s="3">
        <v>1461</v>
      </c>
      <c r="D862" s="1" t="s">
        <v>679</v>
      </c>
      <c r="E862" s="11" t="s">
        <v>1915</v>
      </c>
    </row>
    <row r="863" spans="2:5" x14ac:dyDescent="0.2">
      <c r="B863" s="3">
        <v>1461</v>
      </c>
      <c r="D863" s="1" t="s">
        <v>681</v>
      </c>
      <c r="E863" s="11" t="s">
        <v>1915</v>
      </c>
    </row>
    <row r="864" spans="2:5" x14ac:dyDescent="0.2">
      <c r="B864" s="3">
        <v>1461</v>
      </c>
      <c r="D864" s="1" t="s">
        <v>682</v>
      </c>
      <c r="E864" s="11" t="s">
        <v>1915</v>
      </c>
    </row>
    <row r="865" spans="2:5" x14ac:dyDescent="0.2">
      <c r="B865" s="3">
        <v>1462</v>
      </c>
      <c r="D865" s="1" t="s">
        <v>960</v>
      </c>
      <c r="E865" s="11" t="s">
        <v>1915</v>
      </c>
    </row>
    <row r="866" spans="2:5" x14ac:dyDescent="0.2">
      <c r="B866" s="3">
        <v>1466</v>
      </c>
      <c r="D866" s="1" t="s">
        <v>961</v>
      </c>
      <c r="E866" s="11" t="s">
        <v>1915</v>
      </c>
    </row>
    <row r="867" spans="2:5" x14ac:dyDescent="0.2">
      <c r="B867" s="3">
        <v>1469</v>
      </c>
      <c r="D867" s="1" t="s">
        <v>852</v>
      </c>
      <c r="E867" s="11" t="s">
        <v>1915</v>
      </c>
    </row>
    <row r="868" spans="2:5" x14ac:dyDescent="0.2">
      <c r="B868" s="3">
        <v>1469</v>
      </c>
      <c r="D868" s="1" t="s">
        <v>980</v>
      </c>
      <c r="E868" s="11" t="s">
        <v>1915</v>
      </c>
    </row>
    <row r="869" spans="2:5" x14ac:dyDescent="0.2">
      <c r="B869" s="3">
        <v>1470</v>
      </c>
      <c r="D869" s="1" t="s">
        <v>962</v>
      </c>
      <c r="E869" s="11" t="s">
        <v>1915</v>
      </c>
    </row>
    <row r="870" spans="2:5" x14ac:dyDescent="0.2">
      <c r="B870" s="3">
        <v>1470</v>
      </c>
      <c r="D870" s="1" t="s">
        <v>683</v>
      </c>
      <c r="E870" s="11" t="s">
        <v>1915</v>
      </c>
    </row>
    <row r="871" spans="2:5" x14ac:dyDescent="0.2">
      <c r="B871" s="3">
        <v>1470</v>
      </c>
      <c r="D871" s="1" t="s">
        <v>680</v>
      </c>
      <c r="E871" s="11" t="s">
        <v>1915</v>
      </c>
    </row>
    <row r="872" spans="2:5" x14ac:dyDescent="0.2">
      <c r="B872" s="3">
        <v>1471</v>
      </c>
      <c r="D872" s="1" t="s">
        <v>963</v>
      </c>
      <c r="E872" s="11" t="s">
        <v>1915</v>
      </c>
    </row>
    <row r="873" spans="2:5" x14ac:dyDescent="0.2">
      <c r="B873" s="3">
        <v>1471</v>
      </c>
      <c r="D873" s="1" t="s">
        <v>684</v>
      </c>
      <c r="E873" s="11" t="s">
        <v>1915</v>
      </c>
    </row>
    <row r="874" spans="2:5" x14ac:dyDescent="0.2">
      <c r="B874" s="3">
        <v>1472</v>
      </c>
      <c r="D874" s="1" t="s">
        <v>1737</v>
      </c>
      <c r="E874" s="11" t="s">
        <v>1915</v>
      </c>
    </row>
    <row r="875" spans="2:5" x14ac:dyDescent="0.2">
      <c r="B875" s="3">
        <v>1473</v>
      </c>
      <c r="D875" s="1" t="s">
        <v>964</v>
      </c>
      <c r="E875" s="11" t="s">
        <v>1915</v>
      </c>
    </row>
    <row r="876" spans="2:5" x14ac:dyDescent="0.2">
      <c r="B876" s="3">
        <v>1476</v>
      </c>
      <c r="D876" s="1" t="s">
        <v>1738</v>
      </c>
      <c r="E876" s="11" t="s">
        <v>1915</v>
      </c>
    </row>
    <row r="877" spans="2:5" x14ac:dyDescent="0.2">
      <c r="B877" s="3">
        <v>1478</v>
      </c>
      <c r="D877" s="1" t="s">
        <v>965</v>
      </c>
      <c r="E877" s="11" t="s">
        <v>1915</v>
      </c>
    </row>
    <row r="878" spans="2:5" x14ac:dyDescent="0.2">
      <c r="B878" s="3">
        <v>1480</v>
      </c>
      <c r="D878" s="1" t="s">
        <v>966</v>
      </c>
      <c r="E878" s="11" t="s">
        <v>1915</v>
      </c>
    </row>
    <row r="879" spans="2:5" x14ac:dyDescent="0.2">
      <c r="B879" s="3">
        <v>1483</v>
      </c>
      <c r="D879" s="1" t="s">
        <v>685</v>
      </c>
      <c r="E879" s="11" t="s">
        <v>1915</v>
      </c>
    </row>
    <row r="880" spans="2:5" ht="22.5" x14ac:dyDescent="0.2">
      <c r="B880" s="3">
        <v>1483</v>
      </c>
      <c r="D880" s="1" t="s">
        <v>686</v>
      </c>
      <c r="E880" s="11" t="s">
        <v>1915</v>
      </c>
    </row>
    <row r="881" spans="2:5" x14ac:dyDescent="0.2">
      <c r="B881" s="3">
        <v>1483</v>
      </c>
      <c r="D881" s="1" t="s">
        <v>687</v>
      </c>
      <c r="E881" s="11" t="s">
        <v>1915</v>
      </c>
    </row>
    <row r="882" spans="2:5" x14ac:dyDescent="0.2">
      <c r="B882" s="3">
        <v>1483</v>
      </c>
      <c r="D882" s="1" t="s">
        <v>967</v>
      </c>
      <c r="E882" s="11" t="s">
        <v>1915</v>
      </c>
    </row>
    <row r="883" spans="2:5" x14ac:dyDescent="0.2">
      <c r="B883" s="3">
        <v>1483</v>
      </c>
      <c r="D883" s="1" t="s">
        <v>968</v>
      </c>
      <c r="E883" s="11" t="s">
        <v>1915</v>
      </c>
    </row>
    <row r="884" spans="2:5" x14ac:dyDescent="0.2">
      <c r="B884" s="3">
        <v>1484</v>
      </c>
      <c r="D884" s="1" t="s">
        <v>969</v>
      </c>
      <c r="E884" s="11" t="s">
        <v>1915</v>
      </c>
    </row>
    <row r="885" spans="2:5" x14ac:dyDescent="0.2">
      <c r="B885" s="3">
        <v>1485</v>
      </c>
      <c r="D885" s="1" t="s">
        <v>690</v>
      </c>
      <c r="E885" s="11" t="s">
        <v>1915</v>
      </c>
    </row>
    <row r="886" spans="2:5" x14ac:dyDescent="0.2">
      <c r="B886" s="3">
        <v>1485</v>
      </c>
      <c r="D886" s="1" t="s">
        <v>688</v>
      </c>
      <c r="E886" s="11" t="s">
        <v>1915</v>
      </c>
    </row>
    <row r="887" spans="2:5" x14ac:dyDescent="0.2">
      <c r="B887" s="3">
        <v>1485</v>
      </c>
      <c r="D887" s="1" t="s">
        <v>689</v>
      </c>
      <c r="E887" s="11" t="s">
        <v>1915</v>
      </c>
    </row>
    <row r="888" spans="2:5" x14ac:dyDescent="0.2">
      <c r="B888" s="3">
        <v>1485</v>
      </c>
      <c r="D888" s="1" t="s">
        <v>970</v>
      </c>
      <c r="E888" s="11" t="s">
        <v>1915</v>
      </c>
    </row>
    <row r="889" spans="2:5" x14ac:dyDescent="0.2">
      <c r="B889" s="3">
        <v>1485</v>
      </c>
      <c r="D889" s="1" t="s">
        <v>1772</v>
      </c>
      <c r="E889" s="11" t="s">
        <v>1915</v>
      </c>
    </row>
    <row r="890" spans="2:5" x14ac:dyDescent="0.2">
      <c r="B890" s="3">
        <v>1486</v>
      </c>
      <c r="D890" s="1" t="s">
        <v>1771</v>
      </c>
      <c r="E890" s="11" t="s">
        <v>1915</v>
      </c>
    </row>
    <row r="891" spans="2:5" x14ac:dyDescent="0.2">
      <c r="B891" s="3">
        <v>1486</v>
      </c>
      <c r="D891" s="1" t="s">
        <v>971</v>
      </c>
      <c r="E891" s="11" t="s">
        <v>1915</v>
      </c>
    </row>
    <row r="892" spans="2:5" x14ac:dyDescent="0.2">
      <c r="B892" s="3">
        <v>1486</v>
      </c>
      <c r="D892" s="1" t="s">
        <v>972</v>
      </c>
      <c r="E892" s="11" t="s">
        <v>1915</v>
      </c>
    </row>
    <row r="893" spans="2:5" x14ac:dyDescent="0.2">
      <c r="B893" s="3">
        <v>1486</v>
      </c>
      <c r="D893" s="1" t="s">
        <v>973</v>
      </c>
      <c r="E893" s="11" t="s">
        <v>1915</v>
      </c>
    </row>
    <row r="894" spans="2:5" x14ac:dyDescent="0.2">
      <c r="B894" s="3">
        <v>1488</v>
      </c>
      <c r="D894" s="1" t="s">
        <v>974</v>
      </c>
      <c r="E894" s="11" t="s">
        <v>1915</v>
      </c>
    </row>
    <row r="895" spans="2:5" x14ac:dyDescent="0.2">
      <c r="B895" s="3">
        <v>1491</v>
      </c>
      <c r="D895" s="1" t="s">
        <v>975</v>
      </c>
      <c r="E895" s="11" t="s">
        <v>1915</v>
      </c>
    </row>
    <row r="896" spans="2:5" x14ac:dyDescent="0.2">
      <c r="B896" s="3">
        <v>1492</v>
      </c>
      <c r="D896" s="1" t="s">
        <v>1367</v>
      </c>
      <c r="E896" s="11" t="s">
        <v>1915</v>
      </c>
    </row>
    <row r="897" spans="2:7" x14ac:dyDescent="0.2">
      <c r="B897" s="3">
        <v>1492</v>
      </c>
      <c r="C897" s="12" t="s">
        <v>1942</v>
      </c>
      <c r="D897" s="5" t="s">
        <v>1889</v>
      </c>
      <c r="E897" s="11" t="s">
        <v>1890</v>
      </c>
      <c r="G897" s="11" t="s">
        <v>1956</v>
      </c>
    </row>
    <row r="898" spans="2:7" x14ac:dyDescent="0.2">
      <c r="B898" s="3">
        <v>1492</v>
      </c>
      <c r="D898" s="1" t="s">
        <v>976</v>
      </c>
      <c r="E898" s="11" t="s">
        <v>1915</v>
      </c>
    </row>
    <row r="899" spans="2:7" x14ac:dyDescent="0.2">
      <c r="B899" s="3">
        <v>1494</v>
      </c>
      <c r="D899" s="1" t="s">
        <v>977</v>
      </c>
      <c r="E899" s="11" t="s">
        <v>1915</v>
      </c>
    </row>
    <row r="900" spans="2:7" x14ac:dyDescent="0.2">
      <c r="B900" s="3">
        <v>1494</v>
      </c>
      <c r="D900" s="1" t="s">
        <v>978</v>
      </c>
      <c r="E900" s="11" t="s">
        <v>1915</v>
      </c>
    </row>
    <row r="901" spans="2:7" x14ac:dyDescent="0.2">
      <c r="B901" s="3">
        <v>1496</v>
      </c>
      <c r="D901" s="1" t="s">
        <v>979</v>
      </c>
      <c r="E901" s="11" t="s">
        <v>1915</v>
      </c>
    </row>
    <row r="902" spans="2:7" x14ac:dyDescent="0.2">
      <c r="B902" s="3">
        <v>1501</v>
      </c>
      <c r="D902" s="1" t="s">
        <v>981</v>
      </c>
      <c r="E902" s="11" t="s">
        <v>1915</v>
      </c>
    </row>
    <row r="903" spans="2:7" x14ac:dyDescent="0.2">
      <c r="B903" s="3">
        <v>1502</v>
      </c>
      <c r="D903" s="1" t="s">
        <v>853</v>
      </c>
      <c r="E903" s="11" t="s">
        <v>1915</v>
      </c>
    </row>
    <row r="904" spans="2:7" x14ac:dyDescent="0.2">
      <c r="B904" s="3">
        <v>1502</v>
      </c>
      <c r="D904" s="1" t="s">
        <v>982</v>
      </c>
      <c r="E904" s="11" t="s">
        <v>1915</v>
      </c>
    </row>
    <row r="905" spans="2:7" x14ac:dyDescent="0.2">
      <c r="B905" s="3">
        <v>1503</v>
      </c>
      <c r="D905" s="1" t="s">
        <v>983</v>
      </c>
      <c r="E905" s="11" t="s">
        <v>1915</v>
      </c>
    </row>
    <row r="906" spans="2:7" x14ac:dyDescent="0.2">
      <c r="B906" s="3">
        <v>1508</v>
      </c>
      <c r="D906" s="1" t="s">
        <v>984</v>
      </c>
      <c r="E906" s="11" t="s">
        <v>1915</v>
      </c>
    </row>
    <row r="907" spans="2:7" x14ac:dyDescent="0.2">
      <c r="B907" s="3">
        <v>1509</v>
      </c>
      <c r="D907" s="1" t="s">
        <v>985</v>
      </c>
      <c r="E907" s="11" t="s">
        <v>1915</v>
      </c>
    </row>
    <row r="908" spans="2:7" x14ac:dyDescent="0.2">
      <c r="B908" s="3">
        <v>1509</v>
      </c>
      <c r="D908" s="1" t="s">
        <v>986</v>
      </c>
      <c r="E908" s="11" t="s">
        <v>1915</v>
      </c>
    </row>
    <row r="909" spans="2:7" x14ac:dyDescent="0.2">
      <c r="B909" s="3">
        <v>1510</v>
      </c>
      <c r="D909" s="1" t="s">
        <v>987</v>
      </c>
      <c r="E909" s="11" t="s">
        <v>1915</v>
      </c>
    </row>
    <row r="910" spans="2:7" x14ac:dyDescent="0.2">
      <c r="B910" s="3">
        <v>1511</v>
      </c>
      <c r="D910" s="1" t="s">
        <v>988</v>
      </c>
      <c r="E910" s="11" t="s">
        <v>1915</v>
      </c>
    </row>
    <row r="911" spans="2:7" x14ac:dyDescent="0.2">
      <c r="B911" s="3">
        <v>1512</v>
      </c>
      <c r="D911" s="1" t="s">
        <v>1850</v>
      </c>
      <c r="E911" s="11" t="s">
        <v>1915</v>
      </c>
    </row>
    <row r="912" spans="2:7" x14ac:dyDescent="0.2">
      <c r="B912" s="3">
        <v>1512</v>
      </c>
      <c r="D912" s="1" t="s">
        <v>989</v>
      </c>
      <c r="E912" s="11" t="s">
        <v>1915</v>
      </c>
    </row>
    <row r="913" spans="1:7" x14ac:dyDescent="0.2">
      <c r="B913" s="3">
        <v>1515</v>
      </c>
      <c r="D913" s="1" t="s">
        <v>990</v>
      </c>
      <c r="E913" s="11" t="s">
        <v>1915</v>
      </c>
    </row>
    <row r="914" spans="1:7" x14ac:dyDescent="0.2">
      <c r="B914" s="3">
        <v>1517</v>
      </c>
      <c r="D914" s="1" t="s">
        <v>991</v>
      </c>
      <c r="E914" s="11" t="s">
        <v>1915</v>
      </c>
    </row>
    <row r="915" spans="1:7" x14ac:dyDescent="0.2">
      <c r="B915" s="3">
        <v>1517</v>
      </c>
      <c r="D915" s="1" t="s">
        <v>992</v>
      </c>
      <c r="E915" s="11" t="s">
        <v>1915</v>
      </c>
    </row>
    <row r="916" spans="1:7" x14ac:dyDescent="0.2">
      <c r="B916" s="3">
        <v>1519</v>
      </c>
      <c r="D916" s="1" t="s">
        <v>993</v>
      </c>
      <c r="E916" s="11" t="s">
        <v>1915</v>
      </c>
    </row>
    <row r="917" spans="1:7" x14ac:dyDescent="0.2">
      <c r="B917" s="3">
        <v>1519</v>
      </c>
      <c r="D917" s="1" t="s">
        <v>994</v>
      </c>
      <c r="E917" s="11" t="s">
        <v>1915</v>
      </c>
    </row>
    <row r="918" spans="1:7" x14ac:dyDescent="0.2">
      <c r="A918" s="2" t="s">
        <v>2027</v>
      </c>
      <c r="B918" s="3">
        <v>1520</v>
      </c>
      <c r="D918" s="1" t="s">
        <v>2017</v>
      </c>
      <c r="E918" s="11" t="s">
        <v>1914</v>
      </c>
      <c r="G918" s="2" t="s">
        <v>2018</v>
      </c>
    </row>
    <row r="919" spans="1:7" x14ac:dyDescent="0.2">
      <c r="B919" s="3">
        <v>1520</v>
      </c>
      <c r="D919" s="1" t="s">
        <v>995</v>
      </c>
      <c r="E919" s="11" t="s">
        <v>1915</v>
      </c>
    </row>
    <row r="920" spans="1:7" x14ac:dyDescent="0.2">
      <c r="B920" s="3">
        <v>1521</v>
      </c>
      <c r="D920" s="1" t="s">
        <v>996</v>
      </c>
      <c r="E920" s="11" t="s">
        <v>1915</v>
      </c>
    </row>
    <row r="921" spans="1:7" x14ac:dyDescent="0.2">
      <c r="B921" s="3">
        <v>1521</v>
      </c>
      <c r="D921" s="1" t="s">
        <v>160</v>
      </c>
      <c r="E921" s="11" t="s">
        <v>1915</v>
      </c>
    </row>
    <row r="922" spans="1:7" x14ac:dyDescent="0.2">
      <c r="B922" s="3">
        <v>1521</v>
      </c>
      <c r="D922" s="1" t="s">
        <v>159</v>
      </c>
      <c r="E922" s="11" t="s">
        <v>1915</v>
      </c>
    </row>
    <row r="923" spans="1:7" x14ac:dyDescent="0.2">
      <c r="B923" s="3">
        <v>1521</v>
      </c>
      <c r="D923" s="1" t="s">
        <v>161</v>
      </c>
      <c r="E923" s="11" t="s">
        <v>1915</v>
      </c>
    </row>
    <row r="924" spans="1:7" x14ac:dyDescent="0.2">
      <c r="B924" s="3">
        <v>1522</v>
      </c>
      <c r="D924" s="1" t="s">
        <v>997</v>
      </c>
      <c r="E924" s="11" t="s">
        <v>1915</v>
      </c>
    </row>
    <row r="925" spans="1:7" x14ac:dyDescent="0.2">
      <c r="B925" s="3">
        <v>1525</v>
      </c>
      <c r="D925" s="1" t="s">
        <v>998</v>
      </c>
      <c r="E925" s="11" t="s">
        <v>1915</v>
      </c>
    </row>
    <row r="926" spans="1:7" x14ac:dyDescent="0.2">
      <c r="B926" s="3">
        <v>1527</v>
      </c>
      <c r="D926" s="1" t="s">
        <v>999</v>
      </c>
      <c r="E926" s="11" t="s">
        <v>1915</v>
      </c>
    </row>
    <row r="927" spans="1:7" x14ac:dyDescent="0.2">
      <c r="B927" s="3">
        <v>1527</v>
      </c>
      <c r="D927" s="1" t="s">
        <v>1000</v>
      </c>
      <c r="E927" s="11" t="s">
        <v>1915</v>
      </c>
    </row>
    <row r="928" spans="1:7" x14ac:dyDescent="0.2">
      <c r="B928" s="3">
        <v>1530</v>
      </c>
      <c r="D928" s="1" t="s">
        <v>1001</v>
      </c>
      <c r="E928" s="11" t="s">
        <v>1915</v>
      </c>
    </row>
    <row r="929" spans="2:5" ht="22.5" x14ac:dyDescent="0.2">
      <c r="B929" s="3">
        <v>1530</v>
      </c>
      <c r="D929" s="1" t="s">
        <v>1770</v>
      </c>
      <c r="E929" s="11" t="s">
        <v>1915</v>
      </c>
    </row>
    <row r="930" spans="2:5" x14ac:dyDescent="0.2">
      <c r="B930" s="3">
        <v>1533</v>
      </c>
      <c r="D930" s="1" t="s">
        <v>818</v>
      </c>
      <c r="E930" s="11" t="s">
        <v>1915</v>
      </c>
    </row>
    <row r="931" spans="2:5" x14ac:dyDescent="0.2">
      <c r="B931" s="3">
        <v>1533</v>
      </c>
      <c r="D931" s="1" t="s">
        <v>819</v>
      </c>
      <c r="E931" s="11" t="s">
        <v>1915</v>
      </c>
    </row>
    <row r="932" spans="2:5" x14ac:dyDescent="0.2">
      <c r="B932" s="3">
        <v>1533</v>
      </c>
      <c r="D932" s="1" t="s">
        <v>820</v>
      </c>
      <c r="E932" s="11" t="s">
        <v>1915</v>
      </c>
    </row>
    <row r="933" spans="2:5" x14ac:dyDescent="0.2">
      <c r="B933" s="3">
        <v>1534</v>
      </c>
      <c r="D933" s="1" t="s">
        <v>2112</v>
      </c>
      <c r="E933" s="11" t="s">
        <v>1914</v>
      </c>
    </row>
    <row r="934" spans="2:5" x14ac:dyDescent="0.2">
      <c r="B934" s="3">
        <v>1535</v>
      </c>
      <c r="D934" s="1" t="s">
        <v>821</v>
      </c>
      <c r="E934" s="11" t="s">
        <v>1915</v>
      </c>
    </row>
    <row r="935" spans="2:5" x14ac:dyDescent="0.2">
      <c r="B935" s="3">
        <v>1536</v>
      </c>
      <c r="D935" s="1" t="s">
        <v>887</v>
      </c>
      <c r="E935" s="11" t="s">
        <v>1915</v>
      </c>
    </row>
    <row r="936" spans="2:5" x14ac:dyDescent="0.2">
      <c r="B936" s="3">
        <v>1536</v>
      </c>
      <c r="D936" s="1" t="s">
        <v>888</v>
      </c>
      <c r="E936" s="11" t="s">
        <v>1915</v>
      </c>
    </row>
    <row r="937" spans="2:5" x14ac:dyDescent="0.2">
      <c r="B937" s="3">
        <v>1538</v>
      </c>
      <c r="D937" s="1" t="s">
        <v>889</v>
      </c>
      <c r="E937" s="11" t="s">
        <v>1915</v>
      </c>
    </row>
    <row r="938" spans="2:5" x14ac:dyDescent="0.2">
      <c r="B938" s="3">
        <v>1538</v>
      </c>
      <c r="D938" s="1" t="s">
        <v>890</v>
      </c>
      <c r="E938" s="11" t="s">
        <v>1915</v>
      </c>
    </row>
    <row r="939" spans="2:5" x14ac:dyDescent="0.2">
      <c r="B939" s="3">
        <v>1539</v>
      </c>
      <c r="D939" s="1" t="s">
        <v>891</v>
      </c>
      <c r="E939" s="11" t="s">
        <v>1915</v>
      </c>
    </row>
    <row r="940" spans="2:5" x14ac:dyDescent="0.2">
      <c r="B940" s="3">
        <v>1540</v>
      </c>
      <c r="D940" s="1" t="s">
        <v>255</v>
      </c>
      <c r="E940" s="11" t="s">
        <v>1915</v>
      </c>
    </row>
    <row r="941" spans="2:5" x14ac:dyDescent="0.2">
      <c r="B941" s="3">
        <v>1541</v>
      </c>
      <c r="D941" s="1" t="s">
        <v>892</v>
      </c>
      <c r="E941" s="11" t="s">
        <v>1915</v>
      </c>
    </row>
    <row r="942" spans="2:5" ht="22.5" x14ac:dyDescent="0.2">
      <c r="B942" s="3">
        <v>1541</v>
      </c>
      <c r="D942" s="1" t="s">
        <v>469</v>
      </c>
      <c r="E942" s="11" t="s">
        <v>1915</v>
      </c>
    </row>
    <row r="943" spans="2:5" x14ac:dyDescent="0.2">
      <c r="B943" s="3">
        <v>1542</v>
      </c>
      <c r="D943" s="1" t="s">
        <v>893</v>
      </c>
      <c r="E943" s="11" t="s">
        <v>1915</v>
      </c>
    </row>
    <row r="944" spans="2:5" x14ac:dyDescent="0.2">
      <c r="B944" s="3">
        <v>1542</v>
      </c>
      <c r="D944" s="1" t="s">
        <v>857</v>
      </c>
      <c r="E944" s="11" t="s">
        <v>1915</v>
      </c>
    </row>
    <row r="945" spans="2:5" x14ac:dyDescent="0.2">
      <c r="B945" s="3">
        <v>1542</v>
      </c>
      <c r="D945" s="1" t="s">
        <v>894</v>
      </c>
      <c r="E945" s="11" t="s">
        <v>1915</v>
      </c>
    </row>
    <row r="946" spans="2:5" x14ac:dyDescent="0.2">
      <c r="B946" s="3">
        <v>1542</v>
      </c>
      <c r="D946" s="1" t="s">
        <v>895</v>
      </c>
      <c r="E946" s="11" t="s">
        <v>1915</v>
      </c>
    </row>
    <row r="947" spans="2:5" x14ac:dyDescent="0.2">
      <c r="B947" s="3">
        <v>1542</v>
      </c>
      <c r="D947" s="1" t="s">
        <v>898</v>
      </c>
      <c r="E947" s="11" t="s">
        <v>1915</v>
      </c>
    </row>
    <row r="948" spans="2:5" x14ac:dyDescent="0.2">
      <c r="B948" s="3">
        <v>1543</v>
      </c>
      <c r="D948" s="1" t="s">
        <v>896</v>
      </c>
      <c r="E948" s="11" t="s">
        <v>1915</v>
      </c>
    </row>
    <row r="949" spans="2:5" x14ac:dyDescent="0.2">
      <c r="B949" s="3">
        <v>1543</v>
      </c>
      <c r="D949" s="1" t="s">
        <v>897</v>
      </c>
      <c r="E949" s="11" t="s">
        <v>1915</v>
      </c>
    </row>
    <row r="950" spans="2:5" x14ac:dyDescent="0.2">
      <c r="B950" s="3">
        <v>1543</v>
      </c>
      <c r="D950" s="1" t="s">
        <v>1769</v>
      </c>
      <c r="E950" s="11" t="s">
        <v>1915</v>
      </c>
    </row>
    <row r="951" spans="2:5" x14ac:dyDescent="0.2">
      <c r="B951" s="3">
        <v>1546</v>
      </c>
      <c r="D951" s="1" t="s">
        <v>899</v>
      </c>
      <c r="E951" s="11" t="s">
        <v>1915</v>
      </c>
    </row>
    <row r="952" spans="2:5" x14ac:dyDescent="0.2">
      <c r="B952" s="3">
        <v>1546</v>
      </c>
      <c r="D952" s="1" t="s">
        <v>900</v>
      </c>
      <c r="E952" s="11" t="s">
        <v>1915</v>
      </c>
    </row>
    <row r="953" spans="2:5" x14ac:dyDescent="0.2">
      <c r="B953" s="3">
        <v>1547</v>
      </c>
      <c r="D953" s="1" t="s">
        <v>901</v>
      </c>
      <c r="E953" s="11" t="s">
        <v>1915</v>
      </c>
    </row>
    <row r="954" spans="2:5" x14ac:dyDescent="0.2">
      <c r="B954" s="3">
        <v>1548</v>
      </c>
      <c r="D954" s="1" t="s">
        <v>902</v>
      </c>
      <c r="E954" s="11" t="s">
        <v>1915</v>
      </c>
    </row>
    <row r="955" spans="2:5" x14ac:dyDescent="0.2">
      <c r="B955" s="3">
        <v>1550</v>
      </c>
      <c r="D955" s="1" t="s">
        <v>1368</v>
      </c>
      <c r="E955" s="11" t="s">
        <v>1915</v>
      </c>
    </row>
    <row r="956" spans="2:5" x14ac:dyDescent="0.2">
      <c r="B956" s="3">
        <v>1551</v>
      </c>
      <c r="D956" s="1" t="s">
        <v>1079</v>
      </c>
      <c r="E956" s="11" t="s">
        <v>1915</v>
      </c>
    </row>
    <row r="957" spans="2:5" x14ac:dyDescent="0.2">
      <c r="B957" s="3">
        <v>1552</v>
      </c>
      <c r="D957" s="1" t="s">
        <v>903</v>
      </c>
      <c r="E957" s="11" t="s">
        <v>1915</v>
      </c>
    </row>
    <row r="958" spans="2:5" x14ac:dyDescent="0.2">
      <c r="B958" s="3">
        <v>1553</v>
      </c>
      <c r="D958" s="1" t="s">
        <v>904</v>
      </c>
      <c r="E958" s="11" t="s">
        <v>1915</v>
      </c>
    </row>
    <row r="959" spans="2:5" x14ac:dyDescent="0.2">
      <c r="B959" s="3">
        <v>1553</v>
      </c>
      <c r="D959" s="1" t="s">
        <v>905</v>
      </c>
      <c r="E959" s="11" t="s">
        <v>1915</v>
      </c>
    </row>
    <row r="960" spans="2:5" x14ac:dyDescent="0.2">
      <c r="B960" s="3">
        <v>1555</v>
      </c>
      <c r="D960" s="1" t="s">
        <v>906</v>
      </c>
      <c r="E960" s="11" t="s">
        <v>1915</v>
      </c>
    </row>
    <row r="961" spans="2:5" x14ac:dyDescent="0.2">
      <c r="B961" s="3">
        <v>1556</v>
      </c>
      <c r="D961" s="1" t="s">
        <v>907</v>
      </c>
      <c r="E961" s="11" t="s">
        <v>1915</v>
      </c>
    </row>
    <row r="962" spans="2:5" x14ac:dyDescent="0.2">
      <c r="B962" s="3">
        <v>1556</v>
      </c>
      <c r="D962" s="1" t="s">
        <v>908</v>
      </c>
      <c r="E962" s="11" t="s">
        <v>1915</v>
      </c>
    </row>
    <row r="963" spans="2:5" x14ac:dyDescent="0.2">
      <c r="B963" s="3">
        <v>1557</v>
      </c>
      <c r="D963" s="1" t="s">
        <v>753</v>
      </c>
      <c r="E963" s="11" t="s">
        <v>1915</v>
      </c>
    </row>
    <row r="964" spans="2:5" x14ac:dyDescent="0.2">
      <c r="B964" s="3">
        <v>1558</v>
      </c>
      <c r="D964" s="1" t="s">
        <v>754</v>
      </c>
      <c r="E964" s="11" t="s">
        <v>1915</v>
      </c>
    </row>
    <row r="965" spans="2:5" x14ac:dyDescent="0.2">
      <c r="B965" s="3">
        <v>1561</v>
      </c>
      <c r="D965" s="1" t="s">
        <v>755</v>
      </c>
      <c r="E965" s="11" t="s">
        <v>1915</v>
      </c>
    </row>
    <row r="966" spans="2:5" x14ac:dyDescent="0.2">
      <c r="B966" s="3">
        <v>1562</v>
      </c>
      <c r="D966" s="1" t="s">
        <v>1080</v>
      </c>
      <c r="E966" s="11" t="s">
        <v>1915</v>
      </c>
    </row>
    <row r="967" spans="2:5" x14ac:dyDescent="0.2">
      <c r="B967" s="3">
        <v>1563</v>
      </c>
      <c r="D967" s="1" t="s">
        <v>756</v>
      </c>
      <c r="E967" s="11" t="s">
        <v>1915</v>
      </c>
    </row>
    <row r="968" spans="2:5" x14ac:dyDescent="0.2">
      <c r="B968" s="3">
        <v>1563</v>
      </c>
      <c r="D968" s="1" t="s">
        <v>757</v>
      </c>
      <c r="E968" s="11" t="s">
        <v>1915</v>
      </c>
    </row>
    <row r="969" spans="2:5" x14ac:dyDescent="0.2">
      <c r="B969" s="3">
        <v>1564</v>
      </c>
      <c r="D969" s="1" t="s">
        <v>758</v>
      </c>
      <c r="E969" s="11" t="s">
        <v>1915</v>
      </c>
    </row>
    <row r="970" spans="2:5" x14ac:dyDescent="0.2">
      <c r="B970" s="3">
        <v>1564</v>
      </c>
      <c r="D970" s="1" t="s">
        <v>759</v>
      </c>
      <c r="E970" s="11" t="s">
        <v>1915</v>
      </c>
    </row>
    <row r="971" spans="2:5" x14ac:dyDescent="0.2">
      <c r="B971" s="3">
        <v>1564</v>
      </c>
      <c r="D971" s="1" t="s">
        <v>760</v>
      </c>
      <c r="E971" s="11" t="s">
        <v>1915</v>
      </c>
    </row>
    <row r="972" spans="2:5" x14ac:dyDescent="0.2">
      <c r="B972" s="3">
        <v>1565</v>
      </c>
      <c r="D972" s="1" t="s">
        <v>1853</v>
      </c>
      <c r="E972" s="11" t="s">
        <v>1915</v>
      </c>
    </row>
    <row r="973" spans="2:5" x14ac:dyDescent="0.2">
      <c r="B973" s="3">
        <v>1567</v>
      </c>
      <c r="D973" s="1" t="s">
        <v>256</v>
      </c>
      <c r="E973" s="11" t="s">
        <v>1915</v>
      </c>
    </row>
    <row r="974" spans="2:5" x14ac:dyDescent="0.2">
      <c r="B974" s="3">
        <v>1570</v>
      </c>
      <c r="D974" s="1" t="s">
        <v>1852</v>
      </c>
      <c r="E974" s="11" t="s">
        <v>1915</v>
      </c>
    </row>
    <row r="975" spans="2:5" x14ac:dyDescent="0.2">
      <c r="B975" s="3">
        <v>1570</v>
      </c>
      <c r="D975" s="1" t="s">
        <v>761</v>
      </c>
      <c r="E975" s="11" t="s">
        <v>1915</v>
      </c>
    </row>
    <row r="976" spans="2:5" x14ac:dyDescent="0.2">
      <c r="B976" s="3">
        <v>1571</v>
      </c>
      <c r="D976" s="1" t="s">
        <v>762</v>
      </c>
      <c r="E976" s="11" t="s">
        <v>1915</v>
      </c>
    </row>
    <row r="977" spans="2:5" x14ac:dyDescent="0.2">
      <c r="B977" s="3">
        <v>1576</v>
      </c>
      <c r="D977" s="1" t="s">
        <v>763</v>
      </c>
      <c r="E977" s="11" t="s">
        <v>1915</v>
      </c>
    </row>
    <row r="978" spans="2:5" x14ac:dyDescent="0.2">
      <c r="B978" s="3">
        <v>1576</v>
      </c>
      <c r="D978" s="1" t="s">
        <v>118</v>
      </c>
      <c r="E978" s="11" t="s">
        <v>1915</v>
      </c>
    </row>
    <row r="979" spans="2:5" x14ac:dyDescent="0.2">
      <c r="B979" s="3">
        <v>1577</v>
      </c>
      <c r="D979" s="1" t="s">
        <v>764</v>
      </c>
      <c r="E979" s="11" t="s">
        <v>1915</v>
      </c>
    </row>
    <row r="980" spans="2:5" x14ac:dyDescent="0.2">
      <c r="B980" s="7" t="e">
        <v>#REF!</v>
      </c>
      <c r="C980" s="7"/>
      <c r="D980" s="1" t="s">
        <v>532</v>
      </c>
      <c r="E980" s="11" t="s">
        <v>1915</v>
      </c>
    </row>
    <row r="981" spans="2:5" x14ac:dyDescent="0.2">
      <c r="B981" s="3">
        <v>1581</v>
      </c>
      <c r="D981" s="1" t="s">
        <v>773</v>
      </c>
      <c r="E981" s="11" t="s">
        <v>1915</v>
      </c>
    </row>
    <row r="982" spans="2:5" x14ac:dyDescent="0.2">
      <c r="B982" s="7" t="e">
        <v>#REF!</v>
      </c>
      <c r="C982" s="7"/>
      <c r="D982" s="1" t="s">
        <v>514</v>
      </c>
      <c r="E982" s="11" t="s">
        <v>1915</v>
      </c>
    </row>
    <row r="983" spans="2:5" x14ac:dyDescent="0.2">
      <c r="B983" s="3">
        <v>1582</v>
      </c>
      <c r="D983" s="1" t="s">
        <v>765</v>
      </c>
      <c r="E983" s="11" t="s">
        <v>1915</v>
      </c>
    </row>
    <row r="984" spans="2:5" x14ac:dyDescent="0.2">
      <c r="B984" s="3">
        <v>1582</v>
      </c>
      <c r="D984" s="1" t="s">
        <v>766</v>
      </c>
      <c r="E984" s="11" t="s">
        <v>1915</v>
      </c>
    </row>
    <row r="985" spans="2:5" ht="22.5" x14ac:dyDescent="0.2">
      <c r="B985" s="3">
        <v>1582</v>
      </c>
      <c r="D985" s="1" t="s">
        <v>1369</v>
      </c>
      <c r="E985" s="11" t="s">
        <v>1915</v>
      </c>
    </row>
    <row r="986" spans="2:5" ht="22.5" x14ac:dyDescent="0.2">
      <c r="B986" s="3">
        <v>1582</v>
      </c>
      <c r="D986" s="1" t="s">
        <v>1465</v>
      </c>
      <c r="E986" s="11" t="s">
        <v>1915</v>
      </c>
    </row>
    <row r="987" spans="2:5" x14ac:dyDescent="0.2">
      <c r="B987" s="3">
        <v>1584</v>
      </c>
      <c r="D987" s="1" t="s">
        <v>767</v>
      </c>
      <c r="E987" s="11" t="s">
        <v>1915</v>
      </c>
    </row>
    <row r="988" spans="2:5" x14ac:dyDescent="0.2">
      <c r="B988" s="3">
        <v>1588</v>
      </c>
      <c r="D988" s="1" t="s">
        <v>774</v>
      </c>
      <c r="E988" s="11" t="s">
        <v>1915</v>
      </c>
    </row>
    <row r="989" spans="2:5" x14ac:dyDescent="0.2">
      <c r="B989" s="3">
        <v>1589</v>
      </c>
      <c r="D989" s="1" t="s">
        <v>775</v>
      </c>
      <c r="E989" s="11" t="s">
        <v>1915</v>
      </c>
    </row>
    <row r="990" spans="2:5" x14ac:dyDescent="0.2">
      <c r="B990" s="3">
        <v>1590</v>
      </c>
      <c r="D990" s="1" t="s">
        <v>768</v>
      </c>
      <c r="E990" s="11" t="s">
        <v>1915</v>
      </c>
    </row>
    <row r="991" spans="2:5" x14ac:dyDescent="0.2">
      <c r="B991" s="3">
        <v>1590</v>
      </c>
      <c r="D991" s="1" t="s">
        <v>769</v>
      </c>
      <c r="E991" s="11" t="s">
        <v>1915</v>
      </c>
    </row>
    <row r="992" spans="2:5" x14ac:dyDescent="0.2">
      <c r="B992" s="3">
        <v>1591</v>
      </c>
      <c r="D992" s="1" t="s">
        <v>770</v>
      </c>
      <c r="E992" s="11" t="s">
        <v>1915</v>
      </c>
    </row>
    <row r="993" spans="2:5" x14ac:dyDescent="0.2">
      <c r="B993" s="3">
        <v>1591</v>
      </c>
      <c r="D993" s="1" t="s">
        <v>771</v>
      </c>
      <c r="E993" s="11" t="s">
        <v>1915</v>
      </c>
    </row>
    <row r="994" spans="2:5" x14ac:dyDescent="0.2">
      <c r="B994" s="3">
        <v>1594</v>
      </c>
      <c r="D994" s="1" t="s">
        <v>1635</v>
      </c>
      <c r="E994" s="11" t="s">
        <v>1915</v>
      </c>
    </row>
    <row r="995" spans="2:5" x14ac:dyDescent="0.2">
      <c r="B995" s="3">
        <v>1594</v>
      </c>
      <c r="D995" s="1" t="s">
        <v>1851</v>
      </c>
      <c r="E995" s="11" t="s">
        <v>1915</v>
      </c>
    </row>
    <row r="996" spans="2:5" x14ac:dyDescent="0.2">
      <c r="B996" s="3">
        <v>1595</v>
      </c>
      <c r="D996" s="1" t="s">
        <v>776</v>
      </c>
      <c r="E996" s="11" t="s">
        <v>1915</v>
      </c>
    </row>
    <row r="997" spans="2:5" x14ac:dyDescent="0.2">
      <c r="B997" s="3">
        <v>1596</v>
      </c>
      <c r="D997" s="1" t="s">
        <v>772</v>
      </c>
      <c r="E997" s="11" t="s">
        <v>1915</v>
      </c>
    </row>
    <row r="998" spans="2:5" x14ac:dyDescent="0.2">
      <c r="B998" s="3">
        <v>1596</v>
      </c>
      <c r="D998" s="1" t="s">
        <v>777</v>
      </c>
      <c r="E998" s="11" t="s">
        <v>1915</v>
      </c>
    </row>
    <row r="999" spans="2:5" x14ac:dyDescent="0.2">
      <c r="B999" s="3">
        <v>1596</v>
      </c>
      <c r="D999" s="1" t="s">
        <v>1466</v>
      </c>
      <c r="E999" s="11" t="s">
        <v>1915</v>
      </c>
    </row>
    <row r="1000" spans="2:5" x14ac:dyDescent="0.2">
      <c r="B1000" s="3">
        <v>1600</v>
      </c>
      <c r="D1000" s="1" t="s">
        <v>778</v>
      </c>
      <c r="E1000" s="11" t="s">
        <v>1915</v>
      </c>
    </row>
    <row r="1001" spans="2:5" x14ac:dyDescent="0.2">
      <c r="B1001" s="3">
        <v>1600</v>
      </c>
      <c r="D1001" s="1" t="s">
        <v>1467</v>
      </c>
      <c r="E1001" s="11" t="s">
        <v>1915</v>
      </c>
    </row>
    <row r="1002" spans="2:5" x14ac:dyDescent="0.2">
      <c r="B1002" s="3">
        <v>1601</v>
      </c>
      <c r="D1002" s="1" t="s">
        <v>779</v>
      </c>
      <c r="E1002" s="11" t="s">
        <v>1915</v>
      </c>
    </row>
    <row r="1003" spans="2:5" x14ac:dyDescent="0.2">
      <c r="B1003" s="3">
        <v>1603</v>
      </c>
      <c r="D1003" s="1" t="s">
        <v>780</v>
      </c>
      <c r="E1003" s="11" t="s">
        <v>1915</v>
      </c>
    </row>
    <row r="1004" spans="2:5" x14ac:dyDescent="0.2">
      <c r="B1004" s="3">
        <v>1603</v>
      </c>
      <c r="D1004" s="1" t="s">
        <v>781</v>
      </c>
      <c r="E1004" s="11" t="s">
        <v>1915</v>
      </c>
    </row>
    <row r="1005" spans="2:5" x14ac:dyDescent="0.2">
      <c r="B1005" s="3">
        <v>1603</v>
      </c>
      <c r="D1005" s="1" t="s">
        <v>1735</v>
      </c>
      <c r="E1005" s="11" t="s">
        <v>1915</v>
      </c>
    </row>
    <row r="1006" spans="2:5" x14ac:dyDescent="0.2">
      <c r="B1006" s="3">
        <v>1603</v>
      </c>
      <c r="D1006" s="1" t="s">
        <v>782</v>
      </c>
      <c r="E1006" s="11" t="s">
        <v>1915</v>
      </c>
    </row>
    <row r="1007" spans="2:5" x14ac:dyDescent="0.2">
      <c r="B1007" s="3">
        <v>1604</v>
      </c>
      <c r="D1007" s="1" t="s">
        <v>783</v>
      </c>
      <c r="E1007" s="11" t="s">
        <v>1915</v>
      </c>
    </row>
    <row r="1008" spans="2:5" x14ac:dyDescent="0.2">
      <c r="B1008" s="3">
        <v>1604</v>
      </c>
      <c r="D1008" s="1" t="s">
        <v>784</v>
      </c>
      <c r="E1008" s="11" t="s">
        <v>1915</v>
      </c>
    </row>
    <row r="1009" spans="2:5" x14ac:dyDescent="0.2">
      <c r="B1009" s="3">
        <v>1605</v>
      </c>
      <c r="D1009" s="1" t="s">
        <v>785</v>
      </c>
      <c r="E1009" s="11" t="s">
        <v>1915</v>
      </c>
    </row>
    <row r="1010" spans="2:5" x14ac:dyDescent="0.2">
      <c r="B1010" s="3">
        <v>1607</v>
      </c>
      <c r="D1010" s="1" t="s">
        <v>786</v>
      </c>
      <c r="E1010" s="11" t="s">
        <v>1915</v>
      </c>
    </row>
    <row r="1011" spans="2:5" x14ac:dyDescent="0.2">
      <c r="B1011" s="3">
        <v>1608</v>
      </c>
      <c r="D1011" s="1" t="s">
        <v>787</v>
      </c>
      <c r="E1011" s="11" t="s">
        <v>1915</v>
      </c>
    </row>
    <row r="1012" spans="2:5" x14ac:dyDescent="0.2">
      <c r="B1012" s="3">
        <v>1609</v>
      </c>
      <c r="D1012" s="1" t="s">
        <v>788</v>
      </c>
      <c r="E1012" s="11" t="s">
        <v>1915</v>
      </c>
    </row>
    <row r="1013" spans="2:5" x14ac:dyDescent="0.2">
      <c r="B1013" s="3">
        <v>1609</v>
      </c>
      <c r="D1013" s="1" t="s">
        <v>789</v>
      </c>
      <c r="E1013" s="11" t="s">
        <v>1915</v>
      </c>
    </row>
    <row r="1014" spans="2:5" x14ac:dyDescent="0.2">
      <c r="B1014" s="3">
        <v>1610</v>
      </c>
      <c r="D1014" s="1" t="s">
        <v>790</v>
      </c>
      <c r="E1014" s="11" t="s">
        <v>1915</v>
      </c>
    </row>
    <row r="1015" spans="2:5" x14ac:dyDescent="0.2">
      <c r="B1015" s="3">
        <v>1611</v>
      </c>
      <c r="D1015" s="1" t="s">
        <v>791</v>
      </c>
      <c r="E1015" s="11" t="s">
        <v>1915</v>
      </c>
    </row>
    <row r="1016" spans="2:5" x14ac:dyDescent="0.2">
      <c r="B1016" s="3">
        <v>1611</v>
      </c>
      <c r="D1016" s="1" t="s">
        <v>792</v>
      </c>
      <c r="E1016" s="11" t="s">
        <v>1915</v>
      </c>
    </row>
    <row r="1017" spans="2:5" x14ac:dyDescent="0.2">
      <c r="B1017" s="3">
        <v>1616</v>
      </c>
      <c r="D1017" s="1" t="s">
        <v>793</v>
      </c>
      <c r="E1017" s="11" t="s">
        <v>1915</v>
      </c>
    </row>
    <row r="1018" spans="2:5" x14ac:dyDescent="0.2">
      <c r="B1018" s="3">
        <v>1619</v>
      </c>
      <c r="D1018" s="1" t="s">
        <v>794</v>
      </c>
      <c r="E1018" s="11" t="s">
        <v>1915</v>
      </c>
    </row>
    <row r="1019" spans="2:5" x14ac:dyDescent="0.2">
      <c r="B1019" s="3">
        <v>1621</v>
      </c>
      <c r="D1019" s="1" t="s">
        <v>795</v>
      </c>
      <c r="E1019" s="11" t="s">
        <v>1915</v>
      </c>
    </row>
    <row r="1020" spans="2:5" x14ac:dyDescent="0.2">
      <c r="B1020" s="3">
        <v>1622</v>
      </c>
      <c r="D1020" s="1" t="s">
        <v>1468</v>
      </c>
      <c r="E1020" s="11" t="s">
        <v>1915</v>
      </c>
    </row>
    <row r="1021" spans="2:5" x14ac:dyDescent="0.2">
      <c r="B1021" s="3">
        <v>1622</v>
      </c>
      <c r="D1021" s="1" t="s">
        <v>1469</v>
      </c>
      <c r="E1021" s="11" t="s">
        <v>1915</v>
      </c>
    </row>
    <row r="1022" spans="2:5" x14ac:dyDescent="0.2">
      <c r="B1022" s="3">
        <v>1623</v>
      </c>
      <c r="D1022" s="1" t="s">
        <v>796</v>
      </c>
      <c r="E1022" s="11" t="s">
        <v>1915</v>
      </c>
    </row>
    <row r="1023" spans="2:5" x14ac:dyDescent="0.2">
      <c r="B1023" s="3">
        <v>1625</v>
      </c>
      <c r="D1023" s="1" t="s">
        <v>797</v>
      </c>
      <c r="E1023" s="11" t="s">
        <v>1915</v>
      </c>
    </row>
    <row r="1024" spans="2:5" x14ac:dyDescent="0.2">
      <c r="B1024" s="3">
        <v>1626</v>
      </c>
      <c r="D1024" s="1" t="s">
        <v>798</v>
      </c>
      <c r="E1024" s="11" t="s">
        <v>1915</v>
      </c>
    </row>
    <row r="1025" spans="2:5" x14ac:dyDescent="0.2">
      <c r="B1025" s="3">
        <v>1630</v>
      </c>
      <c r="D1025" s="1" t="s">
        <v>799</v>
      </c>
      <c r="E1025" s="11" t="s">
        <v>1915</v>
      </c>
    </row>
    <row r="1026" spans="2:5" x14ac:dyDescent="0.2">
      <c r="B1026" s="3">
        <v>1630</v>
      </c>
      <c r="D1026" s="1" t="s">
        <v>800</v>
      </c>
      <c r="E1026" s="11" t="s">
        <v>1915</v>
      </c>
    </row>
    <row r="1027" spans="2:5" x14ac:dyDescent="0.2">
      <c r="B1027" s="3">
        <v>1632</v>
      </c>
      <c r="D1027" s="1" t="s">
        <v>801</v>
      </c>
      <c r="E1027" s="11" t="s">
        <v>1915</v>
      </c>
    </row>
    <row r="1028" spans="2:5" x14ac:dyDescent="0.2">
      <c r="B1028" s="3">
        <v>1632</v>
      </c>
      <c r="D1028" s="1" t="s">
        <v>802</v>
      </c>
      <c r="E1028" s="11" t="s">
        <v>1915</v>
      </c>
    </row>
    <row r="1029" spans="2:5" x14ac:dyDescent="0.2">
      <c r="B1029" s="3">
        <v>1632</v>
      </c>
      <c r="D1029" s="1" t="s">
        <v>803</v>
      </c>
      <c r="E1029" s="11" t="s">
        <v>1915</v>
      </c>
    </row>
    <row r="1030" spans="2:5" x14ac:dyDescent="0.2">
      <c r="B1030" s="3">
        <v>1633</v>
      </c>
      <c r="D1030" s="1" t="s">
        <v>804</v>
      </c>
      <c r="E1030" s="11" t="s">
        <v>1915</v>
      </c>
    </row>
    <row r="1031" spans="2:5" x14ac:dyDescent="0.2">
      <c r="B1031" s="3">
        <v>1634</v>
      </c>
      <c r="D1031" s="1" t="s">
        <v>805</v>
      </c>
      <c r="E1031" s="11" t="s">
        <v>1915</v>
      </c>
    </row>
    <row r="1032" spans="2:5" x14ac:dyDescent="0.2">
      <c r="B1032" s="3">
        <v>1634</v>
      </c>
      <c r="D1032" s="1" t="s">
        <v>806</v>
      </c>
      <c r="E1032" s="11" t="s">
        <v>1915</v>
      </c>
    </row>
    <row r="1033" spans="2:5" x14ac:dyDescent="0.2">
      <c r="B1033" s="3">
        <v>1636</v>
      </c>
      <c r="D1033" s="1" t="s">
        <v>807</v>
      </c>
      <c r="E1033" s="11" t="s">
        <v>1915</v>
      </c>
    </row>
    <row r="1034" spans="2:5" x14ac:dyDescent="0.2">
      <c r="B1034" s="3">
        <v>1638</v>
      </c>
      <c r="D1034" s="1" t="s">
        <v>808</v>
      </c>
      <c r="E1034" s="11" t="s">
        <v>1915</v>
      </c>
    </row>
    <row r="1035" spans="2:5" x14ac:dyDescent="0.2">
      <c r="B1035" s="3">
        <v>1642</v>
      </c>
      <c r="D1035" s="1" t="s">
        <v>1744</v>
      </c>
      <c r="E1035" s="11" t="s">
        <v>1915</v>
      </c>
    </row>
    <row r="1036" spans="2:5" x14ac:dyDescent="0.2">
      <c r="B1036" s="3">
        <v>1642</v>
      </c>
      <c r="D1036" s="1" t="s">
        <v>809</v>
      </c>
      <c r="E1036" s="11" t="s">
        <v>1915</v>
      </c>
    </row>
    <row r="1037" spans="2:5" x14ac:dyDescent="0.2">
      <c r="B1037" s="3">
        <v>1642</v>
      </c>
      <c r="D1037" s="1" t="s">
        <v>810</v>
      </c>
      <c r="E1037" s="11" t="s">
        <v>1915</v>
      </c>
    </row>
    <row r="1038" spans="2:5" x14ac:dyDescent="0.2">
      <c r="B1038" s="3">
        <v>1644</v>
      </c>
      <c r="D1038" s="1" t="s">
        <v>1161</v>
      </c>
      <c r="E1038" s="11" t="s">
        <v>1915</v>
      </c>
    </row>
    <row r="1039" spans="2:5" x14ac:dyDescent="0.2">
      <c r="B1039" s="3">
        <v>1644</v>
      </c>
      <c r="D1039" s="1" t="s">
        <v>1162</v>
      </c>
      <c r="E1039" s="11" t="s">
        <v>1915</v>
      </c>
    </row>
    <row r="1040" spans="2:5" x14ac:dyDescent="0.2">
      <c r="B1040" s="3">
        <v>1646</v>
      </c>
      <c r="D1040" s="1" t="s">
        <v>811</v>
      </c>
      <c r="E1040" s="11" t="s">
        <v>1915</v>
      </c>
    </row>
    <row r="1041" spans="1:5" x14ac:dyDescent="0.2">
      <c r="B1041" s="3">
        <v>1647</v>
      </c>
      <c r="D1041" s="1" t="s">
        <v>812</v>
      </c>
      <c r="E1041" s="11" t="s">
        <v>1915</v>
      </c>
    </row>
    <row r="1042" spans="1:5" x14ac:dyDescent="0.2">
      <c r="B1042" s="3">
        <v>1648</v>
      </c>
      <c r="D1042" s="1" t="s">
        <v>813</v>
      </c>
      <c r="E1042" s="11" t="s">
        <v>1915</v>
      </c>
    </row>
    <row r="1043" spans="1:5" x14ac:dyDescent="0.2">
      <c r="B1043" s="3">
        <v>1650</v>
      </c>
      <c r="D1043" s="1" t="s">
        <v>814</v>
      </c>
      <c r="E1043" s="11" t="s">
        <v>1915</v>
      </c>
    </row>
    <row r="1044" spans="1:5" x14ac:dyDescent="0.2">
      <c r="B1044" s="3">
        <v>1651</v>
      </c>
      <c r="D1044" s="1" t="s">
        <v>1745</v>
      </c>
      <c r="E1044" s="11" t="s">
        <v>1915</v>
      </c>
    </row>
    <row r="1045" spans="1:5" x14ac:dyDescent="0.2">
      <c r="B1045" s="3">
        <v>1651</v>
      </c>
      <c r="D1045" s="1" t="s">
        <v>815</v>
      </c>
      <c r="E1045" s="11" t="s">
        <v>1915</v>
      </c>
    </row>
    <row r="1046" spans="1:5" x14ac:dyDescent="0.2">
      <c r="B1046" s="3">
        <v>1658</v>
      </c>
      <c r="D1046" s="1" t="s">
        <v>1746</v>
      </c>
      <c r="E1046" s="11" t="s">
        <v>1915</v>
      </c>
    </row>
    <row r="1047" spans="1:5" x14ac:dyDescent="0.2">
      <c r="B1047" s="3">
        <v>1660</v>
      </c>
      <c r="D1047" s="1" t="s">
        <v>701</v>
      </c>
      <c r="E1047" s="11" t="s">
        <v>1915</v>
      </c>
    </row>
    <row r="1048" spans="1:5" x14ac:dyDescent="0.2">
      <c r="B1048" s="3">
        <v>1662</v>
      </c>
      <c r="D1048" s="1" t="s">
        <v>702</v>
      </c>
      <c r="E1048" s="11" t="s">
        <v>1915</v>
      </c>
    </row>
    <row r="1049" spans="1:5" x14ac:dyDescent="0.2">
      <c r="B1049" s="3">
        <v>1665</v>
      </c>
      <c r="D1049" s="1" t="s">
        <v>703</v>
      </c>
      <c r="E1049" s="11" t="s">
        <v>1915</v>
      </c>
    </row>
    <row r="1050" spans="1:5" x14ac:dyDescent="0.2">
      <c r="B1050" s="3">
        <v>1666</v>
      </c>
      <c r="D1050" s="1" t="s">
        <v>704</v>
      </c>
      <c r="E1050" s="11" t="s">
        <v>1915</v>
      </c>
    </row>
    <row r="1051" spans="1:5" x14ac:dyDescent="0.2">
      <c r="A1051" s="2" t="s">
        <v>2028</v>
      </c>
      <c r="B1051" s="3">
        <v>1687</v>
      </c>
      <c r="D1051" s="1" t="s">
        <v>2019</v>
      </c>
      <c r="E1051" s="11" t="s">
        <v>1914</v>
      </c>
    </row>
    <row r="1052" spans="1:5" x14ac:dyDescent="0.2">
      <c r="B1052" s="3">
        <v>1668</v>
      </c>
      <c r="D1052" s="1" t="s">
        <v>705</v>
      </c>
      <c r="E1052" s="11" t="s">
        <v>1915</v>
      </c>
    </row>
    <row r="1053" spans="1:5" x14ac:dyDescent="0.2">
      <c r="B1053" s="3">
        <v>1669</v>
      </c>
      <c r="D1053" s="1" t="s">
        <v>1470</v>
      </c>
      <c r="E1053" s="11" t="s">
        <v>1915</v>
      </c>
    </row>
    <row r="1054" spans="1:5" x14ac:dyDescent="0.2">
      <c r="B1054" s="3">
        <v>1670</v>
      </c>
      <c r="D1054" s="1" t="s">
        <v>706</v>
      </c>
      <c r="E1054" s="11" t="s">
        <v>1915</v>
      </c>
    </row>
    <row r="1055" spans="1:5" ht="22.5" x14ac:dyDescent="0.2">
      <c r="B1055" s="3">
        <v>1673</v>
      </c>
      <c r="D1055" s="1" t="s">
        <v>1471</v>
      </c>
      <c r="E1055" s="11" t="s">
        <v>1915</v>
      </c>
    </row>
    <row r="1056" spans="1:5" x14ac:dyDescent="0.2">
      <c r="B1056" s="3">
        <v>1677</v>
      </c>
      <c r="D1056" s="1" t="s">
        <v>886</v>
      </c>
      <c r="E1056" s="11" t="s">
        <v>1915</v>
      </c>
    </row>
    <row r="1057" spans="2:5" x14ac:dyDescent="0.2">
      <c r="B1057" s="3">
        <v>1677</v>
      </c>
      <c r="D1057" s="1" t="s">
        <v>707</v>
      </c>
      <c r="E1057" s="11" t="s">
        <v>1915</v>
      </c>
    </row>
    <row r="1058" spans="2:5" x14ac:dyDescent="0.2">
      <c r="B1058" s="3">
        <v>1679</v>
      </c>
      <c r="D1058" s="1" t="s">
        <v>122</v>
      </c>
      <c r="E1058" s="11" t="s">
        <v>1915</v>
      </c>
    </row>
    <row r="1059" spans="2:5" x14ac:dyDescent="0.2">
      <c r="B1059" s="3">
        <v>1679</v>
      </c>
      <c r="D1059" s="1" t="s">
        <v>123</v>
      </c>
      <c r="E1059" s="11" t="s">
        <v>1915</v>
      </c>
    </row>
    <row r="1060" spans="2:5" x14ac:dyDescent="0.2">
      <c r="B1060" s="3">
        <v>1680</v>
      </c>
      <c r="D1060" s="1" t="s">
        <v>124</v>
      </c>
      <c r="E1060" s="11" t="s">
        <v>1915</v>
      </c>
    </row>
    <row r="1061" spans="2:5" x14ac:dyDescent="0.2">
      <c r="B1061" s="3">
        <v>1681</v>
      </c>
      <c r="D1061" s="1" t="s">
        <v>1020</v>
      </c>
      <c r="E1061" s="11" t="s">
        <v>1915</v>
      </c>
    </row>
    <row r="1062" spans="2:5" x14ac:dyDescent="0.2">
      <c r="B1062" s="3">
        <v>1681</v>
      </c>
      <c r="D1062" s="1" t="s">
        <v>125</v>
      </c>
      <c r="E1062" s="11" t="s">
        <v>1915</v>
      </c>
    </row>
    <row r="1063" spans="2:5" ht="22.5" x14ac:dyDescent="0.2">
      <c r="B1063" s="3">
        <v>1682</v>
      </c>
      <c r="D1063" s="1" t="s">
        <v>1394</v>
      </c>
      <c r="E1063" s="11" t="s">
        <v>1915</v>
      </c>
    </row>
    <row r="1064" spans="2:5" x14ac:dyDescent="0.2">
      <c r="B1064" s="3">
        <v>1685</v>
      </c>
      <c r="D1064" s="1" t="s">
        <v>126</v>
      </c>
      <c r="E1064" s="11" t="s">
        <v>1915</v>
      </c>
    </row>
    <row r="1065" spans="2:5" x14ac:dyDescent="0.2">
      <c r="B1065" s="3">
        <v>1685</v>
      </c>
      <c r="D1065" s="1" t="s">
        <v>127</v>
      </c>
      <c r="E1065" s="11" t="s">
        <v>1915</v>
      </c>
    </row>
    <row r="1066" spans="2:5" x14ac:dyDescent="0.2">
      <c r="B1066" s="3">
        <v>1687</v>
      </c>
      <c r="D1066" s="1" t="s">
        <v>128</v>
      </c>
      <c r="E1066" s="11" t="s">
        <v>1915</v>
      </c>
    </row>
    <row r="1067" spans="2:5" x14ac:dyDescent="0.2">
      <c r="B1067" s="3">
        <v>1689</v>
      </c>
      <c r="D1067" s="1" t="s">
        <v>129</v>
      </c>
      <c r="E1067" s="11" t="s">
        <v>1915</v>
      </c>
    </row>
    <row r="1068" spans="2:5" x14ac:dyDescent="0.2">
      <c r="B1068" s="3">
        <v>1690</v>
      </c>
      <c r="D1068" s="1" t="s">
        <v>130</v>
      </c>
      <c r="E1068" s="11" t="s">
        <v>1915</v>
      </c>
    </row>
    <row r="1069" spans="2:5" x14ac:dyDescent="0.2">
      <c r="B1069" s="3">
        <v>1692</v>
      </c>
      <c r="D1069" s="1" t="s">
        <v>131</v>
      </c>
      <c r="E1069" s="11" t="s">
        <v>1915</v>
      </c>
    </row>
    <row r="1070" spans="2:5" x14ac:dyDescent="0.2">
      <c r="B1070" s="3">
        <v>1692</v>
      </c>
      <c r="D1070" s="1" t="s">
        <v>132</v>
      </c>
      <c r="E1070" s="11" t="s">
        <v>1915</v>
      </c>
    </row>
    <row r="1071" spans="2:5" x14ac:dyDescent="0.2">
      <c r="B1071" s="3">
        <v>1695</v>
      </c>
      <c r="D1071" s="1" t="s">
        <v>133</v>
      </c>
      <c r="E1071" s="11" t="s">
        <v>1915</v>
      </c>
    </row>
    <row r="1072" spans="2:5" x14ac:dyDescent="0.2">
      <c r="B1072" s="3">
        <v>1699</v>
      </c>
      <c r="D1072" s="1" t="s">
        <v>134</v>
      </c>
      <c r="E1072" s="11" t="s">
        <v>1915</v>
      </c>
    </row>
    <row r="1073" spans="2:5" x14ac:dyDescent="0.2">
      <c r="B1073" s="3">
        <v>1699</v>
      </c>
      <c r="D1073" s="1" t="s">
        <v>135</v>
      </c>
      <c r="E1073" s="11" t="s">
        <v>1915</v>
      </c>
    </row>
    <row r="1074" spans="2:5" x14ac:dyDescent="0.2">
      <c r="B1074" s="3">
        <v>1699</v>
      </c>
      <c r="D1074" s="1" t="s">
        <v>136</v>
      </c>
      <c r="E1074" s="11" t="s">
        <v>1915</v>
      </c>
    </row>
    <row r="1075" spans="2:5" x14ac:dyDescent="0.2">
      <c r="B1075" s="3">
        <v>1700</v>
      </c>
      <c r="D1075" s="1" t="s">
        <v>137</v>
      </c>
      <c r="E1075" s="11" t="s">
        <v>1915</v>
      </c>
    </row>
    <row r="1076" spans="2:5" x14ac:dyDescent="0.2">
      <c r="B1076" s="3">
        <v>1704</v>
      </c>
      <c r="D1076" s="1" t="s">
        <v>139</v>
      </c>
      <c r="E1076" s="11" t="s">
        <v>1915</v>
      </c>
    </row>
    <row r="1077" spans="2:5" x14ac:dyDescent="0.2">
      <c r="B1077" s="3">
        <v>1704</v>
      </c>
      <c r="D1077" s="1" t="s">
        <v>140</v>
      </c>
      <c r="E1077" s="11" t="s">
        <v>1915</v>
      </c>
    </row>
    <row r="1078" spans="2:5" x14ac:dyDescent="0.2">
      <c r="B1078" s="3">
        <v>1706</v>
      </c>
      <c r="D1078" s="1" t="s">
        <v>141</v>
      </c>
      <c r="E1078" s="11" t="s">
        <v>1915</v>
      </c>
    </row>
    <row r="1079" spans="2:5" x14ac:dyDescent="0.2">
      <c r="B1079" s="3">
        <v>1707</v>
      </c>
      <c r="D1079" s="1" t="s">
        <v>142</v>
      </c>
      <c r="E1079" s="11" t="s">
        <v>1915</v>
      </c>
    </row>
    <row r="1080" spans="2:5" x14ac:dyDescent="0.2">
      <c r="B1080" s="3">
        <v>1710</v>
      </c>
      <c r="D1080" s="1" t="s">
        <v>143</v>
      </c>
      <c r="E1080" s="11" t="s">
        <v>1915</v>
      </c>
    </row>
    <row r="1081" spans="2:5" x14ac:dyDescent="0.2">
      <c r="B1081" s="3">
        <v>1711</v>
      </c>
      <c r="D1081" s="1" t="s">
        <v>144</v>
      </c>
      <c r="E1081" s="11" t="s">
        <v>1915</v>
      </c>
    </row>
    <row r="1082" spans="2:5" x14ac:dyDescent="0.2">
      <c r="B1082" s="3">
        <v>1712</v>
      </c>
      <c r="D1082" s="1" t="s">
        <v>145</v>
      </c>
      <c r="E1082" s="11" t="s">
        <v>1915</v>
      </c>
    </row>
    <row r="1083" spans="2:5" x14ac:dyDescent="0.2">
      <c r="B1083" s="3">
        <v>1714</v>
      </c>
      <c r="D1083" s="1" t="s">
        <v>146</v>
      </c>
      <c r="E1083" s="11" t="s">
        <v>1915</v>
      </c>
    </row>
    <row r="1084" spans="2:5" x14ac:dyDescent="0.2">
      <c r="B1084" s="3">
        <v>1714</v>
      </c>
      <c r="D1084" s="1" t="s">
        <v>147</v>
      </c>
      <c r="E1084" s="11" t="s">
        <v>1915</v>
      </c>
    </row>
    <row r="1085" spans="2:5" x14ac:dyDescent="0.2">
      <c r="B1085" s="3">
        <v>1714</v>
      </c>
      <c r="D1085" s="1" t="s">
        <v>148</v>
      </c>
      <c r="E1085" s="11" t="s">
        <v>1915</v>
      </c>
    </row>
    <row r="1086" spans="2:5" x14ac:dyDescent="0.2">
      <c r="B1086" s="3">
        <v>1715</v>
      </c>
      <c r="D1086" s="1" t="s">
        <v>1841</v>
      </c>
      <c r="E1086" s="11" t="s">
        <v>1915</v>
      </c>
    </row>
    <row r="1087" spans="2:5" x14ac:dyDescent="0.2">
      <c r="B1087" s="3">
        <v>1715</v>
      </c>
      <c r="D1087" s="1" t="s">
        <v>618</v>
      </c>
      <c r="E1087" s="11" t="s">
        <v>1915</v>
      </c>
    </row>
    <row r="1088" spans="2:5" x14ac:dyDescent="0.2">
      <c r="B1088" s="3">
        <v>1716</v>
      </c>
      <c r="D1088" s="1" t="s">
        <v>149</v>
      </c>
      <c r="E1088" s="11" t="s">
        <v>1915</v>
      </c>
    </row>
    <row r="1089" spans="2:5" x14ac:dyDescent="0.2">
      <c r="B1089" s="3">
        <v>1716</v>
      </c>
      <c r="D1089" s="1" t="s">
        <v>150</v>
      </c>
      <c r="E1089" s="11" t="s">
        <v>1915</v>
      </c>
    </row>
    <row r="1090" spans="2:5" x14ac:dyDescent="0.2">
      <c r="B1090" s="3">
        <v>1716</v>
      </c>
      <c r="D1090" s="1" t="s">
        <v>151</v>
      </c>
      <c r="E1090" s="11" t="s">
        <v>1915</v>
      </c>
    </row>
    <row r="1091" spans="2:5" x14ac:dyDescent="0.2">
      <c r="B1091" s="3">
        <v>1716</v>
      </c>
      <c r="D1091" s="1" t="s">
        <v>152</v>
      </c>
      <c r="E1091" s="11" t="s">
        <v>1915</v>
      </c>
    </row>
    <row r="1092" spans="2:5" x14ac:dyDescent="0.2">
      <c r="B1092" s="3">
        <v>1717</v>
      </c>
      <c r="D1092" s="1" t="s">
        <v>1564</v>
      </c>
      <c r="E1092" s="11" t="s">
        <v>1915</v>
      </c>
    </row>
    <row r="1093" spans="2:5" x14ac:dyDescent="0.2">
      <c r="B1093" s="3">
        <v>1718</v>
      </c>
      <c r="D1093" s="1" t="s">
        <v>153</v>
      </c>
      <c r="E1093" s="11" t="s">
        <v>1915</v>
      </c>
    </row>
    <row r="1094" spans="2:5" x14ac:dyDescent="0.2">
      <c r="B1094" s="3">
        <v>1718</v>
      </c>
      <c r="D1094" s="1" t="s">
        <v>1395</v>
      </c>
      <c r="E1094" s="11" t="s">
        <v>1915</v>
      </c>
    </row>
    <row r="1095" spans="2:5" x14ac:dyDescent="0.2">
      <c r="B1095" s="3">
        <v>1720</v>
      </c>
      <c r="D1095" s="1" t="s">
        <v>232</v>
      </c>
      <c r="E1095" s="11" t="s">
        <v>1915</v>
      </c>
    </row>
    <row r="1096" spans="2:5" ht="22.5" x14ac:dyDescent="0.2">
      <c r="B1096" s="3">
        <v>1721</v>
      </c>
      <c r="D1096" s="1" t="s">
        <v>1396</v>
      </c>
      <c r="E1096" s="11" t="s">
        <v>1915</v>
      </c>
    </row>
    <row r="1097" spans="2:5" x14ac:dyDescent="0.2">
      <c r="B1097" s="3">
        <v>1723</v>
      </c>
      <c r="D1097" s="1" t="s">
        <v>233</v>
      </c>
      <c r="E1097" s="11" t="s">
        <v>1915</v>
      </c>
    </row>
    <row r="1098" spans="2:5" x14ac:dyDescent="0.2">
      <c r="B1098" s="3">
        <v>1723</v>
      </c>
      <c r="D1098" s="1" t="s">
        <v>234</v>
      </c>
      <c r="E1098" s="11" t="s">
        <v>1915</v>
      </c>
    </row>
    <row r="1099" spans="2:5" x14ac:dyDescent="0.2">
      <c r="B1099" s="3">
        <v>1724</v>
      </c>
      <c r="D1099" s="1" t="s">
        <v>235</v>
      </c>
      <c r="E1099" s="11" t="s">
        <v>1915</v>
      </c>
    </row>
    <row r="1100" spans="2:5" x14ac:dyDescent="0.2">
      <c r="B1100" s="3">
        <v>1724</v>
      </c>
      <c r="D1100" s="1" t="s">
        <v>236</v>
      </c>
      <c r="E1100" s="11" t="s">
        <v>1915</v>
      </c>
    </row>
    <row r="1101" spans="2:5" x14ac:dyDescent="0.2">
      <c r="B1101" s="3">
        <v>1725</v>
      </c>
      <c r="D1101" s="1" t="s">
        <v>237</v>
      </c>
      <c r="E1101" s="11" t="s">
        <v>1915</v>
      </c>
    </row>
    <row r="1102" spans="2:5" x14ac:dyDescent="0.2">
      <c r="B1102" s="3">
        <v>1727</v>
      </c>
      <c r="D1102" s="1" t="s">
        <v>238</v>
      </c>
      <c r="E1102" s="11" t="s">
        <v>1915</v>
      </c>
    </row>
    <row r="1103" spans="2:5" x14ac:dyDescent="0.2">
      <c r="B1103" s="3">
        <v>1727</v>
      </c>
      <c r="D1103" s="1" t="s">
        <v>239</v>
      </c>
      <c r="E1103" s="11" t="s">
        <v>1915</v>
      </c>
    </row>
    <row r="1104" spans="2:5" x14ac:dyDescent="0.2">
      <c r="B1104" s="3">
        <v>1727</v>
      </c>
      <c r="D1104" s="1" t="s">
        <v>240</v>
      </c>
      <c r="E1104" s="11" t="s">
        <v>1915</v>
      </c>
    </row>
    <row r="1105" spans="2:5" x14ac:dyDescent="0.2">
      <c r="B1105" s="3">
        <v>1728</v>
      </c>
      <c r="D1105" s="1" t="s">
        <v>1540</v>
      </c>
      <c r="E1105" s="11" t="s">
        <v>1915</v>
      </c>
    </row>
    <row r="1106" spans="2:5" x14ac:dyDescent="0.2">
      <c r="B1106" s="3">
        <v>1729</v>
      </c>
      <c r="D1106" s="1" t="s">
        <v>1541</v>
      </c>
      <c r="E1106" s="11" t="s">
        <v>1915</v>
      </c>
    </row>
    <row r="1107" spans="2:5" x14ac:dyDescent="0.2">
      <c r="B1107" s="3">
        <v>1730</v>
      </c>
      <c r="D1107" s="1" t="s">
        <v>1542</v>
      </c>
      <c r="E1107" s="11" t="s">
        <v>1915</v>
      </c>
    </row>
    <row r="1108" spans="2:5" x14ac:dyDescent="0.2">
      <c r="B1108" s="3">
        <v>1731</v>
      </c>
      <c r="D1108" s="1" t="s">
        <v>1634</v>
      </c>
      <c r="E1108" s="11" t="s">
        <v>1915</v>
      </c>
    </row>
    <row r="1109" spans="2:5" x14ac:dyDescent="0.2">
      <c r="B1109" s="3">
        <v>1732</v>
      </c>
      <c r="D1109" s="1" t="s">
        <v>1543</v>
      </c>
      <c r="E1109" s="11" t="s">
        <v>1915</v>
      </c>
    </row>
    <row r="1110" spans="2:5" x14ac:dyDescent="0.2">
      <c r="B1110" s="3">
        <v>1733</v>
      </c>
      <c r="D1110" s="1" t="s">
        <v>221</v>
      </c>
      <c r="E1110" s="11" t="s">
        <v>1915</v>
      </c>
    </row>
    <row r="1111" spans="2:5" x14ac:dyDescent="0.2">
      <c r="B1111" s="3">
        <v>1734</v>
      </c>
      <c r="D1111" s="1" t="s">
        <v>1026</v>
      </c>
      <c r="E1111" s="11" t="s">
        <v>1915</v>
      </c>
    </row>
    <row r="1112" spans="2:5" x14ac:dyDescent="0.2">
      <c r="B1112" s="3">
        <v>1735</v>
      </c>
      <c r="D1112" s="1" t="s">
        <v>222</v>
      </c>
      <c r="E1112" s="11" t="s">
        <v>1915</v>
      </c>
    </row>
    <row r="1113" spans="2:5" x14ac:dyDescent="0.2">
      <c r="B1113" s="3">
        <v>1736</v>
      </c>
      <c r="D1113" s="1" t="s">
        <v>223</v>
      </c>
      <c r="E1113" s="11" t="s">
        <v>1915</v>
      </c>
    </row>
    <row r="1114" spans="2:5" x14ac:dyDescent="0.2">
      <c r="B1114" s="3">
        <v>1736</v>
      </c>
      <c r="D1114" s="1" t="s">
        <v>224</v>
      </c>
      <c r="E1114" s="11" t="s">
        <v>1915</v>
      </c>
    </row>
    <row r="1115" spans="2:5" x14ac:dyDescent="0.2">
      <c r="B1115" s="3">
        <v>1736</v>
      </c>
      <c r="D1115" s="1" t="s">
        <v>225</v>
      </c>
      <c r="E1115" s="11" t="s">
        <v>1915</v>
      </c>
    </row>
    <row r="1116" spans="2:5" x14ac:dyDescent="0.2">
      <c r="B1116" s="3">
        <v>1739</v>
      </c>
      <c r="D1116" s="1" t="s">
        <v>226</v>
      </c>
      <c r="E1116" s="11" t="s">
        <v>1915</v>
      </c>
    </row>
    <row r="1117" spans="2:5" x14ac:dyDescent="0.2">
      <c r="B1117" s="3">
        <v>1740</v>
      </c>
      <c r="D1117" s="1" t="s">
        <v>1844</v>
      </c>
      <c r="E1117" s="11" t="s">
        <v>1915</v>
      </c>
    </row>
    <row r="1118" spans="2:5" x14ac:dyDescent="0.2">
      <c r="B1118" s="3">
        <v>1741</v>
      </c>
      <c r="D1118" s="1" t="s">
        <v>1843</v>
      </c>
      <c r="E1118" s="11" t="s">
        <v>1915</v>
      </c>
    </row>
    <row r="1119" spans="2:5" x14ac:dyDescent="0.2">
      <c r="B1119" s="3">
        <v>1742</v>
      </c>
      <c r="D1119" s="1" t="s">
        <v>1845</v>
      </c>
      <c r="E1119" s="11" t="s">
        <v>1915</v>
      </c>
    </row>
    <row r="1120" spans="2:5" x14ac:dyDescent="0.2">
      <c r="B1120" s="3">
        <v>1744</v>
      </c>
      <c r="D1120" s="1" t="s">
        <v>227</v>
      </c>
      <c r="E1120" s="11" t="s">
        <v>1915</v>
      </c>
    </row>
    <row r="1121" spans="2:5" x14ac:dyDescent="0.2">
      <c r="B1121" s="3">
        <v>1744</v>
      </c>
      <c r="D1121" s="1" t="s">
        <v>1846</v>
      </c>
      <c r="E1121" s="11" t="s">
        <v>1915</v>
      </c>
    </row>
    <row r="1122" spans="2:5" x14ac:dyDescent="0.2">
      <c r="B1122" s="3">
        <v>1744</v>
      </c>
      <c r="D1122" s="1" t="s">
        <v>228</v>
      </c>
      <c r="E1122" s="11" t="s">
        <v>1915</v>
      </c>
    </row>
    <row r="1123" spans="2:5" x14ac:dyDescent="0.2">
      <c r="B1123" s="3">
        <v>1745</v>
      </c>
      <c r="D1123" s="1" t="s">
        <v>576</v>
      </c>
      <c r="E1123" s="11" t="s">
        <v>1915</v>
      </c>
    </row>
    <row r="1124" spans="2:5" x14ac:dyDescent="0.2">
      <c r="B1124" s="3">
        <v>1745</v>
      </c>
      <c r="D1124" s="1" t="s">
        <v>1847</v>
      </c>
      <c r="E1124" s="11" t="s">
        <v>1915</v>
      </c>
    </row>
    <row r="1125" spans="2:5" x14ac:dyDescent="0.2">
      <c r="B1125" s="3">
        <v>1748</v>
      </c>
      <c r="D1125" s="1" t="s">
        <v>1027</v>
      </c>
      <c r="E1125" s="11" t="s">
        <v>1915</v>
      </c>
    </row>
    <row r="1126" spans="2:5" x14ac:dyDescent="0.2">
      <c r="B1126" s="3">
        <v>1750</v>
      </c>
      <c r="D1126" s="1" t="s">
        <v>958</v>
      </c>
      <c r="E1126" s="11" t="s">
        <v>1915</v>
      </c>
    </row>
    <row r="1127" spans="2:5" x14ac:dyDescent="0.2">
      <c r="B1127" s="3">
        <v>1750</v>
      </c>
      <c r="D1127" s="1" t="s">
        <v>229</v>
      </c>
      <c r="E1127" s="11" t="s">
        <v>1915</v>
      </c>
    </row>
    <row r="1128" spans="2:5" x14ac:dyDescent="0.2">
      <c r="B1128" s="3">
        <v>1750</v>
      </c>
      <c r="D1128" s="1" t="s">
        <v>230</v>
      </c>
      <c r="E1128" s="11" t="s">
        <v>1915</v>
      </c>
    </row>
    <row r="1129" spans="2:5" x14ac:dyDescent="0.2">
      <c r="B1129" s="3">
        <v>1753</v>
      </c>
      <c r="D1129" s="1" t="s">
        <v>231</v>
      </c>
      <c r="E1129" s="11" t="s">
        <v>1915</v>
      </c>
    </row>
    <row r="1130" spans="2:5" x14ac:dyDescent="0.2">
      <c r="B1130" s="3">
        <v>1753</v>
      </c>
      <c r="D1130" s="1" t="s">
        <v>435</v>
      </c>
      <c r="E1130" s="11" t="s">
        <v>1915</v>
      </c>
    </row>
    <row r="1131" spans="2:5" x14ac:dyDescent="0.2">
      <c r="B1131" s="3">
        <v>1754</v>
      </c>
      <c r="D1131" s="1" t="s">
        <v>1166</v>
      </c>
      <c r="E1131" s="11" t="s">
        <v>1915</v>
      </c>
    </row>
    <row r="1132" spans="2:5" x14ac:dyDescent="0.2">
      <c r="B1132" s="3">
        <v>1755</v>
      </c>
      <c r="D1132" s="1" t="s">
        <v>436</v>
      </c>
      <c r="E1132" s="11" t="s">
        <v>1915</v>
      </c>
    </row>
    <row r="1133" spans="2:5" x14ac:dyDescent="0.2">
      <c r="B1133" s="3">
        <v>1755</v>
      </c>
      <c r="D1133" s="1" t="s">
        <v>1028</v>
      </c>
      <c r="E1133" s="11" t="s">
        <v>1915</v>
      </c>
    </row>
    <row r="1134" spans="2:5" x14ac:dyDescent="0.2">
      <c r="B1134" s="3">
        <v>1755</v>
      </c>
      <c r="D1134" s="1" t="s">
        <v>1743</v>
      </c>
      <c r="E1134" s="11" t="s">
        <v>1915</v>
      </c>
    </row>
    <row r="1135" spans="2:5" x14ac:dyDescent="0.2">
      <c r="B1135" s="3">
        <v>1756</v>
      </c>
      <c r="D1135" s="1" t="s">
        <v>437</v>
      </c>
      <c r="E1135" s="11" t="s">
        <v>1915</v>
      </c>
    </row>
    <row r="1136" spans="2:5" x14ac:dyDescent="0.2">
      <c r="B1136" s="3">
        <v>1756</v>
      </c>
      <c r="D1136" s="5" t="s">
        <v>438</v>
      </c>
      <c r="E1136" s="11" t="s">
        <v>1915</v>
      </c>
    </row>
    <row r="1137" spans="1:10" ht="12.75" x14ac:dyDescent="0.2">
      <c r="A1137" s="14" t="s">
        <v>1962</v>
      </c>
      <c r="B1137" s="3">
        <v>1756</v>
      </c>
      <c r="D1137" s="5" t="s">
        <v>1811</v>
      </c>
      <c r="E1137" s="11" t="s">
        <v>1915</v>
      </c>
    </row>
    <row r="1138" spans="1:10" x14ac:dyDescent="0.2">
      <c r="B1138" s="3">
        <v>1756</v>
      </c>
      <c r="D1138" s="1" t="s">
        <v>1849</v>
      </c>
      <c r="E1138" s="11" t="s">
        <v>1915</v>
      </c>
    </row>
    <row r="1139" spans="1:10" x14ac:dyDescent="0.2">
      <c r="B1139" s="3">
        <v>1757</v>
      </c>
      <c r="D1139" s="1" t="s">
        <v>439</v>
      </c>
      <c r="E1139" s="11" t="s">
        <v>1915</v>
      </c>
    </row>
    <row r="1140" spans="1:10" x14ac:dyDescent="0.2">
      <c r="B1140" s="3">
        <v>1758</v>
      </c>
      <c r="D1140" s="1" t="s">
        <v>1810</v>
      </c>
      <c r="E1140" s="11" t="s">
        <v>1915</v>
      </c>
    </row>
    <row r="1141" spans="1:10" x14ac:dyDescent="0.2">
      <c r="B1141" s="3">
        <v>1759</v>
      </c>
      <c r="D1141" s="1" t="s">
        <v>1029</v>
      </c>
      <c r="E1141" s="11" t="s">
        <v>1915</v>
      </c>
    </row>
    <row r="1142" spans="1:10" ht="12.75" x14ac:dyDescent="0.2">
      <c r="A1142" s="14" t="s">
        <v>1960</v>
      </c>
      <c r="B1142" s="3">
        <v>1760</v>
      </c>
      <c r="D1142" s="1" t="s">
        <v>1920</v>
      </c>
      <c r="E1142" s="11" t="s">
        <v>1914</v>
      </c>
      <c r="F1142" s="2" t="s">
        <v>1878</v>
      </c>
      <c r="G1142" s="2" t="s">
        <v>1921</v>
      </c>
      <c r="J1142" s="2" t="s">
        <v>1878</v>
      </c>
    </row>
    <row r="1143" spans="1:10" x14ac:dyDescent="0.2">
      <c r="B1143" s="3">
        <v>1760</v>
      </c>
      <c r="D1143" s="1" t="s">
        <v>440</v>
      </c>
      <c r="E1143" s="11" t="s">
        <v>1915</v>
      </c>
    </row>
    <row r="1144" spans="1:10" x14ac:dyDescent="0.2">
      <c r="B1144" s="3">
        <v>1762</v>
      </c>
      <c r="D1144" s="1" t="s">
        <v>441</v>
      </c>
      <c r="E1144" s="11" t="s">
        <v>1915</v>
      </c>
    </row>
    <row r="1145" spans="1:10" ht="12.75" x14ac:dyDescent="0.2">
      <c r="A1145" s="14" t="s">
        <v>1961</v>
      </c>
      <c r="B1145" s="3">
        <v>1762</v>
      </c>
      <c r="D1145" s="5" t="s">
        <v>442</v>
      </c>
      <c r="E1145" s="11" t="s">
        <v>1915</v>
      </c>
    </row>
    <row r="1146" spans="1:10" x14ac:dyDescent="0.2">
      <c r="A1146" s="2" t="s">
        <v>1963</v>
      </c>
      <c r="B1146" s="3">
        <v>1762</v>
      </c>
      <c r="D1146" s="5" t="s">
        <v>443</v>
      </c>
      <c r="E1146" s="11" t="s">
        <v>1915</v>
      </c>
    </row>
    <row r="1147" spans="1:10" x14ac:dyDescent="0.2">
      <c r="B1147" s="3">
        <v>1763</v>
      </c>
      <c r="D1147" s="1" t="s">
        <v>1165</v>
      </c>
      <c r="E1147" s="11" t="s">
        <v>1915</v>
      </c>
    </row>
    <row r="1148" spans="1:10" x14ac:dyDescent="0.2">
      <c r="B1148" s="3">
        <v>1763</v>
      </c>
      <c r="D1148" s="1" t="s">
        <v>1848</v>
      </c>
      <c r="E1148" s="11" t="s">
        <v>1915</v>
      </c>
    </row>
    <row r="1149" spans="1:10" x14ac:dyDescent="0.2">
      <c r="B1149" s="3">
        <v>1763</v>
      </c>
      <c r="D1149" s="5" t="s">
        <v>631</v>
      </c>
      <c r="E1149" s="11" t="s">
        <v>1915</v>
      </c>
    </row>
    <row r="1150" spans="1:10" x14ac:dyDescent="0.2">
      <c r="B1150" s="3">
        <v>1763</v>
      </c>
      <c r="D1150" s="1" t="s">
        <v>632</v>
      </c>
      <c r="E1150" s="11" t="s">
        <v>1915</v>
      </c>
    </row>
    <row r="1151" spans="1:10" x14ac:dyDescent="0.2">
      <c r="B1151" s="3">
        <v>1763</v>
      </c>
      <c r="D1151" s="1" t="s">
        <v>633</v>
      </c>
      <c r="E1151" s="11" t="s">
        <v>1915</v>
      </c>
    </row>
    <row r="1152" spans="1:10" x14ac:dyDescent="0.2">
      <c r="B1152" s="3">
        <v>1763</v>
      </c>
      <c r="D1152" s="1" t="s">
        <v>634</v>
      </c>
      <c r="E1152" s="11" t="s">
        <v>1915</v>
      </c>
    </row>
    <row r="1153" spans="1:36" ht="12.75" x14ac:dyDescent="0.2">
      <c r="B1153" s="3">
        <v>1763</v>
      </c>
      <c r="D1153" s="1" t="s">
        <v>635</v>
      </c>
      <c r="E1153" s="11" t="s">
        <v>1915</v>
      </c>
      <c r="AJ1153" s="14"/>
    </row>
    <row r="1154" spans="1:36" x14ac:dyDescent="0.2">
      <c r="A1154" s="2" t="s">
        <v>1964</v>
      </c>
      <c r="B1154" s="3">
        <v>1764</v>
      </c>
      <c r="D1154" s="5" t="s">
        <v>636</v>
      </c>
      <c r="E1154" s="11" t="s">
        <v>1915</v>
      </c>
    </row>
    <row r="1155" spans="1:36" x14ac:dyDescent="0.2">
      <c r="B1155" s="3">
        <v>1765</v>
      </c>
      <c r="D1155" s="5" t="s">
        <v>637</v>
      </c>
      <c r="E1155" s="11" t="s">
        <v>1915</v>
      </c>
    </row>
    <row r="1156" spans="1:36" x14ac:dyDescent="0.2">
      <c r="A1156" s="2" t="s">
        <v>1965</v>
      </c>
      <c r="B1156" s="3">
        <v>1765</v>
      </c>
      <c r="D1156" s="5" t="s">
        <v>638</v>
      </c>
      <c r="E1156" s="11" t="s">
        <v>1915</v>
      </c>
    </row>
    <row r="1157" spans="1:36" x14ac:dyDescent="0.2">
      <c r="B1157" s="3">
        <v>1765</v>
      </c>
      <c r="D1157" s="1" t="s">
        <v>1397</v>
      </c>
      <c r="E1157" s="11" t="s">
        <v>1915</v>
      </c>
    </row>
    <row r="1158" spans="1:36" x14ac:dyDescent="0.2">
      <c r="A1158" s="2" t="s">
        <v>1966</v>
      </c>
      <c r="B1158" s="3">
        <v>1767</v>
      </c>
      <c r="D1158" s="5" t="s">
        <v>639</v>
      </c>
      <c r="E1158" s="11" t="s">
        <v>1915</v>
      </c>
    </row>
    <row r="1159" spans="1:36" x14ac:dyDescent="0.2">
      <c r="B1159" s="3">
        <v>1767</v>
      </c>
      <c r="D1159" s="1" t="s">
        <v>872</v>
      </c>
      <c r="E1159" s="11" t="s">
        <v>1915</v>
      </c>
    </row>
    <row r="1160" spans="1:36" x14ac:dyDescent="0.2">
      <c r="B1160" s="3">
        <v>1768</v>
      </c>
      <c r="D1160" s="1" t="s">
        <v>640</v>
      </c>
      <c r="E1160" s="11" t="s">
        <v>1915</v>
      </c>
    </row>
    <row r="1161" spans="1:36" x14ac:dyDescent="0.2">
      <c r="B1161" s="3">
        <v>1768</v>
      </c>
      <c r="D1161" s="1" t="s">
        <v>641</v>
      </c>
      <c r="E1161" s="11" t="s">
        <v>1915</v>
      </c>
    </row>
    <row r="1162" spans="1:36" x14ac:dyDescent="0.2">
      <c r="B1162" s="3">
        <v>1769</v>
      </c>
      <c r="D1162" s="1" t="s">
        <v>642</v>
      </c>
      <c r="E1162" s="11" t="s">
        <v>1915</v>
      </c>
    </row>
    <row r="1163" spans="1:36" x14ac:dyDescent="0.2">
      <c r="B1163" s="3">
        <v>1769</v>
      </c>
      <c r="D1163" s="1" t="s">
        <v>643</v>
      </c>
      <c r="E1163" s="11" t="s">
        <v>1915</v>
      </c>
    </row>
    <row r="1164" spans="1:36" x14ac:dyDescent="0.2">
      <c r="B1164" s="3">
        <v>1770</v>
      </c>
      <c r="D1164" s="1" t="s">
        <v>138</v>
      </c>
      <c r="E1164" s="11" t="s">
        <v>1915</v>
      </c>
    </row>
    <row r="1165" spans="1:36" x14ac:dyDescent="0.2">
      <c r="B1165" s="3">
        <v>1770</v>
      </c>
      <c r="D1165" s="1" t="s">
        <v>503</v>
      </c>
      <c r="E1165" s="11" t="s">
        <v>1915</v>
      </c>
    </row>
    <row r="1166" spans="1:36" x14ac:dyDescent="0.2">
      <c r="B1166" s="3">
        <v>1770</v>
      </c>
      <c r="D1166" s="1" t="s">
        <v>644</v>
      </c>
      <c r="E1166" s="11" t="s">
        <v>1915</v>
      </c>
    </row>
    <row r="1167" spans="1:36" ht="12.75" x14ac:dyDescent="0.2">
      <c r="A1167" s="14" t="s">
        <v>1967</v>
      </c>
      <c r="B1167" s="3">
        <v>1770</v>
      </c>
      <c r="D1167" s="5" t="s">
        <v>645</v>
      </c>
      <c r="E1167" s="11" t="s">
        <v>1915</v>
      </c>
    </row>
    <row r="1168" spans="1:36" x14ac:dyDescent="0.2">
      <c r="B1168" s="3">
        <v>1770</v>
      </c>
      <c r="D1168" s="1" t="s">
        <v>646</v>
      </c>
      <c r="E1168" s="11" t="s">
        <v>1915</v>
      </c>
    </row>
    <row r="1169" spans="1:7" x14ac:dyDescent="0.2">
      <c r="B1169" s="3">
        <v>1770</v>
      </c>
      <c r="D1169" s="1" t="s">
        <v>647</v>
      </c>
      <c r="E1169" s="11" t="s">
        <v>1915</v>
      </c>
    </row>
    <row r="1170" spans="1:7" x14ac:dyDescent="0.2">
      <c r="B1170" s="3">
        <v>1772</v>
      </c>
      <c r="D1170" s="1" t="s">
        <v>648</v>
      </c>
      <c r="E1170" s="11" t="s">
        <v>1915</v>
      </c>
    </row>
    <row r="1171" spans="1:7" x14ac:dyDescent="0.2">
      <c r="A1171" s="2" t="s">
        <v>2029</v>
      </c>
      <c r="B1171" s="3">
        <v>1773</v>
      </c>
      <c r="D1171" s="1" t="s">
        <v>2020</v>
      </c>
      <c r="E1171" s="11" t="s">
        <v>1914</v>
      </c>
      <c r="G1171" s="2" t="s">
        <v>2021</v>
      </c>
    </row>
    <row r="1172" spans="1:7" x14ac:dyDescent="0.2">
      <c r="B1172" s="3">
        <v>1774</v>
      </c>
      <c r="D1172" s="1" t="s">
        <v>649</v>
      </c>
      <c r="E1172" s="11" t="s">
        <v>1915</v>
      </c>
    </row>
    <row r="1173" spans="1:7" ht="12.75" x14ac:dyDescent="0.2">
      <c r="A1173" s="14" t="s">
        <v>1968</v>
      </c>
      <c r="B1173" s="3">
        <v>1774</v>
      </c>
      <c r="D1173" s="5" t="s">
        <v>572</v>
      </c>
      <c r="E1173" s="11" t="s">
        <v>1915</v>
      </c>
    </row>
    <row r="1174" spans="1:7" x14ac:dyDescent="0.2">
      <c r="B1174" s="3">
        <v>1774</v>
      </c>
      <c r="D1174" s="1" t="s">
        <v>570</v>
      </c>
      <c r="E1174" s="11" t="s">
        <v>1915</v>
      </c>
    </row>
    <row r="1175" spans="1:7" x14ac:dyDescent="0.2">
      <c r="B1175" s="3">
        <v>1776</v>
      </c>
      <c r="D1175" s="1" t="s">
        <v>1021</v>
      </c>
      <c r="E1175" s="11" t="s">
        <v>1915</v>
      </c>
    </row>
    <row r="1176" spans="1:7" ht="22.5" x14ac:dyDescent="0.2">
      <c r="B1176" s="3">
        <v>1776</v>
      </c>
      <c r="C1176" s="3" t="s">
        <v>2022</v>
      </c>
      <c r="D1176" s="1" t="s">
        <v>1358</v>
      </c>
      <c r="E1176" s="11" t="s">
        <v>1915</v>
      </c>
    </row>
    <row r="1177" spans="1:7" x14ac:dyDescent="0.2">
      <c r="B1177" s="3">
        <v>1776</v>
      </c>
      <c r="C1177" s="3" t="s">
        <v>2023</v>
      </c>
      <c r="D1177" s="1" t="s">
        <v>1360</v>
      </c>
      <c r="E1177" s="11" t="s">
        <v>1915</v>
      </c>
    </row>
    <row r="1178" spans="1:7" x14ac:dyDescent="0.2">
      <c r="B1178" s="3">
        <v>1776</v>
      </c>
      <c r="D1178" s="1" t="s">
        <v>650</v>
      </c>
      <c r="E1178" s="11" t="s">
        <v>1915</v>
      </c>
    </row>
    <row r="1179" spans="1:7" x14ac:dyDescent="0.2">
      <c r="B1179" s="3">
        <v>1776</v>
      </c>
      <c r="D1179" s="1" t="s">
        <v>651</v>
      </c>
      <c r="E1179" s="11" t="s">
        <v>1915</v>
      </c>
    </row>
    <row r="1180" spans="1:7" x14ac:dyDescent="0.2">
      <c r="B1180" s="3">
        <v>1777</v>
      </c>
      <c r="C1180" s="3" t="s">
        <v>2024</v>
      </c>
      <c r="D1180" s="1" t="s">
        <v>1359</v>
      </c>
      <c r="E1180" s="11" t="s">
        <v>1915</v>
      </c>
    </row>
    <row r="1181" spans="1:7" x14ac:dyDescent="0.2">
      <c r="B1181" s="3">
        <v>1778</v>
      </c>
      <c r="D1181" s="1" t="s">
        <v>652</v>
      </c>
      <c r="E1181" s="11" t="s">
        <v>1915</v>
      </c>
    </row>
    <row r="1182" spans="1:7" x14ac:dyDescent="0.2">
      <c r="B1182" s="3">
        <v>1778</v>
      </c>
      <c r="D1182" s="1" t="s">
        <v>653</v>
      </c>
      <c r="E1182" s="11" t="s">
        <v>1915</v>
      </c>
    </row>
    <row r="1183" spans="1:7" x14ac:dyDescent="0.2">
      <c r="B1183" s="3">
        <v>1779</v>
      </c>
      <c r="D1183" s="1" t="s">
        <v>654</v>
      </c>
      <c r="E1183" s="11" t="s">
        <v>1915</v>
      </c>
    </row>
    <row r="1184" spans="1:7" x14ac:dyDescent="0.2">
      <c r="B1184" s="3">
        <v>1779</v>
      </c>
      <c r="D1184" s="1" t="s">
        <v>119</v>
      </c>
      <c r="E1184" s="11" t="s">
        <v>1915</v>
      </c>
    </row>
    <row r="1185" spans="1:13" x14ac:dyDescent="0.2">
      <c r="B1185" s="3">
        <v>1779</v>
      </c>
      <c r="D1185" s="1" t="s">
        <v>571</v>
      </c>
      <c r="E1185" s="11" t="s">
        <v>1915</v>
      </c>
    </row>
    <row r="1186" spans="1:13" x14ac:dyDescent="0.2">
      <c r="B1186" s="3">
        <v>1780</v>
      </c>
      <c r="D1186" s="1" t="s">
        <v>655</v>
      </c>
      <c r="E1186" s="11" t="s">
        <v>1915</v>
      </c>
    </row>
    <row r="1187" spans="1:13" x14ac:dyDescent="0.2">
      <c r="B1187" s="3">
        <v>1781</v>
      </c>
      <c r="D1187" s="1" t="s">
        <v>1030</v>
      </c>
      <c r="E1187" s="11" t="s">
        <v>1915</v>
      </c>
    </row>
    <row r="1188" spans="1:13" ht="12.75" x14ac:dyDescent="0.2">
      <c r="A1188" s="15" t="s">
        <v>1994</v>
      </c>
      <c r="B1188" s="3">
        <v>1781</v>
      </c>
      <c r="C1188" s="3" t="s">
        <v>1941</v>
      </c>
      <c r="D1188" s="1" t="s">
        <v>1940</v>
      </c>
      <c r="E1188" s="11" t="s">
        <v>1914</v>
      </c>
      <c r="G1188" s="2" t="s">
        <v>1896</v>
      </c>
      <c r="J1188" s="2" t="s">
        <v>1878</v>
      </c>
      <c r="M1188" s="2" t="s">
        <v>1882</v>
      </c>
    </row>
    <row r="1189" spans="1:13" x14ac:dyDescent="0.2">
      <c r="B1189" s="3">
        <v>1781</v>
      </c>
      <c r="D1189" s="1" t="s">
        <v>117</v>
      </c>
      <c r="E1189" s="11" t="s">
        <v>1915</v>
      </c>
    </row>
    <row r="1190" spans="1:13" x14ac:dyDescent="0.2">
      <c r="B1190" s="3">
        <v>1781</v>
      </c>
      <c r="D1190" s="1" t="s">
        <v>1593</v>
      </c>
      <c r="E1190" s="11" t="s">
        <v>1915</v>
      </c>
    </row>
    <row r="1191" spans="1:13" x14ac:dyDescent="0.2">
      <c r="B1191" s="3">
        <v>1781</v>
      </c>
      <c r="D1191" s="1" t="s">
        <v>656</v>
      </c>
      <c r="E1191" s="11" t="s">
        <v>1915</v>
      </c>
    </row>
    <row r="1192" spans="1:13" x14ac:dyDescent="0.2">
      <c r="B1192" s="3">
        <v>1783</v>
      </c>
      <c r="D1192" s="1" t="s">
        <v>657</v>
      </c>
      <c r="E1192" s="11" t="s">
        <v>1915</v>
      </c>
    </row>
    <row r="1193" spans="1:13" x14ac:dyDescent="0.2">
      <c r="B1193" s="3">
        <v>1783</v>
      </c>
      <c r="D1193" s="1" t="s">
        <v>1803</v>
      </c>
      <c r="E1193" s="11" t="s">
        <v>1915</v>
      </c>
    </row>
    <row r="1194" spans="1:13" x14ac:dyDescent="0.2">
      <c r="B1194" s="3">
        <v>1783</v>
      </c>
      <c r="D1194" s="1" t="s">
        <v>1805</v>
      </c>
      <c r="E1194" s="11" t="s">
        <v>1915</v>
      </c>
    </row>
    <row r="1195" spans="1:13" x14ac:dyDescent="0.2">
      <c r="B1195" s="3">
        <v>1783</v>
      </c>
      <c r="D1195" s="1" t="s">
        <v>658</v>
      </c>
      <c r="E1195" s="11" t="s">
        <v>1915</v>
      </c>
    </row>
    <row r="1196" spans="1:13" x14ac:dyDescent="0.2">
      <c r="B1196" s="3">
        <v>1784</v>
      </c>
      <c r="D1196" s="1" t="s">
        <v>659</v>
      </c>
      <c r="E1196" s="11" t="s">
        <v>1915</v>
      </c>
    </row>
    <row r="1197" spans="1:13" x14ac:dyDescent="0.2">
      <c r="B1197" s="3">
        <v>1784</v>
      </c>
      <c r="D1197" s="1" t="s">
        <v>660</v>
      </c>
      <c r="E1197" s="11" t="s">
        <v>1915</v>
      </c>
    </row>
    <row r="1198" spans="1:13" x14ac:dyDescent="0.2">
      <c r="B1198" s="3">
        <v>1784</v>
      </c>
      <c r="D1198" s="1" t="s">
        <v>661</v>
      </c>
      <c r="E1198" s="11" t="s">
        <v>1915</v>
      </c>
    </row>
    <row r="1199" spans="1:13" x14ac:dyDescent="0.2">
      <c r="B1199" s="3">
        <v>1785</v>
      </c>
      <c r="D1199" s="1" t="s">
        <v>574</v>
      </c>
      <c r="E1199" s="11" t="s">
        <v>1915</v>
      </c>
    </row>
    <row r="1200" spans="1:13" x14ac:dyDescent="0.2">
      <c r="B1200" s="3">
        <v>1787</v>
      </c>
      <c r="D1200" s="1" t="s">
        <v>1809</v>
      </c>
      <c r="E1200" s="11" t="s">
        <v>1915</v>
      </c>
    </row>
    <row r="1201" spans="1:13" x14ac:dyDescent="0.2">
      <c r="B1201" s="3">
        <v>1787</v>
      </c>
      <c r="D1201" s="1" t="s">
        <v>700</v>
      </c>
      <c r="E1201" s="11" t="s">
        <v>1915</v>
      </c>
    </row>
    <row r="1202" spans="1:13" x14ac:dyDescent="0.2">
      <c r="B1202" s="3">
        <v>1788</v>
      </c>
      <c r="D1202" s="1" t="s">
        <v>662</v>
      </c>
      <c r="E1202" s="11" t="s">
        <v>1915</v>
      </c>
    </row>
    <row r="1203" spans="1:13" ht="22.5" x14ac:dyDescent="0.2">
      <c r="B1203" s="3">
        <v>1788</v>
      </c>
      <c r="D1203" s="1" t="s">
        <v>507</v>
      </c>
      <c r="E1203" s="11" t="s">
        <v>1915</v>
      </c>
    </row>
    <row r="1204" spans="1:13" x14ac:dyDescent="0.2">
      <c r="B1204" s="3">
        <v>1788</v>
      </c>
      <c r="D1204" s="1" t="s">
        <v>663</v>
      </c>
      <c r="E1204" s="11" t="s">
        <v>1915</v>
      </c>
    </row>
    <row r="1205" spans="1:13" x14ac:dyDescent="0.2">
      <c r="B1205" s="3">
        <v>1789</v>
      </c>
      <c r="D1205" s="1" t="s">
        <v>1804</v>
      </c>
      <c r="E1205" s="11" t="s">
        <v>1915</v>
      </c>
    </row>
    <row r="1206" spans="1:13" x14ac:dyDescent="0.2">
      <c r="B1206" s="3">
        <v>1789</v>
      </c>
      <c r="D1206" s="1" t="s">
        <v>578</v>
      </c>
      <c r="E1206" s="11" t="s">
        <v>1915</v>
      </c>
    </row>
    <row r="1207" spans="1:13" x14ac:dyDescent="0.2">
      <c r="B1207" s="3">
        <v>1789</v>
      </c>
      <c r="D1207" s="1" t="s">
        <v>664</v>
      </c>
      <c r="E1207" s="11" t="s">
        <v>1915</v>
      </c>
    </row>
    <row r="1208" spans="1:13" x14ac:dyDescent="0.2">
      <c r="B1208" s="3">
        <v>1789</v>
      </c>
      <c r="D1208" s="1" t="s">
        <v>749</v>
      </c>
      <c r="E1208" s="11" t="s">
        <v>1915</v>
      </c>
    </row>
    <row r="1209" spans="1:13" x14ac:dyDescent="0.2">
      <c r="B1209" s="3">
        <v>1789</v>
      </c>
      <c r="D1209" s="1" t="s">
        <v>1807</v>
      </c>
      <c r="E1209" s="11" t="s">
        <v>1915</v>
      </c>
    </row>
    <row r="1210" spans="1:13" x14ac:dyDescent="0.2">
      <c r="B1210" s="3">
        <v>1789</v>
      </c>
      <c r="D1210" s="1" t="s">
        <v>750</v>
      </c>
      <c r="E1210" s="11" t="s">
        <v>1915</v>
      </c>
    </row>
    <row r="1211" spans="1:13" x14ac:dyDescent="0.2">
      <c r="B1211" s="3">
        <v>1790</v>
      </c>
      <c r="D1211" s="1" t="s">
        <v>751</v>
      </c>
      <c r="E1211" s="11" t="s">
        <v>1915</v>
      </c>
    </row>
    <row r="1212" spans="1:13" ht="12.75" x14ac:dyDescent="0.2">
      <c r="A1212" s="14" t="s">
        <v>1969</v>
      </c>
      <c r="B1212" s="3">
        <v>1790</v>
      </c>
      <c r="C1212" s="3" t="s">
        <v>1948</v>
      </c>
      <c r="D1212" s="5" t="s">
        <v>1949</v>
      </c>
      <c r="E1212" s="11" t="s">
        <v>1914</v>
      </c>
      <c r="G1212" s="2" t="s">
        <v>1896</v>
      </c>
      <c r="I1212" s="2" t="s">
        <v>1878</v>
      </c>
      <c r="M1212" s="2" t="s">
        <v>1882</v>
      </c>
    </row>
    <row r="1213" spans="1:13" x14ac:dyDescent="0.2">
      <c r="B1213" s="3">
        <v>1790</v>
      </c>
      <c r="D1213" s="1" t="s">
        <v>474</v>
      </c>
      <c r="E1213" s="11" t="s">
        <v>1915</v>
      </c>
    </row>
    <row r="1214" spans="1:13" x14ac:dyDescent="0.2">
      <c r="B1214" s="3">
        <v>1791</v>
      </c>
      <c r="D1214" s="1" t="s">
        <v>475</v>
      </c>
      <c r="E1214" s="11" t="s">
        <v>1915</v>
      </c>
    </row>
    <row r="1215" spans="1:13" x14ac:dyDescent="0.2">
      <c r="B1215" s="3">
        <v>1791</v>
      </c>
      <c r="D1215" s="1" t="s">
        <v>476</v>
      </c>
      <c r="E1215" s="11" t="s">
        <v>1915</v>
      </c>
    </row>
    <row r="1216" spans="1:13" x14ac:dyDescent="0.2">
      <c r="B1216" s="3">
        <v>1793</v>
      </c>
      <c r="D1216" s="1" t="s">
        <v>1120</v>
      </c>
      <c r="E1216" s="11" t="s">
        <v>1915</v>
      </c>
    </row>
    <row r="1217" spans="2:5" x14ac:dyDescent="0.2">
      <c r="B1217" s="3">
        <v>1793</v>
      </c>
      <c r="D1217" s="1" t="s">
        <v>477</v>
      </c>
      <c r="E1217" s="11" t="s">
        <v>1915</v>
      </c>
    </row>
    <row r="1218" spans="2:5" x14ac:dyDescent="0.2">
      <c r="B1218" s="3">
        <v>1794</v>
      </c>
      <c r="D1218" s="1" t="s">
        <v>874</v>
      </c>
      <c r="E1218" s="11" t="s">
        <v>1915</v>
      </c>
    </row>
    <row r="1219" spans="2:5" x14ac:dyDescent="0.2">
      <c r="B1219" s="3">
        <v>1794</v>
      </c>
      <c r="D1219" s="1" t="s">
        <v>573</v>
      </c>
      <c r="E1219" s="11" t="s">
        <v>1915</v>
      </c>
    </row>
    <row r="1220" spans="2:5" x14ac:dyDescent="0.2">
      <c r="B1220" s="3">
        <v>1794</v>
      </c>
      <c r="D1220" s="1" t="s">
        <v>478</v>
      </c>
      <c r="E1220" s="11" t="s">
        <v>1915</v>
      </c>
    </row>
    <row r="1221" spans="2:5" x14ac:dyDescent="0.2">
      <c r="B1221" s="3">
        <v>1794</v>
      </c>
      <c r="D1221" s="1" t="s">
        <v>479</v>
      </c>
      <c r="E1221" s="11" t="s">
        <v>1915</v>
      </c>
    </row>
    <row r="1222" spans="2:5" x14ac:dyDescent="0.2">
      <c r="B1222" s="3">
        <v>1794</v>
      </c>
      <c r="D1222" s="1" t="s">
        <v>636</v>
      </c>
      <c r="E1222" s="11" t="s">
        <v>1915</v>
      </c>
    </row>
    <row r="1223" spans="2:5" x14ac:dyDescent="0.2">
      <c r="B1223" s="3">
        <v>1794</v>
      </c>
      <c r="D1223" s="1" t="s">
        <v>1842</v>
      </c>
      <c r="E1223" s="11" t="s">
        <v>1915</v>
      </c>
    </row>
    <row r="1224" spans="2:5" x14ac:dyDescent="0.2">
      <c r="B1224" s="3">
        <v>1795</v>
      </c>
      <c r="D1224" s="1" t="s">
        <v>480</v>
      </c>
      <c r="E1224" s="11" t="s">
        <v>1915</v>
      </c>
    </row>
    <row r="1225" spans="2:5" x14ac:dyDescent="0.2">
      <c r="B1225" s="3">
        <v>1795</v>
      </c>
      <c r="D1225" s="1" t="s">
        <v>481</v>
      </c>
      <c r="E1225" s="11" t="s">
        <v>1915</v>
      </c>
    </row>
    <row r="1226" spans="2:5" x14ac:dyDescent="0.2">
      <c r="B1226" s="3">
        <v>1795</v>
      </c>
      <c r="D1226" s="1" t="s">
        <v>482</v>
      </c>
      <c r="E1226" s="11" t="s">
        <v>1915</v>
      </c>
    </row>
    <row r="1227" spans="2:5" x14ac:dyDescent="0.2">
      <c r="B1227" s="3">
        <v>1795</v>
      </c>
      <c r="D1227" s="1" t="s">
        <v>860</v>
      </c>
      <c r="E1227" s="11" t="s">
        <v>1915</v>
      </c>
    </row>
    <row r="1228" spans="2:5" x14ac:dyDescent="0.2">
      <c r="B1228" s="3">
        <v>1795</v>
      </c>
      <c r="D1228" s="1" t="s">
        <v>1601</v>
      </c>
      <c r="E1228" s="11" t="s">
        <v>1915</v>
      </c>
    </row>
    <row r="1229" spans="2:5" x14ac:dyDescent="0.2">
      <c r="B1229" s="3">
        <v>1795</v>
      </c>
      <c r="D1229" s="1" t="s">
        <v>483</v>
      </c>
      <c r="E1229" s="11" t="s">
        <v>1915</v>
      </c>
    </row>
    <row r="1230" spans="2:5" x14ac:dyDescent="0.2">
      <c r="B1230" s="3">
        <v>1795</v>
      </c>
      <c r="D1230" s="1" t="s">
        <v>484</v>
      </c>
      <c r="E1230" s="11" t="s">
        <v>1915</v>
      </c>
    </row>
    <row r="1231" spans="2:5" x14ac:dyDescent="0.2">
      <c r="B1231" s="3">
        <v>1795</v>
      </c>
      <c r="D1231" s="1" t="s">
        <v>485</v>
      </c>
      <c r="E1231" s="11" t="s">
        <v>1915</v>
      </c>
    </row>
    <row r="1232" spans="2:5" x14ac:dyDescent="0.2">
      <c r="B1232" s="3">
        <v>1795</v>
      </c>
      <c r="D1232" s="1" t="s">
        <v>575</v>
      </c>
      <c r="E1232" s="11" t="s">
        <v>1915</v>
      </c>
    </row>
    <row r="1233" spans="1:13" x14ac:dyDescent="0.2">
      <c r="B1233" s="3">
        <v>1796</v>
      </c>
      <c r="D1233" s="1" t="s">
        <v>486</v>
      </c>
      <c r="E1233" s="11" t="s">
        <v>1915</v>
      </c>
    </row>
    <row r="1234" spans="1:13" x14ac:dyDescent="0.2">
      <c r="B1234" s="3">
        <v>1797</v>
      </c>
      <c r="D1234" s="1" t="s">
        <v>579</v>
      </c>
      <c r="E1234" s="11" t="s">
        <v>1915</v>
      </c>
    </row>
    <row r="1235" spans="1:13" x14ac:dyDescent="0.2">
      <c r="B1235" s="3">
        <v>1797</v>
      </c>
      <c r="D1235" s="1" t="s">
        <v>580</v>
      </c>
      <c r="E1235" s="11" t="s">
        <v>1915</v>
      </c>
    </row>
    <row r="1236" spans="1:13" x14ac:dyDescent="0.2">
      <c r="B1236" s="3">
        <v>1797</v>
      </c>
      <c r="D1236" s="1" t="s">
        <v>487</v>
      </c>
      <c r="E1236" s="11" t="s">
        <v>1915</v>
      </c>
    </row>
    <row r="1237" spans="1:13" x14ac:dyDescent="0.2">
      <c r="B1237" s="3">
        <v>1798</v>
      </c>
      <c r="D1237" s="1" t="s">
        <v>488</v>
      </c>
      <c r="E1237" s="11" t="s">
        <v>1915</v>
      </c>
    </row>
    <row r="1238" spans="1:13" x14ac:dyDescent="0.2">
      <c r="B1238" s="3">
        <v>1798</v>
      </c>
      <c r="D1238" s="1" t="s">
        <v>489</v>
      </c>
      <c r="E1238" s="11" t="s">
        <v>1915</v>
      </c>
    </row>
    <row r="1239" spans="1:13" x14ac:dyDescent="0.2">
      <c r="B1239" s="3">
        <v>1799</v>
      </c>
      <c r="D1239" s="1" t="s">
        <v>490</v>
      </c>
      <c r="E1239" s="11" t="s">
        <v>1915</v>
      </c>
    </row>
    <row r="1240" spans="1:13" ht="12.75" x14ac:dyDescent="0.2">
      <c r="A1240" s="15" t="s">
        <v>1995</v>
      </c>
      <c r="B1240" s="3">
        <v>1799</v>
      </c>
      <c r="C1240" s="3" t="s">
        <v>1944</v>
      </c>
      <c r="D1240" s="1" t="s">
        <v>1945</v>
      </c>
      <c r="E1240" s="11" t="s">
        <v>1914</v>
      </c>
      <c r="G1240" s="2" t="s">
        <v>1896</v>
      </c>
      <c r="I1240" s="2" t="s">
        <v>1878</v>
      </c>
      <c r="M1240" s="2" t="s">
        <v>1882</v>
      </c>
    </row>
    <row r="1241" spans="1:13" x14ac:dyDescent="0.2">
      <c r="B1241" s="3">
        <v>1799</v>
      </c>
      <c r="D1241" s="1" t="s">
        <v>491</v>
      </c>
      <c r="E1241" s="11" t="s">
        <v>1915</v>
      </c>
    </row>
    <row r="1242" spans="1:13" x14ac:dyDescent="0.2">
      <c r="B1242" s="3">
        <v>1800</v>
      </c>
      <c r="D1242" s="1" t="s">
        <v>545</v>
      </c>
      <c r="E1242" s="11" t="s">
        <v>1915</v>
      </c>
    </row>
    <row r="1243" spans="1:13" x14ac:dyDescent="0.2">
      <c r="B1243" s="3">
        <v>1800</v>
      </c>
      <c r="D1243" s="1" t="s">
        <v>546</v>
      </c>
      <c r="E1243" s="11" t="s">
        <v>1915</v>
      </c>
    </row>
    <row r="1244" spans="1:13" x14ac:dyDescent="0.2">
      <c r="B1244" s="3">
        <v>1800</v>
      </c>
      <c r="D1244" s="1" t="s">
        <v>502</v>
      </c>
      <c r="E1244" s="11" t="s">
        <v>1915</v>
      </c>
    </row>
    <row r="1245" spans="1:13" x14ac:dyDescent="0.2">
      <c r="B1245" s="3">
        <v>1800</v>
      </c>
      <c r="D1245" s="1" t="s">
        <v>547</v>
      </c>
      <c r="E1245" s="11" t="s">
        <v>1915</v>
      </c>
    </row>
    <row r="1246" spans="1:13" x14ac:dyDescent="0.2">
      <c r="B1246" s="3">
        <v>1801</v>
      </c>
      <c r="D1246" s="1" t="s">
        <v>1819</v>
      </c>
      <c r="E1246" s="11" t="s">
        <v>1915</v>
      </c>
    </row>
    <row r="1247" spans="1:13" x14ac:dyDescent="0.2">
      <c r="B1247" s="3">
        <v>1801</v>
      </c>
      <c r="D1247" s="1" t="s">
        <v>1820</v>
      </c>
      <c r="E1247" s="11" t="s">
        <v>1915</v>
      </c>
    </row>
    <row r="1248" spans="1:13" x14ac:dyDescent="0.2">
      <c r="B1248" s="3">
        <v>1801</v>
      </c>
      <c r="D1248" s="1" t="s">
        <v>548</v>
      </c>
      <c r="E1248" s="11" t="s">
        <v>1915</v>
      </c>
    </row>
    <row r="1249" spans="1:13" x14ac:dyDescent="0.2">
      <c r="B1249" s="3">
        <v>1801</v>
      </c>
      <c r="D1249" s="1" t="s">
        <v>549</v>
      </c>
      <c r="E1249" s="11" t="s">
        <v>1915</v>
      </c>
    </row>
    <row r="1250" spans="1:13" x14ac:dyDescent="0.2">
      <c r="B1250" s="3">
        <v>1801</v>
      </c>
      <c r="D1250" s="1" t="s">
        <v>550</v>
      </c>
      <c r="E1250" s="11" t="s">
        <v>1915</v>
      </c>
    </row>
    <row r="1251" spans="1:13" x14ac:dyDescent="0.2">
      <c r="B1251" s="3">
        <v>1802</v>
      </c>
      <c r="D1251" s="1" t="s">
        <v>551</v>
      </c>
      <c r="E1251" s="11" t="s">
        <v>1915</v>
      </c>
    </row>
    <row r="1252" spans="1:13" x14ac:dyDescent="0.2">
      <c r="B1252" s="3">
        <v>1803</v>
      </c>
      <c r="D1252" s="1" t="s">
        <v>552</v>
      </c>
      <c r="E1252" s="11" t="s">
        <v>1915</v>
      </c>
    </row>
    <row r="1253" spans="1:13" x14ac:dyDescent="0.2">
      <c r="B1253" s="3">
        <v>1803</v>
      </c>
      <c r="D1253" s="1" t="s">
        <v>816</v>
      </c>
      <c r="E1253" s="11" t="s">
        <v>1915</v>
      </c>
    </row>
    <row r="1254" spans="1:13" x14ac:dyDescent="0.2">
      <c r="B1254" s="3">
        <v>1803</v>
      </c>
      <c r="D1254" s="1" t="s">
        <v>817</v>
      </c>
      <c r="E1254" s="11" t="s">
        <v>1915</v>
      </c>
    </row>
    <row r="1255" spans="1:13" x14ac:dyDescent="0.2">
      <c r="B1255" s="3">
        <v>1803</v>
      </c>
      <c r="D1255" s="1" t="s">
        <v>553</v>
      </c>
      <c r="E1255" s="11" t="s">
        <v>1915</v>
      </c>
    </row>
    <row r="1256" spans="1:13" x14ac:dyDescent="0.2">
      <c r="B1256" s="3">
        <v>1803</v>
      </c>
      <c r="D1256" s="1" t="s">
        <v>554</v>
      </c>
      <c r="E1256" s="11" t="s">
        <v>1915</v>
      </c>
    </row>
    <row r="1257" spans="1:13" x14ac:dyDescent="0.2">
      <c r="B1257" s="3">
        <v>1803</v>
      </c>
      <c r="D1257" s="1" t="s">
        <v>1398</v>
      </c>
      <c r="E1257" s="11" t="s">
        <v>1915</v>
      </c>
    </row>
    <row r="1258" spans="1:13" x14ac:dyDescent="0.2">
      <c r="B1258" s="3">
        <v>1803</v>
      </c>
      <c r="D1258" s="1" t="s">
        <v>555</v>
      </c>
      <c r="E1258" s="11" t="s">
        <v>1915</v>
      </c>
    </row>
    <row r="1259" spans="1:13" x14ac:dyDescent="0.2">
      <c r="B1259" s="3">
        <v>1803</v>
      </c>
      <c r="D1259" s="1" t="s">
        <v>556</v>
      </c>
      <c r="E1259" s="11" t="s">
        <v>1915</v>
      </c>
    </row>
    <row r="1260" spans="1:13" ht="12.75" x14ac:dyDescent="0.2">
      <c r="A1260" s="14" t="s">
        <v>1959</v>
      </c>
      <c r="B1260" s="3">
        <v>1804</v>
      </c>
      <c r="C1260" s="3" t="s">
        <v>1927</v>
      </c>
      <c r="D1260" s="1" t="s">
        <v>1954</v>
      </c>
      <c r="E1260" s="11" t="s">
        <v>1914</v>
      </c>
      <c r="G1260" s="2" t="s">
        <v>1896</v>
      </c>
      <c r="I1260" s="2" t="s">
        <v>1878</v>
      </c>
      <c r="M1260" s="2" t="s">
        <v>1882</v>
      </c>
    </row>
    <row r="1261" spans="1:13" x14ac:dyDescent="0.2">
      <c r="B1261" s="3">
        <v>1804</v>
      </c>
      <c r="D1261" s="1" t="s">
        <v>557</v>
      </c>
      <c r="E1261" s="11" t="s">
        <v>1915</v>
      </c>
    </row>
    <row r="1262" spans="1:13" x14ac:dyDescent="0.2">
      <c r="B1262" s="3">
        <v>1804</v>
      </c>
      <c r="D1262" s="1" t="s">
        <v>558</v>
      </c>
      <c r="E1262" s="11" t="s">
        <v>1915</v>
      </c>
    </row>
    <row r="1263" spans="1:13" x14ac:dyDescent="0.2">
      <c r="B1263" s="3">
        <v>1804</v>
      </c>
      <c r="D1263" s="1" t="s">
        <v>513</v>
      </c>
      <c r="E1263" s="11" t="s">
        <v>1915</v>
      </c>
    </row>
    <row r="1264" spans="1:13" x14ac:dyDescent="0.2">
      <c r="B1264" s="3">
        <v>1804</v>
      </c>
      <c r="D1264" s="1" t="s">
        <v>559</v>
      </c>
      <c r="E1264" s="11" t="s">
        <v>1915</v>
      </c>
    </row>
    <row r="1265" spans="1:13" x14ac:dyDescent="0.2">
      <c r="B1265" s="3">
        <v>1805</v>
      </c>
      <c r="D1265" s="1" t="s">
        <v>560</v>
      </c>
      <c r="E1265" s="11" t="s">
        <v>1915</v>
      </c>
    </row>
    <row r="1266" spans="1:13" x14ac:dyDescent="0.2">
      <c r="B1266" s="3">
        <v>1805</v>
      </c>
      <c r="D1266" s="1" t="s">
        <v>561</v>
      </c>
      <c r="E1266" s="11" t="s">
        <v>1915</v>
      </c>
    </row>
    <row r="1267" spans="1:13" x14ac:dyDescent="0.2">
      <c r="B1267" s="3">
        <v>1805</v>
      </c>
      <c r="D1267" s="1" t="s">
        <v>562</v>
      </c>
      <c r="E1267" s="11" t="s">
        <v>1915</v>
      </c>
    </row>
    <row r="1268" spans="1:13" x14ac:dyDescent="0.2">
      <c r="B1268" s="3">
        <v>1806</v>
      </c>
      <c r="D1268" s="1" t="s">
        <v>563</v>
      </c>
      <c r="E1268" s="11" t="s">
        <v>1915</v>
      </c>
    </row>
    <row r="1269" spans="1:13" x14ac:dyDescent="0.2">
      <c r="B1269" s="3">
        <v>1807</v>
      </c>
      <c r="D1269" s="1" t="s">
        <v>1031</v>
      </c>
      <c r="E1269" s="11" t="s">
        <v>1915</v>
      </c>
    </row>
    <row r="1270" spans="1:13" x14ac:dyDescent="0.2">
      <c r="B1270" s="3">
        <v>1807</v>
      </c>
      <c r="D1270" s="1" t="s">
        <v>564</v>
      </c>
      <c r="E1270" s="11" t="s">
        <v>1915</v>
      </c>
    </row>
    <row r="1271" spans="1:13" x14ac:dyDescent="0.2">
      <c r="B1271" s="3">
        <v>1807</v>
      </c>
      <c r="D1271" s="1" t="s">
        <v>565</v>
      </c>
      <c r="E1271" s="11" t="s">
        <v>1915</v>
      </c>
    </row>
    <row r="1272" spans="1:13" x14ac:dyDescent="0.2">
      <c r="A1272" s="2" t="s">
        <v>2079</v>
      </c>
      <c r="B1272" s="3">
        <v>1807</v>
      </c>
      <c r="D1272" s="1" t="s">
        <v>2069</v>
      </c>
      <c r="E1272" s="11" t="s">
        <v>1914</v>
      </c>
      <c r="G1272" s="2" t="s">
        <v>1924</v>
      </c>
      <c r="J1272" s="2" t="s">
        <v>1878</v>
      </c>
    </row>
    <row r="1273" spans="1:13" x14ac:dyDescent="0.2">
      <c r="B1273" s="3">
        <v>1809</v>
      </c>
      <c r="C1273" s="3" t="s">
        <v>2013</v>
      </c>
      <c r="D1273" s="1" t="s">
        <v>566</v>
      </c>
      <c r="E1273" s="11" t="s">
        <v>1915</v>
      </c>
      <c r="G1273" s="2" t="s">
        <v>1896</v>
      </c>
      <c r="M1273" s="2" t="s">
        <v>1882</v>
      </c>
    </row>
    <row r="1274" spans="1:13" x14ac:dyDescent="0.2">
      <c r="B1274" s="3">
        <v>1809</v>
      </c>
      <c r="D1274" s="1" t="s">
        <v>567</v>
      </c>
      <c r="E1274" s="11" t="s">
        <v>1915</v>
      </c>
      <c r="M1274" s="2" t="s">
        <v>1882</v>
      </c>
    </row>
    <row r="1275" spans="1:13" x14ac:dyDescent="0.2">
      <c r="B1275" s="3">
        <v>1809</v>
      </c>
      <c r="D1275" s="1" t="s">
        <v>1821</v>
      </c>
      <c r="E1275" s="11" t="s">
        <v>1915</v>
      </c>
    </row>
    <row r="1276" spans="1:13" x14ac:dyDescent="0.2">
      <c r="B1276" s="3">
        <v>1809</v>
      </c>
      <c r="D1276" s="1" t="s">
        <v>917</v>
      </c>
      <c r="E1276" s="11" t="s">
        <v>1915</v>
      </c>
    </row>
    <row r="1277" spans="1:13" ht="22.5" x14ac:dyDescent="0.2">
      <c r="B1277" s="3">
        <v>1809</v>
      </c>
      <c r="D1277" s="1" t="s">
        <v>876</v>
      </c>
      <c r="E1277" s="11" t="s">
        <v>1915</v>
      </c>
    </row>
    <row r="1278" spans="1:13" x14ac:dyDescent="0.2">
      <c r="B1278" s="3">
        <v>1809</v>
      </c>
      <c r="D1278" s="1" t="s">
        <v>568</v>
      </c>
      <c r="E1278" s="11" t="s">
        <v>1915</v>
      </c>
    </row>
    <row r="1279" spans="1:13" x14ac:dyDescent="0.2">
      <c r="B1279" s="3">
        <v>1809</v>
      </c>
      <c r="D1279" s="1" t="s">
        <v>1032</v>
      </c>
      <c r="E1279" s="11" t="s">
        <v>1915</v>
      </c>
    </row>
    <row r="1280" spans="1:13" ht="12.75" x14ac:dyDescent="0.2">
      <c r="A1280" s="15" t="s">
        <v>1996</v>
      </c>
      <c r="B1280" s="3">
        <v>1810</v>
      </c>
      <c r="D1280" s="1" t="s">
        <v>1893</v>
      </c>
      <c r="E1280" s="11" t="s">
        <v>1914</v>
      </c>
      <c r="G1280" s="2" t="s">
        <v>1894</v>
      </c>
      <c r="I1280" s="2" t="s">
        <v>1878</v>
      </c>
    </row>
    <row r="1281" spans="1:7" x14ac:dyDescent="0.2">
      <c r="B1281" s="3">
        <v>1810</v>
      </c>
      <c r="D1281" s="1" t="s">
        <v>569</v>
      </c>
      <c r="E1281" s="11" t="s">
        <v>1915</v>
      </c>
    </row>
    <row r="1282" spans="1:7" x14ac:dyDescent="0.2">
      <c r="A1282" s="2" t="s">
        <v>2080</v>
      </c>
      <c r="B1282" s="3">
        <v>1811</v>
      </c>
      <c r="D1282" s="1" t="s">
        <v>2070</v>
      </c>
      <c r="E1282" s="11" t="s">
        <v>1914</v>
      </c>
      <c r="G1282" s="2" t="s">
        <v>1924</v>
      </c>
    </row>
    <row r="1283" spans="1:7" x14ac:dyDescent="0.2">
      <c r="B1283" s="3">
        <v>1811</v>
      </c>
      <c r="D1283" s="1" t="s">
        <v>577</v>
      </c>
      <c r="E1283" s="11" t="s">
        <v>1915</v>
      </c>
    </row>
    <row r="1284" spans="1:7" x14ac:dyDescent="0.2">
      <c r="B1284" s="3">
        <v>1811</v>
      </c>
      <c r="D1284" s="1" t="s">
        <v>614</v>
      </c>
      <c r="E1284" s="11" t="s">
        <v>1915</v>
      </c>
    </row>
    <row r="1285" spans="1:7" x14ac:dyDescent="0.2">
      <c r="B1285" s="3">
        <v>1811</v>
      </c>
      <c r="D1285" s="1" t="s">
        <v>615</v>
      </c>
      <c r="E1285" s="11" t="s">
        <v>1915</v>
      </c>
    </row>
    <row r="1286" spans="1:7" x14ac:dyDescent="0.2">
      <c r="B1286" s="3">
        <v>1811</v>
      </c>
      <c r="D1286" s="1" t="s">
        <v>340</v>
      </c>
      <c r="E1286" s="11" t="s">
        <v>1915</v>
      </c>
    </row>
    <row r="1287" spans="1:7" x14ac:dyDescent="0.2">
      <c r="B1287" s="3">
        <v>1811</v>
      </c>
      <c r="D1287" s="1" t="s">
        <v>1773</v>
      </c>
      <c r="E1287" s="11" t="s">
        <v>1915</v>
      </c>
    </row>
    <row r="1288" spans="1:7" x14ac:dyDescent="0.2">
      <c r="B1288" s="3">
        <v>1812</v>
      </c>
      <c r="D1288" s="1" t="s">
        <v>1774</v>
      </c>
      <c r="E1288" s="11" t="s">
        <v>1915</v>
      </c>
    </row>
    <row r="1289" spans="1:7" x14ac:dyDescent="0.2">
      <c r="B1289" s="3">
        <v>1812</v>
      </c>
      <c r="D1289" s="1" t="s">
        <v>1775</v>
      </c>
      <c r="E1289" s="11" t="s">
        <v>1915</v>
      </c>
    </row>
    <row r="1290" spans="1:7" x14ac:dyDescent="0.2">
      <c r="B1290" s="3">
        <v>1812</v>
      </c>
      <c r="D1290" s="1" t="s">
        <v>1776</v>
      </c>
      <c r="E1290" s="11" t="s">
        <v>1915</v>
      </c>
    </row>
    <row r="1291" spans="1:7" x14ac:dyDescent="0.2">
      <c r="B1291" s="3">
        <v>1812</v>
      </c>
      <c r="D1291" s="1" t="s">
        <v>1777</v>
      </c>
      <c r="E1291" s="11" t="s">
        <v>1915</v>
      </c>
    </row>
    <row r="1292" spans="1:7" x14ac:dyDescent="0.2">
      <c r="B1292" s="3">
        <v>1812</v>
      </c>
      <c r="D1292" s="1" t="s">
        <v>1778</v>
      </c>
      <c r="E1292" s="11" t="s">
        <v>1915</v>
      </c>
    </row>
    <row r="1293" spans="1:7" x14ac:dyDescent="0.2">
      <c r="B1293" s="3">
        <v>1812</v>
      </c>
      <c r="D1293" s="1" t="s">
        <v>869</v>
      </c>
      <c r="E1293" s="11" t="s">
        <v>1915</v>
      </c>
    </row>
    <row r="1294" spans="1:7" x14ac:dyDescent="0.2">
      <c r="B1294" s="3">
        <v>1813</v>
      </c>
      <c r="D1294" s="1" t="s">
        <v>1779</v>
      </c>
      <c r="E1294" s="11" t="s">
        <v>1915</v>
      </c>
    </row>
    <row r="1295" spans="1:7" x14ac:dyDescent="0.2">
      <c r="B1295" s="3">
        <v>1813</v>
      </c>
      <c r="D1295" s="1" t="s">
        <v>1780</v>
      </c>
      <c r="E1295" s="11" t="s">
        <v>1915</v>
      </c>
    </row>
    <row r="1296" spans="1:7" x14ac:dyDescent="0.2">
      <c r="B1296" s="3">
        <v>1813</v>
      </c>
      <c r="D1296" s="1" t="s">
        <v>616</v>
      </c>
      <c r="E1296" s="11" t="s">
        <v>1915</v>
      </c>
    </row>
    <row r="1297" spans="1:10" x14ac:dyDescent="0.2">
      <c r="B1297" s="3">
        <v>1813</v>
      </c>
      <c r="D1297" s="1" t="s">
        <v>870</v>
      </c>
      <c r="E1297" s="11" t="s">
        <v>1915</v>
      </c>
    </row>
    <row r="1298" spans="1:10" x14ac:dyDescent="0.2">
      <c r="B1298" s="3">
        <v>1813</v>
      </c>
      <c r="D1298" s="1" t="s">
        <v>858</v>
      </c>
      <c r="E1298" s="11" t="s">
        <v>1915</v>
      </c>
    </row>
    <row r="1299" spans="1:10" x14ac:dyDescent="0.2">
      <c r="B1299" s="3">
        <v>1813</v>
      </c>
      <c r="D1299" s="1" t="s">
        <v>1781</v>
      </c>
      <c r="E1299" s="11" t="s">
        <v>1915</v>
      </c>
    </row>
    <row r="1300" spans="1:10" x14ac:dyDescent="0.2">
      <c r="B1300" s="3">
        <v>1814</v>
      </c>
      <c r="D1300" s="1" t="s">
        <v>1782</v>
      </c>
      <c r="E1300" s="11" t="s">
        <v>1915</v>
      </c>
    </row>
    <row r="1301" spans="1:10" x14ac:dyDescent="0.2">
      <c r="B1301" s="3">
        <v>1814</v>
      </c>
      <c r="D1301" s="1" t="s">
        <v>859</v>
      </c>
      <c r="E1301" s="11" t="s">
        <v>1915</v>
      </c>
    </row>
    <row r="1302" spans="1:10" x14ac:dyDescent="0.2">
      <c r="B1302" s="3">
        <v>1814</v>
      </c>
      <c r="D1302" s="1" t="s">
        <v>617</v>
      </c>
      <c r="E1302" s="11" t="s">
        <v>1915</v>
      </c>
    </row>
    <row r="1303" spans="1:10" x14ac:dyDescent="0.2">
      <c r="B1303" s="3">
        <v>1814</v>
      </c>
      <c r="D1303" s="1" t="s">
        <v>431</v>
      </c>
      <c r="E1303" s="11" t="s">
        <v>1915</v>
      </c>
    </row>
    <row r="1304" spans="1:10" x14ac:dyDescent="0.2">
      <c r="A1304" s="2" t="s">
        <v>1997</v>
      </c>
      <c r="B1304" s="3">
        <v>1814</v>
      </c>
      <c r="D1304" s="1" t="s">
        <v>1922</v>
      </c>
      <c r="E1304" s="11" t="s">
        <v>1914</v>
      </c>
      <c r="G1304" s="2" t="s">
        <v>1896</v>
      </c>
      <c r="J1304" s="2" t="s">
        <v>1878</v>
      </c>
    </row>
    <row r="1305" spans="1:10" x14ac:dyDescent="0.2">
      <c r="B1305" s="3">
        <v>1814</v>
      </c>
      <c r="D1305" s="1" t="s">
        <v>1783</v>
      </c>
      <c r="E1305" s="11" t="s">
        <v>1915</v>
      </c>
    </row>
    <row r="1306" spans="1:10" x14ac:dyDescent="0.2">
      <c r="B1306" s="3">
        <v>1815</v>
      </c>
      <c r="D1306" s="1" t="s">
        <v>1600</v>
      </c>
      <c r="E1306" s="11" t="s">
        <v>1915</v>
      </c>
    </row>
    <row r="1307" spans="1:10" x14ac:dyDescent="0.2">
      <c r="B1307" s="3">
        <v>1815</v>
      </c>
      <c r="D1307" s="1" t="s">
        <v>1784</v>
      </c>
      <c r="E1307" s="11" t="s">
        <v>1915</v>
      </c>
    </row>
    <row r="1308" spans="1:10" x14ac:dyDescent="0.2">
      <c r="B1308" s="3">
        <v>1816</v>
      </c>
      <c r="D1308" s="1" t="s">
        <v>1785</v>
      </c>
      <c r="E1308" s="11" t="s">
        <v>1915</v>
      </c>
    </row>
    <row r="1309" spans="1:10" x14ac:dyDescent="0.2">
      <c r="B1309" s="3">
        <v>1817</v>
      </c>
      <c r="D1309" s="1" t="s">
        <v>917</v>
      </c>
      <c r="E1309" s="11" t="s">
        <v>1915</v>
      </c>
    </row>
    <row r="1310" spans="1:10" x14ac:dyDescent="0.2">
      <c r="B1310" s="3">
        <v>1817</v>
      </c>
      <c r="D1310" s="1" t="s">
        <v>1822</v>
      </c>
      <c r="E1310" s="11" t="s">
        <v>1915</v>
      </c>
    </row>
    <row r="1311" spans="1:10" x14ac:dyDescent="0.2">
      <c r="B1311" s="3">
        <v>1817</v>
      </c>
      <c r="D1311" s="1" t="s">
        <v>871</v>
      </c>
      <c r="E1311" s="11" t="s">
        <v>1915</v>
      </c>
    </row>
    <row r="1312" spans="1:10" x14ac:dyDescent="0.2">
      <c r="B1312" s="3">
        <v>1817</v>
      </c>
      <c r="D1312" s="1" t="s">
        <v>433</v>
      </c>
      <c r="E1312" s="11" t="s">
        <v>1915</v>
      </c>
    </row>
    <row r="1313" spans="1:9" x14ac:dyDescent="0.2">
      <c r="B1313" s="3">
        <v>1818</v>
      </c>
      <c r="D1313" s="1" t="s">
        <v>1786</v>
      </c>
      <c r="E1313" s="11" t="s">
        <v>1915</v>
      </c>
    </row>
    <row r="1314" spans="1:9" x14ac:dyDescent="0.2">
      <c r="B1314" s="3">
        <v>1818</v>
      </c>
      <c r="D1314" s="1" t="s">
        <v>434</v>
      </c>
      <c r="E1314" s="11" t="s">
        <v>1915</v>
      </c>
    </row>
    <row r="1315" spans="1:9" x14ac:dyDescent="0.2">
      <c r="B1315" s="3">
        <v>1819</v>
      </c>
      <c r="D1315" s="1" t="s">
        <v>1787</v>
      </c>
      <c r="E1315" s="11" t="s">
        <v>1915</v>
      </c>
    </row>
    <row r="1316" spans="1:9" x14ac:dyDescent="0.2">
      <c r="B1316" s="3">
        <v>1819</v>
      </c>
      <c r="D1316" s="1" t="s">
        <v>1788</v>
      </c>
      <c r="E1316" s="11" t="s">
        <v>1915</v>
      </c>
    </row>
    <row r="1317" spans="1:9" x14ac:dyDescent="0.2">
      <c r="A1317" s="2" t="s">
        <v>2030</v>
      </c>
      <c r="B1317" s="3">
        <v>1820</v>
      </c>
      <c r="D1317" s="1" t="s">
        <v>2025</v>
      </c>
      <c r="E1317" s="11" t="s">
        <v>1914</v>
      </c>
      <c r="G1317" s="2" t="s">
        <v>2021</v>
      </c>
    </row>
    <row r="1318" spans="1:9" x14ac:dyDescent="0.2">
      <c r="B1318" s="3">
        <v>1821</v>
      </c>
      <c r="D1318" s="1" t="s">
        <v>1789</v>
      </c>
      <c r="E1318" s="11" t="s">
        <v>1915</v>
      </c>
    </row>
    <row r="1319" spans="1:9" x14ac:dyDescent="0.2">
      <c r="B1319" s="3">
        <v>1821</v>
      </c>
      <c r="D1319" s="1" t="s">
        <v>1790</v>
      </c>
      <c r="E1319" s="11" t="s">
        <v>1915</v>
      </c>
    </row>
    <row r="1320" spans="1:9" x14ac:dyDescent="0.2">
      <c r="B1320" s="3">
        <v>1821</v>
      </c>
      <c r="D1320" s="1" t="s">
        <v>856</v>
      </c>
      <c r="E1320" s="11" t="s">
        <v>1915</v>
      </c>
    </row>
    <row r="1321" spans="1:9" x14ac:dyDescent="0.2">
      <c r="B1321" s="3">
        <v>1821</v>
      </c>
      <c r="D1321" s="1" t="s">
        <v>55</v>
      </c>
      <c r="E1321" s="11" t="s">
        <v>1915</v>
      </c>
    </row>
    <row r="1322" spans="1:9" x14ac:dyDescent="0.2">
      <c r="B1322" s="3">
        <v>1821</v>
      </c>
      <c r="D1322" s="1" t="s">
        <v>54</v>
      </c>
      <c r="E1322" s="11" t="s">
        <v>1915</v>
      </c>
    </row>
    <row r="1323" spans="1:9" x14ac:dyDescent="0.2">
      <c r="A1323" s="2" t="s">
        <v>2031</v>
      </c>
      <c r="B1323" s="3">
        <v>1821</v>
      </c>
      <c r="D1323" s="1" t="s">
        <v>2026</v>
      </c>
      <c r="E1323" s="11" t="s">
        <v>1914</v>
      </c>
      <c r="G1323" s="2" t="s">
        <v>2021</v>
      </c>
    </row>
    <row r="1324" spans="1:9" x14ac:dyDescent="0.2">
      <c r="B1324" s="3">
        <v>1821</v>
      </c>
      <c r="D1324" s="1" t="s">
        <v>1167</v>
      </c>
      <c r="E1324" s="11" t="s">
        <v>1915</v>
      </c>
    </row>
    <row r="1325" spans="1:9" x14ac:dyDescent="0.2">
      <c r="B1325" s="3">
        <v>1821</v>
      </c>
      <c r="D1325" s="1" t="s">
        <v>1791</v>
      </c>
      <c r="E1325" s="11" t="s">
        <v>1915</v>
      </c>
    </row>
    <row r="1326" spans="1:9" x14ac:dyDescent="0.2">
      <c r="A1326" s="2" t="s">
        <v>1998</v>
      </c>
      <c r="B1326" s="3">
        <v>1822</v>
      </c>
      <c r="D1326" s="1" t="s">
        <v>1895</v>
      </c>
      <c r="E1326" s="11" t="s">
        <v>1914</v>
      </c>
      <c r="G1326" s="2" t="s">
        <v>1896</v>
      </c>
      <c r="I1326" s="2" t="s">
        <v>1878</v>
      </c>
    </row>
    <row r="1327" spans="1:9" x14ac:dyDescent="0.2">
      <c r="B1327" s="3">
        <v>1822</v>
      </c>
      <c r="D1327" s="1" t="s">
        <v>1792</v>
      </c>
      <c r="E1327" s="11" t="s">
        <v>1915</v>
      </c>
    </row>
    <row r="1328" spans="1:9" x14ac:dyDescent="0.2">
      <c r="B1328" s="3">
        <v>1823</v>
      </c>
      <c r="D1328" s="1" t="s">
        <v>1793</v>
      </c>
      <c r="E1328" s="11" t="s">
        <v>1915</v>
      </c>
    </row>
    <row r="1329" spans="2:5" x14ac:dyDescent="0.2">
      <c r="B1329" s="3">
        <v>1823</v>
      </c>
      <c r="D1329" s="1" t="s">
        <v>1794</v>
      </c>
      <c r="E1329" s="11" t="s">
        <v>1915</v>
      </c>
    </row>
    <row r="1330" spans="2:5" x14ac:dyDescent="0.2">
      <c r="B1330" s="3">
        <v>1823</v>
      </c>
      <c r="D1330" s="1" t="s">
        <v>1655</v>
      </c>
      <c r="E1330" s="11" t="s">
        <v>1915</v>
      </c>
    </row>
    <row r="1331" spans="2:5" x14ac:dyDescent="0.2">
      <c r="B1331" s="3">
        <v>1825</v>
      </c>
      <c r="D1331" s="1" t="s">
        <v>448</v>
      </c>
      <c r="E1331" s="11" t="s">
        <v>1915</v>
      </c>
    </row>
    <row r="1332" spans="2:5" x14ac:dyDescent="0.2">
      <c r="B1332" s="3">
        <v>1825</v>
      </c>
      <c r="D1332" s="1" t="s">
        <v>1823</v>
      </c>
      <c r="E1332" s="11" t="s">
        <v>1915</v>
      </c>
    </row>
    <row r="1333" spans="2:5" x14ac:dyDescent="0.2">
      <c r="B1333" s="3">
        <v>1825</v>
      </c>
      <c r="D1333" s="1" t="s">
        <v>1824</v>
      </c>
      <c r="E1333" s="11" t="s">
        <v>1915</v>
      </c>
    </row>
    <row r="1334" spans="2:5" x14ac:dyDescent="0.2">
      <c r="B1334" s="3">
        <v>1825</v>
      </c>
      <c r="D1334" s="1" t="s">
        <v>449</v>
      </c>
      <c r="E1334" s="11" t="s">
        <v>1915</v>
      </c>
    </row>
    <row r="1335" spans="2:5" x14ac:dyDescent="0.2">
      <c r="B1335" s="3">
        <v>1825</v>
      </c>
      <c r="D1335" s="1" t="s">
        <v>450</v>
      </c>
      <c r="E1335" s="11" t="s">
        <v>1915</v>
      </c>
    </row>
    <row r="1336" spans="2:5" x14ac:dyDescent="0.2">
      <c r="B1336" s="3">
        <v>1826</v>
      </c>
      <c r="D1336" s="1" t="s">
        <v>451</v>
      </c>
      <c r="E1336" s="11" t="s">
        <v>1915</v>
      </c>
    </row>
    <row r="1337" spans="2:5" x14ac:dyDescent="0.2">
      <c r="B1337" s="3">
        <v>1827</v>
      </c>
      <c r="D1337" s="1" t="s">
        <v>452</v>
      </c>
      <c r="E1337" s="11" t="s">
        <v>1915</v>
      </c>
    </row>
    <row r="1338" spans="2:5" x14ac:dyDescent="0.2">
      <c r="B1338" s="3">
        <v>1827</v>
      </c>
      <c r="D1338" s="1" t="s">
        <v>453</v>
      </c>
      <c r="E1338" s="11" t="s">
        <v>1915</v>
      </c>
    </row>
    <row r="1339" spans="2:5" ht="22.5" x14ac:dyDescent="0.2">
      <c r="B1339" s="3">
        <v>1827</v>
      </c>
      <c r="D1339" s="1" t="s">
        <v>1169</v>
      </c>
      <c r="E1339" s="11" t="s">
        <v>1915</v>
      </c>
    </row>
    <row r="1340" spans="2:5" x14ac:dyDescent="0.2">
      <c r="B1340" s="3">
        <v>1828</v>
      </c>
      <c r="D1340" s="1" t="s">
        <v>1806</v>
      </c>
      <c r="E1340" s="11" t="s">
        <v>1915</v>
      </c>
    </row>
    <row r="1341" spans="2:5" x14ac:dyDescent="0.2">
      <c r="B1341" s="3">
        <v>1828</v>
      </c>
      <c r="D1341" s="1" t="s">
        <v>454</v>
      </c>
      <c r="E1341" s="11" t="s">
        <v>1915</v>
      </c>
    </row>
    <row r="1342" spans="2:5" x14ac:dyDescent="0.2">
      <c r="B1342" s="3">
        <v>1828</v>
      </c>
      <c r="D1342" s="1" t="s">
        <v>1168</v>
      </c>
      <c r="E1342" s="11" t="s">
        <v>1915</v>
      </c>
    </row>
    <row r="1343" spans="2:5" x14ac:dyDescent="0.2">
      <c r="B1343" s="3">
        <v>1828</v>
      </c>
      <c r="D1343" s="1" t="s">
        <v>455</v>
      </c>
      <c r="E1343" s="11" t="s">
        <v>1915</v>
      </c>
    </row>
    <row r="1344" spans="2:5" x14ac:dyDescent="0.2">
      <c r="B1344" s="3">
        <v>1829</v>
      </c>
      <c r="D1344" s="1" t="s">
        <v>1246</v>
      </c>
      <c r="E1344" s="11" t="s">
        <v>1915</v>
      </c>
    </row>
    <row r="1345" spans="2:5" x14ac:dyDescent="0.2">
      <c r="B1345" s="3">
        <v>1829</v>
      </c>
      <c r="D1345" s="1" t="s">
        <v>1825</v>
      </c>
      <c r="E1345" s="11" t="s">
        <v>1915</v>
      </c>
    </row>
    <row r="1346" spans="2:5" x14ac:dyDescent="0.2">
      <c r="B1346" s="3">
        <v>1829</v>
      </c>
      <c r="D1346" s="1" t="s">
        <v>1826</v>
      </c>
      <c r="E1346" s="11" t="s">
        <v>1915</v>
      </c>
    </row>
    <row r="1347" spans="2:5" x14ac:dyDescent="0.2">
      <c r="B1347" s="3">
        <v>1829</v>
      </c>
      <c r="D1347" s="1" t="s">
        <v>456</v>
      </c>
      <c r="E1347" s="11" t="s">
        <v>1915</v>
      </c>
    </row>
    <row r="1348" spans="2:5" x14ac:dyDescent="0.2">
      <c r="B1348" s="3">
        <v>1829</v>
      </c>
      <c r="D1348" s="1" t="s">
        <v>457</v>
      </c>
      <c r="E1348" s="11" t="s">
        <v>1915</v>
      </c>
    </row>
    <row r="1349" spans="2:5" x14ac:dyDescent="0.2">
      <c r="B1349" s="3">
        <v>1830</v>
      </c>
      <c r="D1349" s="1" t="s">
        <v>1709</v>
      </c>
      <c r="E1349" s="11" t="s">
        <v>1915</v>
      </c>
    </row>
    <row r="1350" spans="2:5" x14ac:dyDescent="0.2">
      <c r="B1350" s="3">
        <v>1830</v>
      </c>
      <c r="D1350" s="1" t="s">
        <v>1172</v>
      </c>
      <c r="E1350" s="11" t="s">
        <v>1915</v>
      </c>
    </row>
    <row r="1351" spans="2:5" x14ac:dyDescent="0.2">
      <c r="B1351" s="3">
        <v>1830</v>
      </c>
      <c r="D1351" s="1" t="s">
        <v>1173</v>
      </c>
      <c r="E1351" s="11" t="s">
        <v>1915</v>
      </c>
    </row>
    <row r="1352" spans="2:5" x14ac:dyDescent="0.2">
      <c r="B1352" s="3">
        <v>1830</v>
      </c>
      <c r="D1352" s="1" t="s">
        <v>432</v>
      </c>
      <c r="E1352" s="11" t="s">
        <v>1915</v>
      </c>
    </row>
    <row r="1353" spans="2:5" x14ac:dyDescent="0.2">
      <c r="B1353" s="3">
        <v>1830</v>
      </c>
      <c r="D1353" s="1" t="s">
        <v>1768</v>
      </c>
      <c r="E1353" s="11" t="s">
        <v>1915</v>
      </c>
    </row>
    <row r="1354" spans="2:5" x14ac:dyDescent="0.2">
      <c r="B1354" s="3">
        <v>1830</v>
      </c>
      <c r="D1354" s="1" t="s">
        <v>1710</v>
      </c>
      <c r="E1354" s="11" t="s">
        <v>1915</v>
      </c>
    </row>
    <row r="1355" spans="2:5" x14ac:dyDescent="0.2">
      <c r="B1355" s="3">
        <v>1830</v>
      </c>
      <c r="D1355" s="1" t="s">
        <v>1255</v>
      </c>
      <c r="E1355" s="11" t="s">
        <v>1915</v>
      </c>
    </row>
    <row r="1356" spans="2:5" x14ac:dyDescent="0.2">
      <c r="B1356" s="3">
        <v>1830</v>
      </c>
      <c r="D1356" s="1" t="s">
        <v>959</v>
      </c>
      <c r="E1356" s="11" t="s">
        <v>1915</v>
      </c>
    </row>
    <row r="1357" spans="2:5" x14ac:dyDescent="0.2">
      <c r="B1357" s="3">
        <v>1831</v>
      </c>
      <c r="D1357" s="1" t="s">
        <v>1174</v>
      </c>
      <c r="E1357" s="11" t="s">
        <v>1915</v>
      </c>
    </row>
    <row r="1358" spans="2:5" x14ac:dyDescent="0.2">
      <c r="B1358" s="3">
        <v>1831</v>
      </c>
      <c r="D1358" s="1" t="s">
        <v>1711</v>
      </c>
      <c r="E1358" s="11" t="s">
        <v>1915</v>
      </c>
    </row>
    <row r="1359" spans="2:5" x14ac:dyDescent="0.2">
      <c r="B1359" s="3">
        <v>1831</v>
      </c>
      <c r="D1359" s="1" t="s">
        <v>1713</v>
      </c>
      <c r="E1359" s="11" t="s">
        <v>1915</v>
      </c>
    </row>
    <row r="1360" spans="2:5" ht="22.5" x14ac:dyDescent="0.2">
      <c r="B1360" s="3">
        <v>1831</v>
      </c>
      <c r="D1360" s="1" t="s">
        <v>1170</v>
      </c>
      <c r="E1360" s="11" t="s">
        <v>1915</v>
      </c>
    </row>
    <row r="1361" spans="2:5" x14ac:dyDescent="0.2">
      <c r="B1361" s="3">
        <v>1831</v>
      </c>
      <c r="D1361" s="1" t="s">
        <v>1171</v>
      </c>
      <c r="E1361" s="11" t="s">
        <v>1915</v>
      </c>
    </row>
    <row r="1362" spans="2:5" x14ac:dyDescent="0.2">
      <c r="B1362" s="3">
        <v>1831</v>
      </c>
      <c r="D1362" s="1" t="s">
        <v>1714</v>
      </c>
      <c r="E1362" s="11" t="s">
        <v>1915</v>
      </c>
    </row>
    <row r="1363" spans="2:5" x14ac:dyDescent="0.2">
      <c r="B1363" s="3">
        <v>1831</v>
      </c>
      <c r="D1363" s="1" t="s">
        <v>1715</v>
      </c>
      <c r="E1363" s="11" t="s">
        <v>1915</v>
      </c>
    </row>
    <row r="1364" spans="2:5" x14ac:dyDescent="0.2">
      <c r="B1364" s="3">
        <v>1832</v>
      </c>
      <c r="D1364" s="1" t="s">
        <v>1716</v>
      </c>
      <c r="E1364" s="11" t="s">
        <v>1915</v>
      </c>
    </row>
    <row r="1365" spans="2:5" x14ac:dyDescent="0.2">
      <c r="B1365" s="3">
        <v>1832</v>
      </c>
      <c r="D1365" s="1" t="s">
        <v>1250</v>
      </c>
      <c r="E1365" s="11" t="s">
        <v>1915</v>
      </c>
    </row>
    <row r="1366" spans="2:5" x14ac:dyDescent="0.2">
      <c r="B1366" s="3">
        <v>1832</v>
      </c>
      <c r="D1366" s="1" t="s">
        <v>1717</v>
      </c>
      <c r="E1366" s="11" t="s">
        <v>1915</v>
      </c>
    </row>
    <row r="1367" spans="2:5" x14ac:dyDescent="0.2">
      <c r="B1367" s="3">
        <v>1832</v>
      </c>
      <c r="D1367" s="1" t="s">
        <v>1718</v>
      </c>
      <c r="E1367" s="11" t="s">
        <v>1915</v>
      </c>
    </row>
    <row r="1368" spans="2:5" x14ac:dyDescent="0.2">
      <c r="B1368" s="3">
        <v>1833</v>
      </c>
      <c r="D1368" s="1" t="s">
        <v>1719</v>
      </c>
      <c r="E1368" s="11" t="s">
        <v>1915</v>
      </c>
    </row>
    <row r="1369" spans="2:5" x14ac:dyDescent="0.2">
      <c r="B1369" s="3">
        <v>1833</v>
      </c>
      <c r="D1369" s="1" t="s">
        <v>1720</v>
      </c>
      <c r="E1369" s="11" t="s">
        <v>1915</v>
      </c>
    </row>
    <row r="1370" spans="2:5" x14ac:dyDescent="0.2">
      <c r="B1370" s="3">
        <v>1834</v>
      </c>
      <c r="D1370" s="1" t="s">
        <v>1721</v>
      </c>
      <c r="E1370" s="11" t="s">
        <v>1915</v>
      </c>
    </row>
    <row r="1371" spans="2:5" x14ac:dyDescent="0.2">
      <c r="B1371" s="3">
        <v>1834</v>
      </c>
      <c r="D1371" s="1" t="s">
        <v>1712</v>
      </c>
      <c r="E1371" s="11" t="s">
        <v>1915</v>
      </c>
    </row>
    <row r="1372" spans="2:5" x14ac:dyDescent="0.2">
      <c r="B1372" s="3">
        <v>1834</v>
      </c>
      <c r="D1372" s="1" t="s">
        <v>1722</v>
      </c>
      <c r="E1372" s="11" t="s">
        <v>1915</v>
      </c>
    </row>
    <row r="1373" spans="2:5" x14ac:dyDescent="0.2">
      <c r="B1373" s="3">
        <v>1835</v>
      </c>
      <c r="D1373" s="5" t="s">
        <v>1399</v>
      </c>
      <c r="E1373" s="11" t="s">
        <v>1915</v>
      </c>
    </row>
    <row r="1374" spans="2:5" x14ac:dyDescent="0.2">
      <c r="B1374" s="3">
        <v>1835</v>
      </c>
      <c r="D1374" s="5" t="s">
        <v>1247</v>
      </c>
      <c r="E1374" s="11" t="s">
        <v>1915</v>
      </c>
    </row>
    <row r="1375" spans="2:5" x14ac:dyDescent="0.2">
      <c r="B1375" s="3">
        <v>1835</v>
      </c>
      <c r="D1375" s="6" t="s">
        <v>91</v>
      </c>
      <c r="E1375" s="11" t="s">
        <v>1915</v>
      </c>
    </row>
    <row r="1376" spans="2:5" x14ac:dyDescent="0.2">
      <c r="B1376" s="3">
        <v>1835</v>
      </c>
      <c r="D1376" s="5" t="s">
        <v>508</v>
      </c>
      <c r="E1376" s="11" t="s">
        <v>1915</v>
      </c>
    </row>
    <row r="1377" spans="2:17" x14ac:dyDescent="0.2">
      <c r="B1377" s="3">
        <v>1835</v>
      </c>
      <c r="D1377" s="5" t="s">
        <v>695</v>
      </c>
      <c r="E1377" s="11" t="s">
        <v>1915</v>
      </c>
    </row>
    <row r="1378" spans="2:17" x14ac:dyDescent="0.2">
      <c r="B1378" s="3">
        <v>1836</v>
      </c>
      <c r="D1378" s="1" t="s">
        <v>1723</v>
      </c>
      <c r="E1378" s="11" t="s">
        <v>1915</v>
      </c>
    </row>
    <row r="1379" spans="2:17" x14ac:dyDescent="0.2">
      <c r="B1379" s="3">
        <v>1836</v>
      </c>
      <c r="D1379" s="1" t="s">
        <v>1251</v>
      </c>
      <c r="E1379" s="11" t="s">
        <v>1915</v>
      </c>
    </row>
    <row r="1380" spans="2:17" x14ac:dyDescent="0.2">
      <c r="B1380" s="3">
        <v>1836</v>
      </c>
      <c r="D1380" s="1" t="s">
        <v>1724</v>
      </c>
      <c r="E1380" s="11" t="s">
        <v>1915</v>
      </c>
    </row>
    <row r="1381" spans="2:17" x14ac:dyDescent="0.2">
      <c r="B1381" s="3">
        <v>1836</v>
      </c>
      <c r="D1381" s="1" t="s">
        <v>510</v>
      </c>
      <c r="E1381" s="11" t="s">
        <v>1915</v>
      </c>
    </row>
    <row r="1382" spans="2:17" x14ac:dyDescent="0.2">
      <c r="B1382" s="3">
        <v>1837</v>
      </c>
      <c r="D1382" s="1" t="s">
        <v>2129</v>
      </c>
      <c r="E1382" s="11" t="s">
        <v>1915</v>
      </c>
      <c r="Q1382" s="2" t="s">
        <v>1878</v>
      </c>
    </row>
    <row r="1383" spans="2:17" x14ac:dyDescent="0.2">
      <c r="B1383" s="3">
        <v>1837</v>
      </c>
      <c r="D1383" s="1" t="s">
        <v>1725</v>
      </c>
      <c r="E1383" s="11" t="s">
        <v>1915</v>
      </c>
    </row>
    <row r="1384" spans="2:17" x14ac:dyDescent="0.2">
      <c r="B1384" s="3">
        <v>1837</v>
      </c>
      <c r="D1384" s="1" t="s">
        <v>1176</v>
      </c>
      <c r="E1384" s="11" t="s">
        <v>1915</v>
      </c>
    </row>
    <row r="1385" spans="2:17" x14ac:dyDescent="0.2">
      <c r="B1385" s="3">
        <v>1837</v>
      </c>
      <c r="D1385" s="1" t="s">
        <v>1827</v>
      </c>
      <c r="E1385" s="11" t="s">
        <v>1915</v>
      </c>
    </row>
    <row r="1386" spans="2:17" x14ac:dyDescent="0.2">
      <c r="B1386" s="3">
        <v>1837</v>
      </c>
      <c r="D1386" s="1" t="s">
        <v>918</v>
      </c>
      <c r="E1386" s="11" t="s">
        <v>1915</v>
      </c>
    </row>
    <row r="1387" spans="2:17" x14ac:dyDescent="0.2">
      <c r="B1387" s="3">
        <v>1837</v>
      </c>
      <c r="D1387" s="1" t="s">
        <v>509</v>
      </c>
      <c r="E1387" s="11" t="s">
        <v>1915</v>
      </c>
    </row>
    <row r="1388" spans="2:17" x14ac:dyDescent="0.2">
      <c r="B1388" s="3">
        <v>1838</v>
      </c>
      <c r="D1388" s="1" t="s">
        <v>1726</v>
      </c>
      <c r="E1388" s="11" t="s">
        <v>1915</v>
      </c>
    </row>
    <row r="1389" spans="2:17" x14ac:dyDescent="0.2">
      <c r="B1389" s="3">
        <v>1838</v>
      </c>
      <c r="D1389" s="1" t="s">
        <v>1727</v>
      </c>
      <c r="E1389" s="11" t="s">
        <v>1915</v>
      </c>
    </row>
    <row r="1390" spans="2:17" x14ac:dyDescent="0.2">
      <c r="B1390" s="3">
        <v>1838</v>
      </c>
      <c r="D1390" s="1" t="s">
        <v>461</v>
      </c>
      <c r="E1390" s="11" t="s">
        <v>1915</v>
      </c>
    </row>
    <row r="1391" spans="2:17" x14ac:dyDescent="0.2">
      <c r="B1391" s="3">
        <v>1840</v>
      </c>
      <c r="D1391" s="1" t="s">
        <v>462</v>
      </c>
      <c r="E1391" s="11" t="s">
        <v>1915</v>
      </c>
    </row>
    <row r="1392" spans="2:17" x14ac:dyDescent="0.2">
      <c r="B1392" s="3">
        <v>1840</v>
      </c>
      <c r="D1392" s="1" t="s">
        <v>463</v>
      </c>
      <c r="E1392" s="11" t="s">
        <v>1915</v>
      </c>
    </row>
    <row r="1393" spans="1:9" x14ac:dyDescent="0.2">
      <c r="B1393" s="3">
        <v>1840</v>
      </c>
      <c r="D1393" s="1" t="s">
        <v>1177</v>
      </c>
      <c r="E1393" s="11" t="s">
        <v>1915</v>
      </c>
    </row>
    <row r="1394" spans="1:9" x14ac:dyDescent="0.2">
      <c r="B1394" s="3">
        <v>1841</v>
      </c>
      <c r="D1394" s="1" t="s">
        <v>919</v>
      </c>
      <c r="E1394" s="11" t="s">
        <v>1915</v>
      </c>
    </row>
    <row r="1395" spans="1:9" x14ac:dyDescent="0.2">
      <c r="B1395" s="3">
        <v>1841</v>
      </c>
      <c r="D1395" s="1" t="s">
        <v>920</v>
      </c>
      <c r="E1395" s="11" t="s">
        <v>1915</v>
      </c>
    </row>
    <row r="1396" spans="1:9" x14ac:dyDescent="0.2">
      <c r="B1396" s="3">
        <v>1841</v>
      </c>
      <c r="D1396" s="1" t="s">
        <v>1248</v>
      </c>
      <c r="E1396" s="11" t="s">
        <v>1915</v>
      </c>
    </row>
    <row r="1397" spans="1:9" x14ac:dyDescent="0.2">
      <c r="B1397" s="3">
        <v>1841</v>
      </c>
      <c r="D1397" s="1" t="s">
        <v>1828</v>
      </c>
      <c r="E1397" s="11" t="s">
        <v>1915</v>
      </c>
    </row>
    <row r="1398" spans="1:9" x14ac:dyDescent="0.2">
      <c r="B1398" s="3">
        <v>1841</v>
      </c>
      <c r="D1398" s="1" t="s">
        <v>464</v>
      </c>
      <c r="E1398" s="11" t="s">
        <v>1915</v>
      </c>
    </row>
    <row r="1399" spans="1:9" ht="12.75" x14ac:dyDescent="0.2">
      <c r="A1399" s="14" t="s">
        <v>1959</v>
      </c>
      <c r="B1399" s="3">
        <v>1842</v>
      </c>
      <c r="D1399" s="1" t="s">
        <v>1938</v>
      </c>
      <c r="E1399" s="11" t="s">
        <v>1914</v>
      </c>
      <c r="G1399" s="2" t="s">
        <v>1896</v>
      </c>
      <c r="I1399" s="2" t="s">
        <v>1878</v>
      </c>
    </row>
    <row r="1400" spans="1:9" x14ac:dyDescent="0.2">
      <c r="B1400" s="3">
        <v>1842</v>
      </c>
      <c r="D1400" s="1" t="s">
        <v>465</v>
      </c>
      <c r="E1400" s="11" t="s">
        <v>1915</v>
      </c>
    </row>
    <row r="1401" spans="1:9" x14ac:dyDescent="0.2">
      <c r="B1401" s="3">
        <v>1843</v>
      </c>
      <c r="D1401" s="1" t="s">
        <v>257</v>
      </c>
      <c r="E1401" s="11" t="s">
        <v>1915</v>
      </c>
    </row>
    <row r="1402" spans="1:9" x14ac:dyDescent="0.2">
      <c r="B1402" s="3">
        <v>1843</v>
      </c>
      <c r="D1402" s="1" t="s">
        <v>1808</v>
      </c>
      <c r="E1402" s="11" t="s">
        <v>1915</v>
      </c>
    </row>
    <row r="1403" spans="1:9" ht="22.5" x14ac:dyDescent="0.2">
      <c r="B1403" s="3">
        <v>1843</v>
      </c>
      <c r="D1403" s="1" t="s">
        <v>1812</v>
      </c>
      <c r="E1403" s="11" t="s">
        <v>1915</v>
      </c>
    </row>
    <row r="1404" spans="1:9" x14ac:dyDescent="0.2">
      <c r="B1404" s="3">
        <v>1843</v>
      </c>
      <c r="D1404" s="1" t="s">
        <v>873</v>
      </c>
      <c r="E1404" s="11" t="s">
        <v>1915</v>
      </c>
    </row>
    <row r="1405" spans="1:9" x14ac:dyDescent="0.2">
      <c r="B1405" s="3">
        <v>1844</v>
      </c>
      <c r="D1405" s="1" t="s">
        <v>466</v>
      </c>
      <c r="E1405" s="11" t="s">
        <v>1915</v>
      </c>
    </row>
    <row r="1406" spans="1:9" x14ac:dyDescent="0.2">
      <c r="B1406" s="3">
        <v>1844</v>
      </c>
      <c r="D1406" s="1" t="s">
        <v>1351</v>
      </c>
      <c r="E1406" s="11" t="s">
        <v>1915</v>
      </c>
    </row>
    <row r="1407" spans="1:9" x14ac:dyDescent="0.2">
      <c r="B1407" s="3">
        <v>1844</v>
      </c>
      <c r="D1407" s="1" t="s">
        <v>467</v>
      </c>
      <c r="E1407" s="11" t="s">
        <v>1915</v>
      </c>
    </row>
    <row r="1408" spans="1:9" x14ac:dyDescent="0.2">
      <c r="B1408" s="3">
        <v>1844</v>
      </c>
      <c r="D1408" s="1" t="s">
        <v>468</v>
      </c>
      <c r="E1408" s="11" t="s">
        <v>1915</v>
      </c>
    </row>
    <row r="1409" spans="1:17" x14ac:dyDescent="0.2">
      <c r="B1409" s="3">
        <v>1845</v>
      </c>
      <c r="D1409" s="1" t="s">
        <v>1829</v>
      </c>
      <c r="E1409" s="11" t="s">
        <v>1915</v>
      </c>
    </row>
    <row r="1410" spans="1:17" x14ac:dyDescent="0.2">
      <c r="B1410" s="3">
        <v>1845</v>
      </c>
      <c r="D1410" s="1" t="s">
        <v>1830</v>
      </c>
      <c r="E1410" s="11" t="s">
        <v>1915</v>
      </c>
    </row>
    <row r="1411" spans="1:17" x14ac:dyDescent="0.2">
      <c r="B1411" s="3">
        <v>1845</v>
      </c>
      <c r="D1411" s="1" t="s">
        <v>511</v>
      </c>
      <c r="E1411" s="11" t="s">
        <v>1915</v>
      </c>
    </row>
    <row r="1412" spans="1:17" x14ac:dyDescent="0.2">
      <c r="B1412" s="3">
        <v>1845</v>
      </c>
      <c r="D1412" s="1" t="s">
        <v>696</v>
      </c>
      <c r="E1412" s="11" t="s">
        <v>1915</v>
      </c>
    </row>
    <row r="1413" spans="1:17" x14ac:dyDescent="0.2">
      <c r="B1413" s="3">
        <v>1846</v>
      </c>
      <c r="D1413" s="1" t="s">
        <v>1352</v>
      </c>
      <c r="E1413" s="11" t="s">
        <v>1915</v>
      </c>
    </row>
    <row r="1414" spans="1:17" x14ac:dyDescent="0.2">
      <c r="B1414" s="3">
        <v>1847</v>
      </c>
      <c r="D1414" s="1" t="s">
        <v>1813</v>
      </c>
      <c r="E1414" s="11" t="s">
        <v>1915</v>
      </c>
    </row>
    <row r="1415" spans="1:17" x14ac:dyDescent="0.2">
      <c r="B1415" s="3">
        <v>1847</v>
      </c>
      <c r="D1415" s="1" t="s">
        <v>864</v>
      </c>
      <c r="E1415" s="11" t="s">
        <v>1915</v>
      </c>
    </row>
    <row r="1416" spans="1:17" x14ac:dyDescent="0.2">
      <c r="B1416" s="3">
        <v>1847</v>
      </c>
      <c r="D1416" s="1" t="s">
        <v>1547</v>
      </c>
      <c r="E1416" s="11" t="s">
        <v>1915</v>
      </c>
    </row>
    <row r="1417" spans="1:17" x14ac:dyDescent="0.2">
      <c r="B1417" s="3">
        <v>1847</v>
      </c>
      <c r="D1417" s="1" t="s">
        <v>1548</v>
      </c>
      <c r="E1417" s="11" t="s">
        <v>1915</v>
      </c>
    </row>
    <row r="1418" spans="1:17" x14ac:dyDescent="0.2">
      <c r="B1418" s="3">
        <v>1847</v>
      </c>
      <c r="D1418" s="1" t="s">
        <v>1549</v>
      </c>
      <c r="E1418" s="11" t="s">
        <v>1915</v>
      </c>
    </row>
    <row r="1419" spans="1:17" x14ac:dyDescent="0.2">
      <c r="A1419" s="2" t="s">
        <v>1995</v>
      </c>
      <c r="B1419" s="3">
        <v>1847</v>
      </c>
      <c r="C1419" s="3" t="s">
        <v>1946</v>
      </c>
      <c r="D1419" s="1" t="s">
        <v>1947</v>
      </c>
      <c r="E1419" s="11" t="s">
        <v>1914</v>
      </c>
      <c r="G1419" s="2" t="s">
        <v>1896</v>
      </c>
      <c r="I1419" s="2" t="s">
        <v>1878</v>
      </c>
      <c r="M1419" s="2" t="s">
        <v>1900</v>
      </c>
    </row>
    <row r="1420" spans="1:17" x14ac:dyDescent="0.2">
      <c r="B1420" s="3">
        <v>1848</v>
      </c>
      <c r="D1420" s="1" t="s">
        <v>2131</v>
      </c>
      <c r="E1420" s="11" t="s">
        <v>1915</v>
      </c>
      <c r="Q1420" s="2" t="s">
        <v>1878</v>
      </c>
    </row>
    <row r="1421" spans="1:17" x14ac:dyDescent="0.2">
      <c r="B1421" s="3">
        <v>1848</v>
      </c>
      <c r="D1421" s="1" t="s">
        <v>1123</v>
      </c>
      <c r="E1421" s="11" t="s">
        <v>1915</v>
      </c>
    </row>
    <row r="1422" spans="1:17" x14ac:dyDescent="0.2">
      <c r="B1422" s="3">
        <v>1848</v>
      </c>
      <c r="D1422" s="1" t="s">
        <v>1550</v>
      </c>
      <c r="E1422" s="11" t="s">
        <v>1915</v>
      </c>
    </row>
    <row r="1423" spans="1:17" x14ac:dyDescent="0.2">
      <c r="B1423" s="3">
        <v>1848</v>
      </c>
      <c r="D1423" s="1" t="s">
        <v>862</v>
      </c>
      <c r="E1423" s="11" t="s">
        <v>1915</v>
      </c>
    </row>
    <row r="1424" spans="1:17" x14ac:dyDescent="0.2">
      <c r="A1424" s="2" t="s">
        <v>1994</v>
      </c>
      <c r="B1424" s="3">
        <v>1848</v>
      </c>
      <c r="C1424" s="3" t="s">
        <v>1942</v>
      </c>
      <c r="D1424" s="1" t="s">
        <v>1943</v>
      </c>
      <c r="E1424" s="11" t="s">
        <v>1914</v>
      </c>
      <c r="G1424" s="2" t="s">
        <v>1896</v>
      </c>
      <c r="J1424" s="2" t="s">
        <v>1878</v>
      </c>
      <c r="M1424" s="2" t="s">
        <v>1900</v>
      </c>
    </row>
    <row r="1425" spans="1:13" x14ac:dyDescent="0.2">
      <c r="B1425" s="3">
        <v>1848</v>
      </c>
      <c r="D1425" s="1" t="s">
        <v>1551</v>
      </c>
      <c r="E1425" s="11" t="s">
        <v>1915</v>
      </c>
    </row>
    <row r="1426" spans="1:13" x14ac:dyDescent="0.2">
      <c r="B1426" s="3">
        <v>1848</v>
      </c>
      <c r="D1426" s="1" t="s">
        <v>512</v>
      </c>
      <c r="E1426" s="11" t="s">
        <v>1915</v>
      </c>
    </row>
    <row r="1427" spans="1:13" x14ac:dyDescent="0.2">
      <c r="B1427" s="3">
        <v>1848</v>
      </c>
      <c r="D1427" s="1" t="s">
        <v>1552</v>
      </c>
      <c r="E1427" s="11" t="s">
        <v>1915</v>
      </c>
    </row>
    <row r="1428" spans="1:13" x14ac:dyDescent="0.2">
      <c r="B1428" s="3">
        <v>1849</v>
      </c>
      <c r="D1428" s="1" t="s">
        <v>1831</v>
      </c>
      <c r="E1428" s="11" t="s">
        <v>1915</v>
      </c>
    </row>
    <row r="1429" spans="1:13" x14ac:dyDescent="0.2">
      <c r="B1429" s="3">
        <v>1849</v>
      </c>
      <c r="D1429" s="1" t="s">
        <v>921</v>
      </c>
      <c r="E1429" s="11" t="s">
        <v>1915</v>
      </c>
    </row>
    <row r="1430" spans="1:13" x14ac:dyDescent="0.2">
      <c r="B1430" s="3">
        <v>1850</v>
      </c>
      <c r="D1430" s="1" t="s">
        <v>427</v>
      </c>
      <c r="E1430" s="11" t="s">
        <v>1915</v>
      </c>
    </row>
    <row r="1431" spans="1:13" x14ac:dyDescent="0.2">
      <c r="B1431" s="3">
        <v>1850</v>
      </c>
      <c r="D1431" s="1" t="s">
        <v>865</v>
      </c>
      <c r="E1431" s="11" t="s">
        <v>1915</v>
      </c>
    </row>
    <row r="1432" spans="1:13" x14ac:dyDescent="0.2">
      <c r="B1432" s="3">
        <v>1850</v>
      </c>
      <c r="D1432" s="1" t="s">
        <v>1832</v>
      </c>
      <c r="E1432" s="11" t="s">
        <v>1915</v>
      </c>
    </row>
    <row r="1433" spans="1:13" x14ac:dyDescent="0.2">
      <c r="B1433" s="3">
        <v>1850</v>
      </c>
      <c r="D1433" s="1" t="s">
        <v>1553</v>
      </c>
      <c r="E1433" s="11" t="s">
        <v>1915</v>
      </c>
    </row>
    <row r="1434" spans="1:13" x14ac:dyDescent="0.2">
      <c r="B1434" s="3">
        <v>1850</v>
      </c>
      <c r="D1434" s="1" t="s">
        <v>1594</v>
      </c>
      <c r="E1434" s="11" t="s">
        <v>1915</v>
      </c>
    </row>
    <row r="1435" spans="1:13" x14ac:dyDescent="0.2">
      <c r="B1435" s="3">
        <v>1851</v>
      </c>
      <c r="D1435" s="1" t="s">
        <v>1554</v>
      </c>
      <c r="E1435" s="11" t="s">
        <v>1915</v>
      </c>
    </row>
    <row r="1436" spans="1:13" ht="12.75" x14ac:dyDescent="0.2">
      <c r="A1436" s="14" t="s">
        <v>1969</v>
      </c>
      <c r="B1436" s="3">
        <v>1852</v>
      </c>
      <c r="C1436" s="3" t="s">
        <v>1950</v>
      </c>
      <c r="D1436" s="1" t="s">
        <v>1951</v>
      </c>
      <c r="E1436" s="11" t="s">
        <v>1914</v>
      </c>
      <c r="G1436" s="2" t="s">
        <v>1896</v>
      </c>
      <c r="I1436" s="2" t="s">
        <v>1878</v>
      </c>
      <c r="M1436" s="2" t="s">
        <v>1900</v>
      </c>
    </row>
    <row r="1437" spans="1:13" x14ac:dyDescent="0.2">
      <c r="B1437" s="3">
        <v>1852</v>
      </c>
      <c r="D1437" s="1" t="s">
        <v>1555</v>
      </c>
      <c r="E1437" s="11" t="s">
        <v>1915</v>
      </c>
    </row>
    <row r="1438" spans="1:13" x14ac:dyDescent="0.2">
      <c r="B1438" s="3">
        <v>1852</v>
      </c>
      <c r="D1438" s="1" t="s">
        <v>1556</v>
      </c>
      <c r="E1438" s="11" t="s">
        <v>1915</v>
      </c>
    </row>
    <row r="1439" spans="1:13" x14ac:dyDescent="0.2">
      <c r="B1439" s="3">
        <v>1852</v>
      </c>
      <c r="D1439" s="1" t="s">
        <v>1178</v>
      </c>
      <c r="E1439" s="11" t="s">
        <v>1915</v>
      </c>
    </row>
    <row r="1440" spans="1:13" x14ac:dyDescent="0.2">
      <c r="B1440" s="3">
        <v>1853</v>
      </c>
      <c r="D1440" s="1" t="s">
        <v>1557</v>
      </c>
      <c r="E1440" s="11" t="s">
        <v>1915</v>
      </c>
    </row>
    <row r="1441" spans="1:7" x14ac:dyDescent="0.2">
      <c r="B1441" s="3">
        <v>1853</v>
      </c>
      <c r="D1441" s="1" t="s">
        <v>1558</v>
      </c>
      <c r="E1441" s="11" t="s">
        <v>1915</v>
      </c>
    </row>
    <row r="1442" spans="1:7" x14ac:dyDescent="0.2">
      <c r="A1442" s="2" t="s">
        <v>1999</v>
      </c>
      <c r="B1442" s="3">
        <v>1853</v>
      </c>
      <c r="C1442" s="3" t="s">
        <v>2000</v>
      </c>
      <c r="D1442" s="1" t="s">
        <v>1937</v>
      </c>
      <c r="E1442" s="11" t="s">
        <v>1914</v>
      </c>
      <c r="G1442" s="2" t="s">
        <v>1896</v>
      </c>
    </row>
    <row r="1443" spans="1:7" x14ac:dyDescent="0.2">
      <c r="B1443" s="3">
        <v>1853</v>
      </c>
      <c r="D1443" s="1" t="s">
        <v>1833</v>
      </c>
      <c r="E1443" s="11" t="s">
        <v>1915</v>
      </c>
    </row>
    <row r="1444" spans="1:7" x14ac:dyDescent="0.2">
      <c r="B1444" s="3">
        <v>1853</v>
      </c>
      <c r="D1444" s="1" t="s">
        <v>1834</v>
      </c>
      <c r="E1444" s="11" t="s">
        <v>1915</v>
      </c>
    </row>
    <row r="1445" spans="1:7" x14ac:dyDescent="0.2">
      <c r="B1445" s="3">
        <v>1854</v>
      </c>
      <c r="D1445" s="1" t="s">
        <v>1175</v>
      </c>
      <c r="E1445" s="11" t="s">
        <v>1915</v>
      </c>
    </row>
    <row r="1446" spans="1:7" x14ac:dyDescent="0.2">
      <c r="B1446" s="3">
        <v>1854</v>
      </c>
      <c r="D1446" s="1" t="s">
        <v>1559</v>
      </c>
      <c r="E1446" s="11" t="s">
        <v>1915</v>
      </c>
    </row>
    <row r="1447" spans="1:7" x14ac:dyDescent="0.2">
      <c r="B1447" s="3">
        <v>1854</v>
      </c>
      <c r="D1447" s="1" t="s">
        <v>261</v>
      </c>
      <c r="E1447" s="11" t="s">
        <v>1915</v>
      </c>
    </row>
    <row r="1448" spans="1:7" x14ac:dyDescent="0.2">
      <c r="B1448" s="3">
        <v>1855</v>
      </c>
      <c r="D1448" s="1" t="s">
        <v>697</v>
      </c>
      <c r="E1448" s="11" t="s">
        <v>1915</v>
      </c>
    </row>
    <row r="1449" spans="1:7" x14ac:dyDescent="0.2">
      <c r="B1449" s="3">
        <v>1855</v>
      </c>
      <c r="D1449" s="1" t="s">
        <v>1560</v>
      </c>
      <c r="E1449" s="11" t="s">
        <v>1915</v>
      </c>
    </row>
    <row r="1450" spans="1:7" x14ac:dyDescent="0.2">
      <c r="B1450" s="3">
        <v>1856</v>
      </c>
      <c r="D1450" s="1" t="s">
        <v>1734</v>
      </c>
      <c r="E1450" s="11" t="s">
        <v>1915</v>
      </c>
    </row>
    <row r="1451" spans="1:7" x14ac:dyDescent="0.2">
      <c r="B1451" s="3">
        <v>1856</v>
      </c>
      <c r="D1451" s="1" t="s">
        <v>1589</v>
      </c>
      <c r="E1451" s="11" t="s">
        <v>1915</v>
      </c>
    </row>
    <row r="1452" spans="1:7" x14ac:dyDescent="0.2">
      <c r="B1452" s="3">
        <v>1856</v>
      </c>
      <c r="D1452" s="1" t="s">
        <v>262</v>
      </c>
      <c r="E1452" s="11" t="s">
        <v>1915</v>
      </c>
    </row>
    <row r="1453" spans="1:7" x14ac:dyDescent="0.2">
      <c r="B1453" s="3">
        <v>1856</v>
      </c>
      <c r="D1453" s="1" t="s">
        <v>1561</v>
      </c>
      <c r="E1453" s="11" t="s">
        <v>1915</v>
      </c>
    </row>
    <row r="1454" spans="1:7" x14ac:dyDescent="0.2">
      <c r="B1454" s="3">
        <v>1856</v>
      </c>
      <c r="D1454" s="1" t="s">
        <v>1562</v>
      </c>
      <c r="E1454" s="11" t="s">
        <v>1915</v>
      </c>
    </row>
    <row r="1455" spans="1:7" x14ac:dyDescent="0.2">
      <c r="B1455" s="3">
        <v>1856</v>
      </c>
      <c r="D1455" s="1" t="s">
        <v>861</v>
      </c>
      <c r="E1455" s="11" t="s">
        <v>1915</v>
      </c>
    </row>
    <row r="1456" spans="1:7" x14ac:dyDescent="0.2">
      <c r="B1456" s="3">
        <v>1857</v>
      </c>
      <c r="D1456" s="1" t="s">
        <v>1563</v>
      </c>
      <c r="E1456" s="11" t="s">
        <v>1915</v>
      </c>
    </row>
    <row r="1457" spans="1:7" x14ac:dyDescent="0.2">
      <c r="B1457" s="3">
        <v>1857</v>
      </c>
      <c r="D1457" s="1" t="s">
        <v>341</v>
      </c>
      <c r="E1457" s="11" t="s">
        <v>1915</v>
      </c>
    </row>
    <row r="1458" spans="1:7" x14ac:dyDescent="0.2">
      <c r="B1458" s="3">
        <v>1857</v>
      </c>
      <c r="D1458" s="1" t="s">
        <v>342</v>
      </c>
      <c r="E1458" s="11" t="s">
        <v>1915</v>
      </c>
    </row>
    <row r="1459" spans="1:7" x14ac:dyDescent="0.2">
      <c r="B1459" s="3">
        <v>1857</v>
      </c>
      <c r="D1459" s="1" t="s">
        <v>1835</v>
      </c>
      <c r="E1459" s="11" t="s">
        <v>1915</v>
      </c>
    </row>
    <row r="1460" spans="1:7" x14ac:dyDescent="0.2">
      <c r="B1460" s="3">
        <v>1857</v>
      </c>
      <c r="D1460" s="1" t="s">
        <v>1252</v>
      </c>
      <c r="E1460" s="11" t="s">
        <v>1915</v>
      </c>
    </row>
    <row r="1461" spans="1:7" x14ac:dyDescent="0.2">
      <c r="B1461" s="3">
        <v>1857</v>
      </c>
      <c r="D1461" s="1" t="s">
        <v>1836</v>
      </c>
      <c r="E1461" s="11" t="s">
        <v>1915</v>
      </c>
    </row>
    <row r="1462" spans="1:7" x14ac:dyDescent="0.2">
      <c r="B1462" s="3">
        <v>1858</v>
      </c>
      <c r="D1462" s="1" t="s">
        <v>343</v>
      </c>
      <c r="E1462" s="11" t="s">
        <v>1915</v>
      </c>
    </row>
    <row r="1463" spans="1:7" x14ac:dyDescent="0.2">
      <c r="B1463" s="3">
        <v>1858</v>
      </c>
      <c r="D1463" s="1" t="s">
        <v>698</v>
      </c>
      <c r="E1463" s="11" t="s">
        <v>1915</v>
      </c>
    </row>
    <row r="1464" spans="1:7" x14ac:dyDescent="0.2">
      <c r="B1464" s="3">
        <v>1859</v>
      </c>
      <c r="D1464" s="1" t="s">
        <v>1350</v>
      </c>
      <c r="E1464" s="11" t="s">
        <v>1915</v>
      </c>
    </row>
    <row r="1465" spans="1:7" x14ac:dyDescent="0.2">
      <c r="B1465" s="3">
        <v>1859</v>
      </c>
      <c r="D1465" s="1" t="s">
        <v>344</v>
      </c>
      <c r="E1465" s="11" t="s">
        <v>1915</v>
      </c>
    </row>
    <row r="1466" spans="1:7" x14ac:dyDescent="0.2">
      <c r="A1466" s="2" t="s">
        <v>2081</v>
      </c>
      <c r="B1466" s="3">
        <v>1859</v>
      </c>
      <c r="C1466" s="3" t="s">
        <v>2084</v>
      </c>
      <c r="D1466" s="1" t="s">
        <v>2071</v>
      </c>
      <c r="E1466" s="11" t="s">
        <v>1914</v>
      </c>
      <c r="G1466" s="2" t="s">
        <v>1924</v>
      </c>
    </row>
    <row r="1467" spans="1:7" x14ac:dyDescent="0.2">
      <c r="B1467" s="3">
        <v>1859</v>
      </c>
      <c r="D1467" s="1" t="s">
        <v>345</v>
      </c>
      <c r="E1467" s="11" t="s">
        <v>1915</v>
      </c>
    </row>
    <row r="1468" spans="1:7" x14ac:dyDescent="0.2">
      <c r="B1468" s="3">
        <v>1860</v>
      </c>
      <c r="D1468" s="1" t="s">
        <v>346</v>
      </c>
      <c r="E1468" s="11" t="s">
        <v>1915</v>
      </c>
    </row>
    <row r="1469" spans="1:7" x14ac:dyDescent="0.2">
      <c r="B1469" s="3">
        <v>1860</v>
      </c>
      <c r="D1469" s="1" t="s">
        <v>1707</v>
      </c>
      <c r="E1469" s="11" t="s">
        <v>1915</v>
      </c>
    </row>
    <row r="1470" spans="1:7" x14ac:dyDescent="0.2">
      <c r="B1470" s="3">
        <v>1860</v>
      </c>
      <c r="D1470" s="1" t="s">
        <v>347</v>
      </c>
      <c r="E1470" s="11" t="s">
        <v>1915</v>
      </c>
    </row>
    <row r="1471" spans="1:7" x14ac:dyDescent="0.2">
      <c r="B1471" s="3">
        <v>1860</v>
      </c>
      <c r="D1471" s="1" t="s">
        <v>348</v>
      </c>
      <c r="E1471" s="11" t="s">
        <v>1915</v>
      </c>
    </row>
    <row r="1472" spans="1:7" x14ac:dyDescent="0.2">
      <c r="B1472" s="3">
        <v>1860</v>
      </c>
      <c r="D1472" s="1" t="s">
        <v>349</v>
      </c>
      <c r="E1472" s="11" t="s">
        <v>1915</v>
      </c>
    </row>
    <row r="1473" spans="1:7" x14ac:dyDescent="0.2">
      <c r="B1473" s="3">
        <v>1861</v>
      </c>
      <c r="D1473" s="1" t="s">
        <v>1837</v>
      </c>
      <c r="E1473" s="11" t="s">
        <v>1915</v>
      </c>
    </row>
    <row r="1474" spans="1:7" x14ac:dyDescent="0.2">
      <c r="B1474" s="3">
        <v>1861</v>
      </c>
      <c r="D1474" s="1" t="s">
        <v>1838</v>
      </c>
      <c r="E1474" s="11" t="s">
        <v>1915</v>
      </c>
    </row>
    <row r="1475" spans="1:7" x14ac:dyDescent="0.2">
      <c r="B1475" s="3">
        <v>1861</v>
      </c>
      <c r="D1475" s="1" t="s">
        <v>350</v>
      </c>
      <c r="E1475" s="11" t="s">
        <v>1915</v>
      </c>
    </row>
    <row r="1476" spans="1:7" x14ac:dyDescent="0.2">
      <c r="B1476" s="3">
        <v>1862</v>
      </c>
      <c r="D1476" s="1" t="s">
        <v>351</v>
      </c>
      <c r="E1476" s="11" t="s">
        <v>1915</v>
      </c>
    </row>
    <row r="1477" spans="1:7" x14ac:dyDescent="0.2">
      <c r="B1477" s="3">
        <v>1862</v>
      </c>
      <c r="D1477" s="1" t="s">
        <v>352</v>
      </c>
      <c r="E1477" s="11" t="s">
        <v>1915</v>
      </c>
    </row>
    <row r="1478" spans="1:7" x14ac:dyDescent="0.2">
      <c r="B1478" s="3">
        <v>1862</v>
      </c>
      <c r="D1478" s="1" t="s">
        <v>353</v>
      </c>
      <c r="E1478" s="11" t="s">
        <v>1915</v>
      </c>
    </row>
    <row r="1479" spans="1:7" x14ac:dyDescent="0.2">
      <c r="B1479" s="3">
        <v>1863</v>
      </c>
      <c r="D1479" s="1" t="s">
        <v>354</v>
      </c>
      <c r="E1479" s="11" t="s">
        <v>1915</v>
      </c>
    </row>
    <row r="1480" spans="1:7" x14ac:dyDescent="0.2">
      <c r="B1480" s="3">
        <v>1863</v>
      </c>
      <c r="D1480" s="1" t="s">
        <v>355</v>
      </c>
      <c r="E1480" s="11" t="s">
        <v>1915</v>
      </c>
    </row>
    <row r="1481" spans="1:7" x14ac:dyDescent="0.2">
      <c r="B1481" s="3">
        <v>1863</v>
      </c>
      <c r="D1481" s="1" t="s">
        <v>356</v>
      </c>
      <c r="E1481" s="11" t="s">
        <v>1915</v>
      </c>
    </row>
    <row r="1482" spans="1:7" x14ac:dyDescent="0.2">
      <c r="B1482" s="3">
        <v>1863</v>
      </c>
      <c r="D1482" s="1" t="s">
        <v>1121</v>
      </c>
      <c r="E1482" s="11" t="s">
        <v>1915</v>
      </c>
    </row>
    <row r="1483" spans="1:7" x14ac:dyDescent="0.2">
      <c r="A1483" s="2" t="s">
        <v>2082</v>
      </c>
      <c r="B1483" s="3">
        <v>1863</v>
      </c>
      <c r="C1483" s="3" t="s">
        <v>2083</v>
      </c>
      <c r="D1483" s="1" t="s">
        <v>2072</v>
      </c>
      <c r="E1483" s="11" t="s">
        <v>1914</v>
      </c>
      <c r="G1483" s="2" t="s">
        <v>1924</v>
      </c>
    </row>
    <row r="1484" spans="1:7" x14ac:dyDescent="0.2">
      <c r="B1484" s="3">
        <v>1864</v>
      </c>
      <c r="D1484" s="1" t="s">
        <v>1353</v>
      </c>
      <c r="E1484" s="11" t="s">
        <v>1915</v>
      </c>
    </row>
    <row r="1485" spans="1:7" x14ac:dyDescent="0.2">
      <c r="B1485" s="3">
        <v>1864</v>
      </c>
      <c r="D1485" s="1" t="s">
        <v>357</v>
      </c>
      <c r="E1485" s="11" t="s">
        <v>1915</v>
      </c>
    </row>
    <row r="1486" spans="1:7" x14ac:dyDescent="0.2">
      <c r="B1486" s="3">
        <v>1864</v>
      </c>
      <c r="D1486" s="1" t="s">
        <v>358</v>
      </c>
      <c r="E1486" s="11" t="s">
        <v>1915</v>
      </c>
    </row>
    <row r="1487" spans="1:7" x14ac:dyDescent="0.2">
      <c r="B1487" s="3">
        <v>1865</v>
      </c>
      <c r="D1487" s="1" t="s">
        <v>359</v>
      </c>
      <c r="E1487" s="11" t="s">
        <v>1915</v>
      </c>
    </row>
    <row r="1488" spans="1:7" x14ac:dyDescent="0.2">
      <c r="B1488" s="3">
        <v>1865</v>
      </c>
      <c r="D1488" s="1" t="s">
        <v>360</v>
      </c>
      <c r="E1488" s="11" t="s">
        <v>1915</v>
      </c>
    </row>
    <row r="1489" spans="1:14" x14ac:dyDescent="0.2">
      <c r="B1489" s="3">
        <v>1865</v>
      </c>
      <c r="D1489" s="1" t="s">
        <v>361</v>
      </c>
      <c r="E1489" s="11" t="s">
        <v>1915</v>
      </c>
    </row>
    <row r="1490" spans="1:14" x14ac:dyDescent="0.2">
      <c r="B1490" s="3">
        <v>1865</v>
      </c>
      <c r="D1490" s="1" t="s">
        <v>1839</v>
      </c>
      <c r="E1490" s="11" t="s">
        <v>1915</v>
      </c>
    </row>
    <row r="1491" spans="1:14" x14ac:dyDescent="0.2">
      <c r="B1491" s="3">
        <v>1865</v>
      </c>
      <c r="D1491" s="1" t="s">
        <v>362</v>
      </c>
      <c r="E1491" s="11" t="s">
        <v>1915</v>
      </c>
    </row>
    <row r="1492" spans="1:14" x14ac:dyDescent="0.2">
      <c r="B1492" s="3">
        <v>1866</v>
      </c>
      <c r="D1492" s="1" t="s">
        <v>363</v>
      </c>
      <c r="E1492" s="11" t="s">
        <v>1915</v>
      </c>
    </row>
    <row r="1493" spans="1:14" x14ac:dyDescent="0.2">
      <c r="B1493" s="3">
        <v>1866</v>
      </c>
      <c r="D1493" s="1" t="s">
        <v>364</v>
      </c>
      <c r="E1493" s="11" t="s">
        <v>1915</v>
      </c>
    </row>
    <row r="1494" spans="1:14" x14ac:dyDescent="0.2">
      <c r="B1494" s="3">
        <v>1867</v>
      </c>
      <c r="D1494" s="1" t="s">
        <v>365</v>
      </c>
      <c r="E1494" s="11" t="s">
        <v>1915</v>
      </c>
    </row>
    <row r="1495" spans="1:14" x14ac:dyDescent="0.2">
      <c r="B1495" s="3">
        <v>1867</v>
      </c>
      <c r="D1495" s="1" t="s">
        <v>366</v>
      </c>
      <c r="E1495" s="11" t="s">
        <v>1915</v>
      </c>
    </row>
    <row r="1496" spans="1:14" x14ac:dyDescent="0.2">
      <c r="B1496" s="3">
        <v>1868</v>
      </c>
      <c r="D1496" s="1" t="s">
        <v>428</v>
      </c>
      <c r="E1496" s="11" t="s">
        <v>1915</v>
      </c>
    </row>
    <row r="1497" spans="1:14" x14ac:dyDescent="0.2">
      <c r="B1497" s="3">
        <v>1868</v>
      </c>
      <c r="D1497" s="1" t="s">
        <v>1354</v>
      </c>
      <c r="E1497" s="11" t="s">
        <v>1915</v>
      </c>
    </row>
    <row r="1498" spans="1:14" x14ac:dyDescent="0.2">
      <c r="B1498" s="3">
        <v>1868</v>
      </c>
      <c r="D1498" s="1" t="s">
        <v>1253</v>
      </c>
      <c r="E1498" s="11" t="s">
        <v>1915</v>
      </c>
    </row>
    <row r="1499" spans="1:14" x14ac:dyDescent="0.2">
      <c r="B1499" s="3">
        <v>1869</v>
      </c>
      <c r="D1499" s="1" t="s">
        <v>367</v>
      </c>
      <c r="E1499" s="11" t="s">
        <v>1915</v>
      </c>
    </row>
    <row r="1500" spans="1:14" x14ac:dyDescent="0.2">
      <c r="B1500" s="3">
        <v>1869</v>
      </c>
      <c r="D1500" s="1" t="s">
        <v>1491</v>
      </c>
      <c r="E1500" s="11" t="s">
        <v>1915</v>
      </c>
    </row>
    <row r="1501" spans="1:14" x14ac:dyDescent="0.2">
      <c r="B1501" s="3">
        <v>1869</v>
      </c>
      <c r="D1501" s="1" t="s">
        <v>1249</v>
      </c>
      <c r="E1501" s="11" t="s">
        <v>1915</v>
      </c>
    </row>
    <row r="1502" spans="1:14" x14ac:dyDescent="0.2">
      <c r="B1502" s="3">
        <v>1869</v>
      </c>
      <c r="D1502" s="1" t="s">
        <v>1840</v>
      </c>
      <c r="E1502" s="11" t="s">
        <v>1915</v>
      </c>
    </row>
    <row r="1503" spans="1:14" x14ac:dyDescent="0.2">
      <c r="B1503" s="3">
        <v>1869</v>
      </c>
      <c r="D1503" s="1" t="s">
        <v>1567</v>
      </c>
      <c r="E1503" s="11" t="s">
        <v>1915</v>
      </c>
    </row>
    <row r="1504" spans="1:14" x14ac:dyDescent="0.2">
      <c r="A1504" s="2" t="s">
        <v>2002</v>
      </c>
      <c r="B1504" s="3">
        <v>1869</v>
      </c>
      <c r="C1504" s="16" t="s">
        <v>2001</v>
      </c>
      <c r="D1504" s="1" t="s">
        <v>1923</v>
      </c>
      <c r="E1504" s="11" t="s">
        <v>1914</v>
      </c>
      <c r="G1504" s="2" t="s">
        <v>1924</v>
      </c>
      <c r="I1504" s="2" t="s">
        <v>1878</v>
      </c>
      <c r="K1504" s="2" t="s">
        <v>1878</v>
      </c>
      <c r="N1504" s="2" t="s">
        <v>1878</v>
      </c>
    </row>
    <row r="1505" spans="1:13" x14ac:dyDescent="0.2">
      <c r="B1505" s="3">
        <v>1869</v>
      </c>
      <c r="D1505" s="1" t="s">
        <v>1818</v>
      </c>
      <c r="E1505" s="11" t="s">
        <v>1915</v>
      </c>
    </row>
    <row r="1506" spans="1:13" x14ac:dyDescent="0.2">
      <c r="B1506" s="3">
        <v>1870</v>
      </c>
      <c r="D1506" s="1" t="s">
        <v>429</v>
      </c>
      <c r="E1506" s="11" t="s">
        <v>1915</v>
      </c>
    </row>
    <row r="1507" spans="1:13" x14ac:dyDescent="0.2">
      <c r="B1507" s="3">
        <v>1870</v>
      </c>
      <c r="D1507" s="1" t="s">
        <v>368</v>
      </c>
      <c r="E1507" s="11" t="s">
        <v>1915</v>
      </c>
    </row>
    <row r="1508" spans="1:13" x14ac:dyDescent="0.2">
      <c r="B1508" s="3">
        <v>1870</v>
      </c>
      <c r="D1508" s="1" t="s">
        <v>369</v>
      </c>
      <c r="E1508" s="11" t="s">
        <v>1915</v>
      </c>
    </row>
    <row r="1509" spans="1:13" x14ac:dyDescent="0.2">
      <c r="A1509" s="2" t="s">
        <v>2003</v>
      </c>
      <c r="B1509" s="3">
        <v>1870</v>
      </c>
      <c r="D1509" s="1" t="s">
        <v>1935</v>
      </c>
      <c r="E1509" s="11" t="s">
        <v>1914</v>
      </c>
      <c r="G1509" s="2" t="s">
        <v>1936</v>
      </c>
    </row>
    <row r="1510" spans="1:13" x14ac:dyDescent="0.2">
      <c r="B1510" s="3">
        <v>1871</v>
      </c>
      <c r="D1510" s="1" t="s">
        <v>471</v>
      </c>
      <c r="E1510" s="11" t="s">
        <v>1915</v>
      </c>
    </row>
    <row r="1511" spans="1:13" x14ac:dyDescent="0.2">
      <c r="B1511" s="3">
        <v>1871</v>
      </c>
      <c r="D1511" s="1" t="s">
        <v>1349</v>
      </c>
      <c r="E1511" s="11" t="s">
        <v>1915</v>
      </c>
    </row>
    <row r="1512" spans="1:13" x14ac:dyDescent="0.2">
      <c r="B1512" s="3">
        <v>1872</v>
      </c>
      <c r="D1512" s="1" t="s">
        <v>370</v>
      </c>
      <c r="E1512" s="11" t="s">
        <v>1915</v>
      </c>
      <c r="M1512" s="2" t="s">
        <v>1882</v>
      </c>
    </row>
    <row r="1513" spans="1:13" x14ac:dyDescent="0.2">
      <c r="B1513" s="3">
        <v>1872</v>
      </c>
      <c r="D1513" s="1" t="s">
        <v>1022</v>
      </c>
      <c r="E1513" s="11" t="s">
        <v>1915</v>
      </c>
      <c r="M1513" s="2" t="s">
        <v>1900</v>
      </c>
    </row>
    <row r="1514" spans="1:13" x14ac:dyDescent="0.2">
      <c r="B1514" s="3">
        <v>1873</v>
      </c>
      <c r="D1514" s="1" t="s">
        <v>430</v>
      </c>
      <c r="E1514" s="11" t="s">
        <v>1915</v>
      </c>
      <c r="M1514" s="2" t="s">
        <v>1900</v>
      </c>
    </row>
    <row r="1515" spans="1:13" x14ac:dyDescent="0.2">
      <c r="B1515" s="3">
        <v>1873</v>
      </c>
      <c r="D1515" s="1" t="s">
        <v>371</v>
      </c>
      <c r="E1515" s="11" t="s">
        <v>1915</v>
      </c>
      <c r="M1515" s="2" t="s">
        <v>1900</v>
      </c>
    </row>
    <row r="1516" spans="1:13" x14ac:dyDescent="0.2">
      <c r="B1516" s="3">
        <v>1873</v>
      </c>
      <c r="D1516" s="1" t="s">
        <v>372</v>
      </c>
      <c r="E1516" s="11" t="s">
        <v>1915</v>
      </c>
      <c r="M1516" s="2" t="s">
        <v>1900</v>
      </c>
    </row>
    <row r="1517" spans="1:13" x14ac:dyDescent="0.2">
      <c r="B1517" s="3">
        <v>1874</v>
      </c>
      <c r="D1517" s="1" t="s">
        <v>373</v>
      </c>
      <c r="E1517" s="11" t="s">
        <v>1915</v>
      </c>
    </row>
    <row r="1518" spans="1:13" x14ac:dyDescent="0.2">
      <c r="B1518" s="3">
        <v>1874</v>
      </c>
      <c r="D1518" s="1" t="s">
        <v>374</v>
      </c>
      <c r="E1518" s="11" t="s">
        <v>1915</v>
      </c>
    </row>
    <row r="1519" spans="1:13" ht="22.5" x14ac:dyDescent="0.2">
      <c r="B1519" s="3">
        <v>1874</v>
      </c>
      <c r="D1519" s="1" t="s">
        <v>1256</v>
      </c>
      <c r="E1519" s="11" t="s">
        <v>1915</v>
      </c>
    </row>
    <row r="1520" spans="1:13" x14ac:dyDescent="0.2">
      <c r="B1520" s="3">
        <v>1875</v>
      </c>
      <c r="D1520" s="1" t="s">
        <v>1257</v>
      </c>
      <c r="E1520" s="11" t="s">
        <v>1915</v>
      </c>
    </row>
    <row r="1521" spans="1:13" x14ac:dyDescent="0.2">
      <c r="B1521" s="3">
        <v>1875</v>
      </c>
      <c r="D1521" s="1" t="s">
        <v>375</v>
      </c>
      <c r="E1521" s="11" t="s">
        <v>1915</v>
      </c>
    </row>
    <row r="1522" spans="1:13" x14ac:dyDescent="0.2">
      <c r="B1522" s="3">
        <v>1875</v>
      </c>
      <c r="D1522" s="1" t="s">
        <v>376</v>
      </c>
      <c r="E1522" s="11" t="s">
        <v>1915</v>
      </c>
      <c r="M1522" s="2" t="s">
        <v>1900</v>
      </c>
    </row>
    <row r="1523" spans="1:13" x14ac:dyDescent="0.2">
      <c r="B1523" s="3">
        <v>1875</v>
      </c>
      <c r="D1523" s="1" t="s">
        <v>377</v>
      </c>
      <c r="E1523" s="11" t="s">
        <v>1915</v>
      </c>
      <c r="M1523" s="2" t="s">
        <v>1882</v>
      </c>
    </row>
    <row r="1524" spans="1:13" x14ac:dyDescent="0.2">
      <c r="B1524" s="3">
        <v>1875</v>
      </c>
      <c r="D1524" s="1" t="s">
        <v>1348</v>
      </c>
      <c r="E1524" s="11" t="s">
        <v>1915</v>
      </c>
    </row>
    <row r="1525" spans="1:13" x14ac:dyDescent="0.2">
      <c r="B1525" s="3">
        <v>1876</v>
      </c>
      <c r="D1525" s="1" t="s">
        <v>1023</v>
      </c>
      <c r="E1525" s="11" t="s">
        <v>1915</v>
      </c>
    </row>
    <row r="1526" spans="1:13" x14ac:dyDescent="0.2">
      <c r="B1526" s="3">
        <v>1876</v>
      </c>
      <c r="D1526" s="1" t="s">
        <v>875</v>
      </c>
      <c r="E1526" s="11" t="s">
        <v>1915</v>
      </c>
      <c r="M1526" s="2" t="s">
        <v>1900</v>
      </c>
    </row>
    <row r="1527" spans="1:13" x14ac:dyDescent="0.2">
      <c r="B1527" s="3">
        <v>1877</v>
      </c>
      <c r="D1527" s="1" t="s">
        <v>1568</v>
      </c>
      <c r="E1527" s="11" t="s">
        <v>1915</v>
      </c>
    </row>
    <row r="1528" spans="1:13" x14ac:dyDescent="0.2">
      <c r="B1528" s="3">
        <v>1877</v>
      </c>
      <c r="D1528" s="1" t="s">
        <v>1024</v>
      </c>
      <c r="E1528" s="11" t="s">
        <v>1915</v>
      </c>
    </row>
    <row r="1529" spans="1:13" x14ac:dyDescent="0.2">
      <c r="B1529" s="3">
        <v>1877</v>
      </c>
      <c r="D1529" s="1" t="s">
        <v>1025</v>
      </c>
      <c r="E1529" s="11" t="s">
        <v>1915</v>
      </c>
    </row>
    <row r="1530" spans="1:13" x14ac:dyDescent="0.2">
      <c r="B1530" s="3">
        <v>1877</v>
      </c>
      <c r="D1530" s="1" t="s">
        <v>1570</v>
      </c>
      <c r="E1530" s="11" t="s">
        <v>1915</v>
      </c>
    </row>
    <row r="1531" spans="1:13" x14ac:dyDescent="0.2">
      <c r="B1531" s="3">
        <v>1877</v>
      </c>
      <c r="D1531" s="1" t="s">
        <v>378</v>
      </c>
      <c r="E1531" s="11" t="s">
        <v>1915</v>
      </c>
    </row>
    <row r="1532" spans="1:13" x14ac:dyDescent="0.2">
      <c r="B1532" s="3">
        <v>1877</v>
      </c>
      <c r="D1532" s="1" t="s">
        <v>379</v>
      </c>
      <c r="E1532" s="11" t="s">
        <v>1915</v>
      </c>
      <c r="M1532" s="2" t="s">
        <v>1900</v>
      </c>
    </row>
    <row r="1533" spans="1:13" x14ac:dyDescent="0.2">
      <c r="B1533" s="3">
        <v>1879</v>
      </c>
      <c r="D1533" s="1" t="s">
        <v>380</v>
      </c>
      <c r="E1533" s="11" t="s">
        <v>1915</v>
      </c>
      <c r="M1533" s="2" t="s">
        <v>1882</v>
      </c>
    </row>
    <row r="1534" spans="1:13" x14ac:dyDescent="0.2">
      <c r="B1534" s="3">
        <v>1879</v>
      </c>
      <c r="D1534" s="1" t="s">
        <v>381</v>
      </c>
      <c r="E1534" s="11" t="s">
        <v>1915</v>
      </c>
    </row>
    <row r="1535" spans="1:13" x14ac:dyDescent="0.2">
      <c r="A1535" s="2" t="s">
        <v>2060</v>
      </c>
      <c r="B1535" s="3">
        <v>1879</v>
      </c>
      <c r="D1535" s="1" t="s">
        <v>2052</v>
      </c>
      <c r="E1535" s="11" t="s">
        <v>1914</v>
      </c>
      <c r="J1535" s="2" t="s">
        <v>1878</v>
      </c>
    </row>
    <row r="1536" spans="1:13" x14ac:dyDescent="0.2">
      <c r="B1536" s="3">
        <v>1880</v>
      </c>
      <c r="D1536" s="1" t="s">
        <v>866</v>
      </c>
      <c r="E1536" s="11" t="s">
        <v>1915</v>
      </c>
    </row>
    <row r="1537" spans="2:13" x14ac:dyDescent="0.2">
      <c r="B1537" s="3">
        <v>1880</v>
      </c>
      <c r="D1537" s="1" t="s">
        <v>1258</v>
      </c>
      <c r="E1537" s="11" t="s">
        <v>1915</v>
      </c>
    </row>
    <row r="1538" spans="2:13" x14ac:dyDescent="0.2">
      <c r="B1538" s="3">
        <v>1880</v>
      </c>
      <c r="D1538" s="1" t="s">
        <v>382</v>
      </c>
      <c r="E1538" s="11" t="s">
        <v>1915</v>
      </c>
    </row>
    <row r="1539" spans="2:13" x14ac:dyDescent="0.2">
      <c r="B1539" s="3">
        <v>1880</v>
      </c>
      <c r="D1539" s="1" t="s">
        <v>383</v>
      </c>
      <c r="E1539" s="11" t="s">
        <v>1915</v>
      </c>
    </row>
    <row r="1540" spans="2:13" x14ac:dyDescent="0.2">
      <c r="B1540" s="3">
        <v>1881</v>
      </c>
      <c r="D1540" s="1" t="s">
        <v>384</v>
      </c>
      <c r="E1540" s="11" t="s">
        <v>1915</v>
      </c>
    </row>
    <row r="1541" spans="2:13" x14ac:dyDescent="0.2">
      <c r="B1541" s="3">
        <v>1881</v>
      </c>
      <c r="D1541" s="1" t="s">
        <v>1492</v>
      </c>
      <c r="E1541" s="11" t="s">
        <v>1915</v>
      </c>
    </row>
    <row r="1542" spans="2:13" x14ac:dyDescent="0.2">
      <c r="B1542" s="3">
        <v>1881</v>
      </c>
      <c r="D1542" s="1" t="s">
        <v>1569</v>
      </c>
      <c r="E1542" s="11" t="s">
        <v>1915</v>
      </c>
    </row>
    <row r="1543" spans="2:13" x14ac:dyDescent="0.2">
      <c r="B1543" s="3">
        <v>1881</v>
      </c>
      <c r="D1543" s="1" t="s">
        <v>922</v>
      </c>
      <c r="E1543" s="11" t="s">
        <v>1915</v>
      </c>
    </row>
    <row r="1544" spans="2:13" x14ac:dyDescent="0.2">
      <c r="B1544" s="3">
        <v>1881</v>
      </c>
      <c r="D1544" s="1" t="s">
        <v>1571</v>
      </c>
      <c r="E1544" s="11" t="s">
        <v>1915</v>
      </c>
    </row>
    <row r="1545" spans="2:13" x14ac:dyDescent="0.2">
      <c r="B1545" s="3">
        <v>1881</v>
      </c>
      <c r="D1545" s="1" t="s">
        <v>385</v>
      </c>
      <c r="E1545" s="11" t="s">
        <v>1915</v>
      </c>
    </row>
    <row r="1546" spans="2:13" x14ac:dyDescent="0.2">
      <c r="B1546" s="3">
        <v>1881</v>
      </c>
      <c r="D1546" s="1" t="s">
        <v>386</v>
      </c>
      <c r="E1546" s="11" t="s">
        <v>1915</v>
      </c>
    </row>
    <row r="1547" spans="2:13" x14ac:dyDescent="0.2">
      <c r="B1547" s="3">
        <v>1881</v>
      </c>
      <c r="D1547" s="1" t="s">
        <v>259</v>
      </c>
      <c r="E1547" s="11" t="s">
        <v>1915</v>
      </c>
    </row>
    <row r="1548" spans="2:13" x14ac:dyDescent="0.2">
      <c r="B1548" s="3">
        <v>1882</v>
      </c>
      <c r="D1548" s="1" t="s">
        <v>387</v>
      </c>
      <c r="E1548" s="11" t="s">
        <v>1915</v>
      </c>
    </row>
    <row r="1549" spans="2:13" x14ac:dyDescent="0.2">
      <c r="B1549" s="3">
        <v>1882</v>
      </c>
      <c r="C1549" s="3" t="s">
        <v>2014</v>
      </c>
      <c r="D1549" s="1" t="s">
        <v>388</v>
      </c>
      <c r="E1549" s="11" t="s">
        <v>1915</v>
      </c>
      <c r="M1549" s="2" t="s">
        <v>1900</v>
      </c>
    </row>
    <row r="1550" spans="2:13" x14ac:dyDescent="0.2">
      <c r="B1550" s="3">
        <v>1882</v>
      </c>
      <c r="D1550" s="1" t="s">
        <v>1400</v>
      </c>
      <c r="E1550" s="11" t="s">
        <v>1915</v>
      </c>
    </row>
    <row r="1551" spans="2:13" x14ac:dyDescent="0.2">
      <c r="B1551" s="3">
        <v>1882</v>
      </c>
      <c r="D1551" s="1" t="s">
        <v>1638</v>
      </c>
      <c r="E1551" s="11" t="s">
        <v>1915</v>
      </c>
    </row>
    <row r="1552" spans="2:13" x14ac:dyDescent="0.2">
      <c r="B1552" s="3">
        <v>1883</v>
      </c>
      <c r="D1552" s="1" t="s">
        <v>1639</v>
      </c>
      <c r="E1552" s="11" t="s">
        <v>1915</v>
      </c>
    </row>
    <row r="1553" spans="2:5" x14ac:dyDescent="0.2">
      <c r="B1553" s="3">
        <v>1883</v>
      </c>
      <c r="D1553" s="1" t="s">
        <v>120</v>
      </c>
      <c r="E1553" s="11" t="s">
        <v>1915</v>
      </c>
    </row>
    <row r="1554" spans="2:5" x14ac:dyDescent="0.2">
      <c r="B1554" s="3">
        <v>1883</v>
      </c>
      <c r="D1554" s="1" t="s">
        <v>923</v>
      </c>
      <c r="E1554" s="11" t="s">
        <v>1915</v>
      </c>
    </row>
    <row r="1555" spans="2:5" x14ac:dyDescent="0.2">
      <c r="B1555" s="3">
        <v>1884</v>
      </c>
      <c r="D1555" s="1" t="s">
        <v>1640</v>
      </c>
      <c r="E1555" s="11" t="s">
        <v>1915</v>
      </c>
    </row>
    <row r="1556" spans="2:5" x14ac:dyDescent="0.2">
      <c r="B1556" s="3">
        <v>1884</v>
      </c>
      <c r="D1556" s="1" t="s">
        <v>258</v>
      </c>
      <c r="E1556" s="11" t="s">
        <v>1915</v>
      </c>
    </row>
    <row r="1557" spans="2:5" x14ac:dyDescent="0.2">
      <c r="B1557" s="3">
        <v>1884</v>
      </c>
      <c r="D1557" s="1" t="s">
        <v>1641</v>
      </c>
      <c r="E1557" s="11" t="s">
        <v>1915</v>
      </c>
    </row>
    <row r="1558" spans="2:5" x14ac:dyDescent="0.2">
      <c r="B1558" s="3">
        <v>1885</v>
      </c>
      <c r="D1558" s="1" t="s">
        <v>1572</v>
      </c>
      <c r="E1558" s="11" t="s">
        <v>1915</v>
      </c>
    </row>
    <row r="1559" spans="2:5" x14ac:dyDescent="0.2">
      <c r="B1559" s="3">
        <v>1885</v>
      </c>
      <c r="D1559" s="1" t="s">
        <v>1259</v>
      </c>
      <c r="E1559" s="11" t="s">
        <v>1915</v>
      </c>
    </row>
    <row r="1560" spans="2:5" x14ac:dyDescent="0.2">
      <c r="B1560" s="3">
        <v>1885</v>
      </c>
      <c r="D1560" s="1" t="s">
        <v>1573</v>
      </c>
      <c r="E1560" s="11" t="s">
        <v>1915</v>
      </c>
    </row>
    <row r="1561" spans="2:5" x14ac:dyDescent="0.2">
      <c r="B1561" s="3">
        <v>1885</v>
      </c>
      <c r="D1561" s="1" t="s">
        <v>1642</v>
      </c>
      <c r="E1561" s="11" t="s">
        <v>1915</v>
      </c>
    </row>
    <row r="1562" spans="2:5" x14ac:dyDescent="0.2">
      <c r="B1562" s="7">
        <v>1885</v>
      </c>
      <c r="C1562" s="7"/>
      <c r="D1562" s="1" t="s">
        <v>530</v>
      </c>
      <c r="E1562" s="11" t="s">
        <v>1915</v>
      </c>
    </row>
    <row r="1563" spans="2:5" x14ac:dyDescent="0.2">
      <c r="B1563" s="3">
        <v>1886</v>
      </c>
      <c r="D1563" s="1" t="s">
        <v>1122</v>
      </c>
      <c r="E1563" s="11" t="s">
        <v>1915</v>
      </c>
    </row>
    <row r="1564" spans="2:5" x14ac:dyDescent="0.2">
      <c r="B1564" s="3">
        <v>1887</v>
      </c>
      <c r="D1564" s="1" t="s">
        <v>1643</v>
      </c>
      <c r="E1564" s="11" t="s">
        <v>1915</v>
      </c>
    </row>
    <row r="1565" spans="2:5" x14ac:dyDescent="0.2">
      <c r="B1565" s="3">
        <v>1888</v>
      </c>
      <c r="D1565" s="1" t="s">
        <v>260</v>
      </c>
      <c r="E1565" s="11" t="s">
        <v>1915</v>
      </c>
    </row>
    <row r="1566" spans="2:5" x14ac:dyDescent="0.2">
      <c r="B1566" s="3">
        <v>1888</v>
      </c>
      <c r="D1566" s="1" t="s">
        <v>1575</v>
      </c>
      <c r="E1566" s="11" t="s">
        <v>1915</v>
      </c>
    </row>
    <row r="1567" spans="2:5" x14ac:dyDescent="0.2">
      <c r="B1567" s="3">
        <v>1888</v>
      </c>
      <c r="D1567" s="1" t="s">
        <v>1644</v>
      </c>
      <c r="E1567" s="11" t="s">
        <v>1915</v>
      </c>
    </row>
    <row r="1568" spans="2:5" x14ac:dyDescent="0.2">
      <c r="B1568" s="3">
        <v>1888</v>
      </c>
      <c r="D1568" s="1" t="s">
        <v>1254</v>
      </c>
      <c r="E1568" s="11" t="s">
        <v>1915</v>
      </c>
    </row>
    <row r="1569" spans="1:15" x14ac:dyDescent="0.2">
      <c r="B1569" s="3">
        <v>1889</v>
      </c>
      <c r="D1569" s="1" t="s">
        <v>1645</v>
      </c>
      <c r="E1569" s="11" t="s">
        <v>1915</v>
      </c>
    </row>
    <row r="1570" spans="1:15" x14ac:dyDescent="0.2">
      <c r="B1570" s="3">
        <v>1889</v>
      </c>
      <c r="D1570" s="1" t="s">
        <v>1646</v>
      </c>
      <c r="E1570" s="11" t="s">
        <v>1915</v>
      </c>
    </row>
    <row r="1571" spans="1:15" x14ac:dyDescent="0.2">
      <c r="B1571" s="3">
        <v>1889</v>
      </c>
      <c r="D1571" s="1" t="s">
        <v>1574</v>
      </c>
      <c r="E1571" s="11" t="s">
        <v>1915</v>
      </c>
    </row>
    <row r="1572" spans="1:15" x14ac:dyDescent="0.2">
      <c r="B1572" s="3">
        <v>1889</v>
      </c>
      <c r="D1572" s="1" t="s">
        <v>1576</v>
      </c>
      <c r="E1572" s="11" t="s">
        <v>1915</v>
      </c>
    </row>
    <row r="1573" spans="1:15" x14ac:dyDescent="0.2">
      <c r="B1573" s="3">
        <v>1889</v>
      </c>
      <c r="D1573" s="1" t="s">
        <v>501</v>
      </c>
      <c r="E1573" s="11" t="s">
        <v>1915</v>
      </c>
    </row>
    <row r="1574" spans="1:15" x14ac:dyDescent="0.2">
      <c r="B1574" s="3">
        <v>1890</v>
      </c>
      <c r="D1574" s="1" t="s">
        <v>1647</v>
      </c>
      <c r="E1574" s="11" t="s">
        <v>1915</v>
      </c>
    </row>
    <row r="1575" spans="1:15" x14ac:dyDescent="0.2">
      <c r="B1575" s="3">
        <v>1890</v>
      </c>
      <c r="D1575" s="1" t="s">
        <v>1814</v>
      </c>
      <c r="E1575" s="11" t="s">
        <v>1915</v>
      </c>
    </row>
    <row r="1576" spans="1:15" x14ac:dyDescent="0.2">
      <c r="B1576" s="3">
        <v>1890</v>
      </c>
      <c r="D1576" s="1" t="s">
        <v>1705</v>
      </c>
      <c r="E1576" s="11" t="s">
        <v>1915</v>
      </c>
    </row>
    <row r="1577" spans="1:15" x14ac:dyDescent="0.2">
      <c r="B1577" s="3">
        <v>1890</v>
      </c>
      <c r="D1577" s="1" t="s">
        <v>1648</v>
      </c>
      <c r="E1577" s="11" t="s">
        <v>1915</v>
      </c>
    </row>
    <row r="1578" spans="1:15" x14ac:dyDescent="0.2">
      <c r="B1578" s="3">
        <v>1891</v>
      </c>
      <c r="D1578" s="1" t="s">
        <v>1649</v>
      </c>
      <c r="E1578" s="11" t="s">
        <v>1915</v>
      </c>
    </row>
    <row r="1579" spans="1:15" x14ac:dyDescent="0.2">
      <c r="B1579" s="3">
        <v>1891</v>
      </c>
      <c r="D1579" s="1" t="s">
        <v>1650</v>
      </c>
      <c r="E1579" s="11" t="s">
        <v>1915</v>
      </c>
    </row>
    <row r="1580" spans="1:15" x14ac:dyDescent="0.2">
      <c r="A1580" s="2" t="s">
        <v>2118</v>
      </c>
      <c r="B1580" s="3">
        <v>1892</v>
      </c>
      <c r="D1580" s="1" t="s">
        <v>2117</v>
      </c>
      <c r="E1580" s="11" t="s">
        <v>1914</v>
      </c>
    </row>
    <row r="1581" spans="1:15" ht="12.75" x14ac:dyDescent="0.2">
      <c r="A1581" s="14" t="s">
        <v>1959</v>
      </c>
      <c r="B1581" s="3">
        <v>1892</v>
      </c>
      <c r="C1581" s="3" t="s">
        <v>1952</v>
      </c>
      <c r="D1581" s="1" t="s">
        <v>1953</v>
      </c>
      <c r="E1581" s="11" t="s">
        <v>1914</v>
      </c>
      <c r="G1581" s="2" t="s">
        <v>1896</v>
      </c>
      <c r="I1581" s="2" t="s">
        <v>1878</v>
      </c>
      <c r="M1581" s="2" t="s">
        <v>1900</v>
      </c>
    </row>
    <row r="1582" spans="1:15" ht="12.75" x14ac:dyDescent="0.2">
      <c r="A1582" s="14" t="s">
        <v>2102</v>
      </c>
      <c r="B1582" s="3">
        <v>1892</v>
      </c>
      <c r="C1582" s="3" t="s">
        <v>2101</v>
      </c>
      <c r="D1582" s="1" t="s">
        <v>2100</v>
      </c>
      <c r="E1582" s="11" t="s">
        <v>1915</v>
      </c>
      <c r="M1582" s="2" t="s">
        <v>1882</v>
      </c>
      <c r="O1582" s="2" t="s">
        <v>1878</v>
      </c>
    </row>
    <row r="1583" spans="1:15" x14ac:dyDescent="0.2">
      <c r="B1583" s="3">
        <v>1892</v>
      </c>
      <c r="D1583" s="1" t="s">
        <v>1651</v>
      </c>
      <c r="E1583" s="11" t="s">
        <v>1915</v>
      </c>
    </row>
    <row r="1584" spans="1:15" x14ac:dyDescent="0.2">
      <c r="B1584" s="3">
        <v>1893</v>
      </c>
      <c r="D1584" s="1" t="s">
        <v>470</v>
      </c>
      <c r="E1584" s="11" t="s">
        <v>1915</v>
      </c>
    </row>
    <row r="1585" spans="1:16" x14ac:dyDescent="0.2">
      <c r="B1585" s="3">
        <v>1893</v>
      </c>
      <c r="D1585" s="1" t="s">
        <v>472</v>
      </c>
      <c r="E1585" s="11" t="s">
        <v>1915</v>
      </c>
    </row>
    <row r="1586" spans="1:16" x14ac:dyDescent="0.2">
      <c r="B1586" s="3">
        <v>1893</v>
      </c>
      <c r="D1586" s="1" t="s">
        <v>1577</v>
      </c>
      <c r="E1586" s="11" t="s">
        <v>1915</v>
      </c>
    </row>
    <row r="1587" spans="1:16" x14ac:dyDescent="0.2">
      <c r="B1587" s="3">
        <v>1893</v>
      </c>
      <c r="D1587" s="1" t="s">
        <v>924</v>
      </c>
      <c r="E1587" s="11" t="s">
        <v>1915</v>
      </c>
    </row>
    <row r="1588" spans="1:16" x14ac:dyDescent="0.2">
      <c r="B1588" s="3">
        <v>1894</v>
      </c>
      <c r="D1588" s="1" t="s">
        <v>299</v>
      </c>
      <c r="E1588" s="11" t="s">
        <v>1915</v>
      </c>
    </row>
    <row r="1589" spans="1:16" x14ac:dyDescent="0.2">
      <c r="B1589" s="3">
        <v>1894</v>
      </c>
      <c r="D1589" s="1" t="s">
        <v>300</v>
      </c>
      <c r="E1589" s="11" t="s">
        <v>1915</v>
      </c>
    </row>
    <row r="1590" spans="1:16" x14ac:dyDescent="0.2">
      <c r="B1590" s="3">
        <v>1895</v>
      </c>
      <c r="D1590" s="1" t="s">
        <v>301</v>
      </c>
      <c r="E1590" s="11" t="s">
        <v>1915</v>
      </c>
    </row>
    <row r="1591" spans="1:16" x14ac:dyDescent="0.2">
      <c r="B1591" s="3">
        <v>1895</v>
      </c>
      <c r="D1591" s="1" t="s">
        <v>302</v>
      </c>
      <c r="E1591" s="11" t="s">
        <v>1915</v>
      </c>
    </row>
    <row r="1592" spans="1:16" x14ac:dyDescent="0.2">
      <c r="B1592" s="3">
        <v>1895</v>
      </c>
      <c r="D1592" s="1" t="s">
        <v>303</v>
      </c>
      <c r="E1592" s="11" t="s">
        <v>1915</v>
      </c>
    </row>
    <row r="1593" spans="1:16" x14ac:dyDescent="0.2">
      <c r="B1593" s="3">
        <v>1896</v>
      </c>
      <c r="D1593" s="1" t="s">
        <v>1347</v>
      </c>
      <c r="E1593" s="11" t="s">
        <v>1915</v>
      </c>
    </row>
    <row r="1594" spans="1:16" ht="12.75" x14ac:dyDescent="0.2">
      <c r="A1594" s="14" t="s">
        <v>2107</v>
      </c>
      <c r="B1594" s="3">
        <v>1896</v>
      </c>
      <c r="C1594" s="3" t="s">
        <v>2106</v>
      </c>
      <c r="D1594" s="1" t="s">
        <v>2105</v>
      </c>
      <c r="E1594" s="11" t="s">
        <v>1915</v>
      </c>
      <c r="M1594" s="2" t="s">
        <v>1882</v>
      </c>
      <c r="P1594" s="2" t="s">
        <v>2099</v>
      </c>
    </row>
    <row r="1595" spans="1:16" x14ac:dyDescent="0.2">
      <c r="B1595" s="3">
        <v>1896</v>
      </c>
      <c r="D1595" s="1" t="s">
        <v>505</v>
      </c>
      <c r="E1595" s="11" t="s">
        <v>1915</v>
      </c>
    </row>
    <row r="1596" spans="1:16" x14ac:dyDescent="0.2">
      <c r="B1596" s="3">
        <v>1897</v>
      </c>
      <c r="D1596" s="1" t="s">
        <v>924</v>
      </c>
      <c r="E1596" s="11" t="s">
        <v>1915</v>
      </c>
    </row>
    <row r="1597" spans="1:16" x14ac:dyDescent="0.2">
      <c r="B1597" s="3">
        <v>1897</v>
      </c>
      <c r="D1597" s="1" t="s">
        <v>1728</v>
      </c>
      <c r="E1597" s="11" t="s">
        <v>1915</v>
      </c>
    </row>
    <row r="1598" spans="1:16" x14ac:dyDescent="0.2">
      <c r="B1598" s="3">
        <v>1897</v>
      </c>
      <c r="D1598" s="1" t="s">
        <v>1346</v>
      </c>
      <c r="E1598" s="11" t="s">
        <v>1915</v>
      </c>
    </row>
    <row r="1599" spans="1:16" x14ac:dyDescent="0.2">
      <c r="B1599" s="3">
        <v>1897</v>
      </c>
      <c r="D1599" s="1" t="s">
        <v>304</v>
      </c>
      <c r="E1599" s="11" t="s">
        <v>1915</v>
      </c>
    </row>
    <row r="1600" spans="1:16" x14ac:dyDescent="0.2">
      <c r="B1600" s="3">
        <v>1897</v>
      </c>
      <c r="D1600" s="1" t="s">
        <v>264</v>
      </c>
      <c r="E1600" s="11" t="s">
        <v>1915</v>
      </c>
    </row>
    <row r="1601" spans="1:7" x14ac:dyDescent="0.2">
      <c r="B1601" s="3">
        <v>1898</v>
      </c>
      <c r="D1601" s="1" t="s">
        <v>265</v>
      </c>
      <c r="E1601" s="11" t="s">
        <v>1915</v>
      </c>
    </row>
    <row r="1602" spans="1:7" x14ac:dyDescent="0.2">
      <c r="B1602" s="3">
        <v>1898</v>
      </c>
      <c r="D1602" s="1" t="s">
        <v>266</v>
      </c>
      <c r="E1602" s="11" t="s">
        <v>1915</v>
      </c>
    </row>
    <row r="1603" spans="1:7" x14ac:dyDescent="0.2">
      <c r="B1603" s="3">
        <v>1898</v>
      </c>
      <c r="D1603" s="1" t="s">
        <v>267</v>
      </c>
      <c r="E1603" s="11" t="s">
        <v>1915</v>
      </c>
    </row>
    <row r="1604" spans="1:7" x14ac:dyDescent="0.2">
      <c r="B1604" s="3">
        <v>1898</v>
      </c>
      <c r="D1604" s="1" t="s">
        <v>268</v>
      </c>
      <c r="E1604" s="11" t="s">
        <v>1915</v>
      </c>
    </row>
    <row r="1605" spans="1:7" x14ac:dyDescent="0.2">
      <c r="B1605" s="3">
        <v>1900</v>
      </c>
      <c r="D1605" s="1" t="s">
        <v>269</v>
      </c>
      <c r="E1605" s="11" t="s">
        <v>1915</v>
      </c>
    </row>
    <row r="1606" spans="1:7" x14ac:dyDescent="0.2">
      <c r="B1606" s="3">
        <v>1900</v>
      </c>
      <c r="D1606" s="1" t="s">
        <v>1070</v>
      </c>
      <c r="E1606" s="11" t="s">
        <v>1915</v>
      </c>
    </row>
    <row r="1607" spans="1:7" x14ac:dyDescent="0.2">
      <c r="B1607" s="3">
        <v>1900</v>
      </c>
      <c r="D1607" s="1" t="s">
        <v>1071</v>
      </c>
      <c r="E1607" s="11" t="s">
        <v>1915</v>
      </c>
    </row>
    <row r="1608" spans="1:7" x14ac:dyDescent="0.2">
      <c r="B1608" s="3">
        <v>1900</v>
      </c>
      <c r="D1608" s="1" t="s">
        <v>1072</v>
      </c>
      <c r="E1608" s="11" t="s">
        <v>1915</v>
      </c>
    </row>
    <row r="1609" spans="1:7" x14ac:dyDescent="0.2">
      <c r="B1609" s="3">
        <v>1900</v>
      </c>
      <c r="D1609" s="1" t="s">
        <v>1073</v>
      </c>
      <c r="E1609" s="11" t="s">
        <v>1915</v>
      </c>
    </row>
    <row r="1610" spans="1:7" x14ac:dyDescent="0.2">
      <c r="A1610" s="2" t="s">
        <v>2033</v>
      </c>
      <c r="B1610" s="3">
        <v>1901</v>
      </c>
      <c r="D1610" s="1" t="s">
        <v>2032</v>
      </c>
      <c r="E1610" s="11" t="s">
        <v>1914</v>
      </c>
      <c r="G1610" s="2" t="s">
        <v>2021</v>
      </c>
    </row>
    <row r="1611" spans="1:7" x14ac:dyDescent="0.2">
      <c r="B1611" s="3">
        <v>1901</v>
      </c>
      <c r="D1611" s="1" t="s">
        <v>1729</v>
      </c>
      <c r="E1611" s="11" t="s">
        <v>1915</v>
      </c>
    </row>
    <row r="1612" spans="1:7" x14ac:dyDescent="0.2">
      <c r="B1612" s="3">
        <v>1901</v>
      </c>
      <c r="D1612" s="1" t="s">
        <v>1730</v>
      </c>
      <c r="E1612" s="11" t="s">
        <v>1915</v>
      </c>
    </row>
    <row r="1613" spans="1:7" x14ac:dyDescent="0.2">
      <c r="B1613" s="3">
        <v>1902</v>
      </c>
      <c r="D1613" s="1" t="s">
        <v>1596</v>
      </c>
      <c r="E1613" s="11" t="s">
        <v>1915</v>
      </c>
    </row>
    <row r="1614" spans="1:7" x14ac:dyDescent="0.2">
      <c r="B1614" s="3">
        <v>1902</v>
      </c>
      <c r="D1614" s="1" t="s">
        <v>1074</v>
      </c>
      <c r="E1614" s="11" t="s">
        <v>1915</v>
      </c>
    </row>
    <row r="1615" spans="1:7" x14ac:dyDescent="0.2">
      <c r="B1615" s="3">
        <v>1903</v>
      </c>
      <c r="D1615" s="1" t="s">
        <v>1075</v>
      </c>
      <c r="E1615" s="11" t="s">
        <v>1915</v>
      </c>
    </row>
    <row r="1616" spans="1:7" x14ac:dyDescent="0.2">
      <c r="B1616" s="3">
        <v>1903</v>
      </c>
      <c r="D1616" s="1" t="s">
        <v>1260</v>
      </c>
      <c r="E1616" s="11" t="s">
        <v>1915</v>
      </c>
    </row>
    <row r="1617" spans="1:7" x14ac:dyDescent="0.2">
      <c r="B1617" s="3">
        <v>1903</v>
      </c>
      <c r="D1617" s="1" t="s">
        <v>863</v>
      </c>
      <c r="E1617" s="11" t="s">
        <v>1915</v>
      </c>
    </row>
    <row r="1618" spans="1:7" x14ac:dyDescent="0.2">
      <c r="B1618" s="3">
        <v>1904</v>
      </c>
      <c r="D1618" s="1" t="s">
        <v>1135</v>
      </c>
      <c r="E1618" s="11" t="s">
        <v>1915</v>
      </c>
    </row>
    <row r="1619" spans="1:7" x14ac:dyDescent="0.2">
      <c r="B1619" s="3">
        <v>1904</v>
      </c>
      <c r="D1619" s="1" t="s">
        <v>92</v>
      </c>
      <c r="E1619" s="11" t="s">
        <v>1915</v>
      </c>
    </row>
    <row r="1620" spans="1:7" x14ac:dyDescent="0.2">
      <c r="B1620" s="3">
        <v>1905</v>
      </c>
      <c r="D1620" s="1" t="s">
        <v>1136</v>
      </c>
      <c r="E1620" s="11" t="s">
        <v>1915</v>
      </c>
    </row>
    <row r="1621" spans="1:7" x14ac:dyDescent="0.2">
      <c r="B1621" s="3">
        <v>1905</v>
      </c>
      <c r="D1621" s="1" t="s">
        <v>1370</v>
      </c>
      <c r="E1621" s="11" t="s">
        <v>1915</v>
      </c>
    </row>
    <row r="1622" spans="1:7" x14ac:dyDescent="0.2">
      <c r="B1622" s="3">
        <v>1905</v>
      </c>
      <c r="D1622" s="1" t="s">
        <v>1371</v>
      </c>
      <c r="E1622" s="11" t="s">
        <v>1915</v>
      </c>
    </row>
    <row r="1623" spans="1:7" x14ac:dyDescent="0.2">
      <c r="B1623" s="3">
        <v>1906</v>
      </c>
      <c r="D1623" s="1" t="s">
        <v>1372</v>
      </c>
      <c r="E1623" s="11" t="s">
        <v>1915</v>
      </c>
    </row>
    <row r="1624" spans="1:7" x14ac:dyDescent="0.2">
      <c r="B1624" s="3">
        <v>1907</v>
      </c>
      <c r="D1624" s="1" t="s">
        <v>1345</v>
      </c>
      <c r="E1624" s="11" t="s">
        <v>1915</v>
      </c>
    </row>
    <row r="1625" spans="1:7" x14ac:dyDescent="0.2">
      <c r="B1625" s="3">
        <v>1907</v>
      </c>
      <c r="D1625" s="1" t="s">
        <v>1373</v>
      </c>
      <c r="E1625" s="11" t="s">
        <v>1915</v>
      </c>
    </row>
    <row r="1626" spans="1:7" x14ac:dyDescent="0.2">
      <c r="B1626" s="3">
        <v>1907</v>
      </c>
      <c r="D1626" s="1" t="s">
        <v>1417</v>
      </c>
      <c r="E1626" s="11" t="s">
        <v>1915</v>
      </c>
    </row>
    <row r="1627" spans="1:7" x14ac:dyDescent="0.2">
      <c r="B1627" s="3">
        <v>1907</v>
      </c>
      <c r="D1627" s="1" t="s">
        <v>1418</v>
      </c>
      <c r="E1627" s="11" t="s">
        <v>1915</v>
      </c>
    </row>
    <row r="1628" spans="1:7" x14ac:dyDescent="0.2">
      <c r="B1628" s="3">
        <v>1908</v>
      </c>
      <c r="D1628" s="1" t="s">
        <v>1419</v>
      </c>
      <c r="E1628" s="11" t="s">
        <v>1915</v>
      </c>
    </row>
    <row r="1629" spans="1:7" x14ac:dyDescent="0.2">
      <c r="B1629" s="3">
        <v>1908</v>
      </c>
      <c r="D1629" s="1" t="s">
        <v>2119</v>
      </c>
      <c r="E1629" s="11" t="s">
        <v>1914</v>
      </c>
    </row>
    <row r="1630" spans="1:7" x14ac:dyDescent="0.2">
      <c r="B1630" s="3">
        <v>1908</v>
      </c>
      <c r="D1630" s="1" t="s">
        <v>1420</v>
      </c>
      <c r="E1630" s="11" t="s">
        <v>1915</v>
      </c>
    </row>
    <row r="1631" spans="1:7" ht="12.75" x14ac:dyDescent="0.2">
      <c r="A1631" s="15" t="s">
        <v>2041</v>
      </c>
      <c r="B1631" s="3">
        <v>1909</v>
      </c>
      <c r="D1631" s="1" t="s">
        <v>2034</v>
      </c>
      <c r="E1631" s="11" t="s">
        <v>1914</v>
      </c>
      <c r="G1631" s="2" t="s">
        <v>2021</v>
      </c>
    </row>
    <row r="1632" spans="1:7" x14ac:dyDescent="0.2">
      <c r="B1632" s="3">
        <v>1909</v>
      </c>
      <c r="D1632" s="1" t="s">
        <v>56</v>
      </c>
      <c r="E1632" s="11" t="s">
        <v>1915</v>
      </c>
    </row>
    <row r="1633" spans="1:7" x14ac:dyDescent="0.2">
      <c r="B1633" s="3">
        <v>1909</v>
      </c>
      <c r="D1633" s="1" t="s">
        <v>1731</v>
      </c>
      <c r="E1633" s="11" t="s">
        <v>1915</v>
      </c>
    </row>
    <row r="1634" spans="1:7" x14ac:dyDescent="0.2">
      <c r="B1634" s="3">
        <v>1909</v>
      </c>
      <c r="D1634" s="1" t="s">
        <v>1732</v>
      </c>
      <c r="E1634" s="11" t="s">
        <v>1915</v>
      </c>
    </row>
    <row r="1635" spans="1:7" x14ac:dyDescent="0.2">
      <c r="B1635" s="3">
        <v>1909</v>
      </c>
      <c r="D1635" s="1" t="s">
        <v>1815</v>
      </c>
      <c r="E1635" s="11" t="s">
        <v>1915</v>
      </c>
    </row>
    <row r="1636" spans="1:7" x14ac:dyDescent="0.2">
      <c r="B1636" s="3">
        <v>1909</v>
      </c>
      <c r="D1636" s="1" t="s">
        <v>1421</v>
      </c>
      <c r="E1636" s="11" t="s">
        <v>1915</v>
      </c>
    </row>
    <row r="1637" spans="1:7" x14ac:dyDescent="0.2">
      <c r="B1637" s="3">
        <v>1910</v>
      </c>
      <c r="D1637" s="1" t="s">
        <v>1422</v>
      </c>
      <c r="E1637" s="11" t="s">
        <v>1915</v>
      </c>
    </row>
    <row r="1638" spans="1:7" x14ac:dyDescent="0.2">
      <c r="B1638" s="3">
        <v>1910</v>
      </c>
      <c r="D1638" s="1" t="s">
        <v>1423</v>
      </c>
      <c r="E1638" s="11" t="s">
        <v>1915</v>
      </c>
    </row>
    <row r="1639" spans="1:7" x14ac:dyDescent="0.2">
      <c r="B1639" s="3">
        <v>1910</v>
      </c>
      <c r="D1639" s="1" t="s">
        <v>1424</v>
      </c>
      <c r="E1639" s="11" t="s">
        <v>1915</v>
      </c>
    </row>
    <row r="1640" spans="1:7" x14ac:dyDescent="0.2">
      <c r="B1640" s="3">
        <v>1910</v>
      </c>
      <c r="D1640" s="1" t="s">
        <v>1425</v>
      </c>
      <c r="E1640" s="11" t="s">
        <v>1915</v>
      </c>
    </row>
    <row r="1641" spans="1:7" x14ac:dyDescent="0.2">
      <c r="B1641" s="3">
        <v>1910</v>
      </c>
      <c r="D1641" s="1" t="s">
        <v>1426</v>
      </c>
      <c r="E1641" s="11" t="s">
        <v>1915</v>
      </c>
    </row>
    <row r="1642" spans="1:7" x14ac:dyDescent="0.2">
      <c r="A1642" s="2" t="s">
        <v>2042</v>
      </c>
      <c r="B1642" s="3">
        <v>1911</v>
      </c>
      <c r="D1642" s="1" t="s">
        <v>2035</v>
      </c>
      <c r="E1642" s="11" t="s">
        <v>1914</v>
      </c>
      <c r="G1642" s="2" t="s">
        <v>2021</v>
      </c>
    </row>
    <row r="1643" spans="1:7" x14ac:dyDescent="0.2">
      <c r="B1643" s="3">
        <v>1911</v>
      </c>
      <c r="D1643" s="1" t="s">
        <v>1427</v>
      </c>
      <c r="E1643" s="11" t="s">
        <v>1915</v>
      </c>
    </row>
    <row r="1644" spans="1:7" x14ac:dyDescent="0.2">
      <c r="B1644" s="3">
        <v>1911</v>
      </c>
      <c r="D1644" s="1" t="s">
        <v>1163</v>
      </c>
      <c r="E1644" s="11" t="s">
        <v>1915</v>
      </c>
    </row>
    <row r="1645" spans="1:7" x14ac:dyDescent="0.2">
      <c r="B1645" s="3">
        <v>1911</v>
      </c>
      <c r="D1645" s="1" t="s">
        <v>1164</v>
      </c>
      <c r="E1645" s="11" t="s">
        <v>1915</v>
      </c>
    </row>
    <row r="1646" spans="1:7" x14ac:dyDescent="0.2">
      <c r="B1646" s="3">
        <v>1912</v>
      </c>
      <c r="D1646" s="1" t="s">
        <v>1428</v>
      </c>
      <c r="E1646" s="11" t="s">
        <v>1915</v>
      </c>
    </row>
    <row r="1647" spans="1:7" x14ac:dyDescent="0.2">
      <c r="B1647" s="3">
        <v>1912</v>
      </c>
      <c r="D1647" s="1" t="s">
        <v>1429</v>
      </c>
      <c r="E1647" s="11" t="s">
        <v>1915</v>
      </c>
    </row>
    <row r="1648" spans="1:7" x14ac:dyDescent="0.2">
      <c r="B1648" s="3">
        <v>1912</v>
      </c>
      <c r="D1648" s="1" t="s">
        <v>2120</v>
      </c>
      <c r="E1648" s="11" t="s">
        <v>1914</v>
      </c>
    </row>
    <row r="1649" spans="1:7" x14ac:dyDescent="0.2">
      <c r="B1649" s="3">
        <v>1913</v>
      </c>
      <c r="D1649" s="1" t="s">
        <v>1733</v>
      </c>
      <c r="E1649" s="11" t="s">
        <v>1915</v>
      </c>
    </row>
    <row r="1650" spans="1:7" x14ac:dyDescent="0.2">
      <c r="B1650" s="3">
        <v>1913</v>
      </c>
      <c r="D1650" s="1" t="s">
        <v>1592</v>
      </c>
      <c r="E1650" s="11" t="s">
        <v>1915</v>
      </c>
    </row>
    <row r="1651" spans="1:7" x14ac:dyDescent="0.2">
      <c r="B1651" s="3">
        <v>1913</v>
      </c>
      <c r="D1651" s="1" t="s">
        <v>1706</v>
      </c>
      <c r="E1651" s="11" t="s">
        <v>1915</v>
      </c>
    </row>
    <row r="1652" spans="1:7" x14ac:dyDescent="0.2">
      <c r="B1652" s="3">
        <v>1913</v>
      </c>
      <c r="D1652" s="1" t="s">
        <v>1430</v>
      </c>
      <c r="E1652" s="11" t="s">
        <v>1915</v>
      </c>
    </row>
    <row r="1653" spans="1:7" x14ac:dyDescent="0.2">
      <c r="B1653" s="3">
        <v>1914</v>
      </c>
      <c r="D1653" s="1" t="s">
        <v>1431</v>
      </c>
      <c r="E1653" s="11" t="s">
        <v>1915</v>
      </c>
    </row>
    <row r="1654" spans="1:7" x14ac:dyDescent="0.2">
      <c r="B1654" s="3">
        <v>1914</v>
      </c>
      <c r="D1654" s="1" t="s">
        <v>1493</v>
      </c>
      <c r="E1654" s="11" t="s">
        <v>1915</v>
      </c>
    </row>
    <row r="1655" spans="1:7" x14ac:dyDescent="0.2">
      <c r="B1655" s="3">
        <v>1915</v>
      </c>
      <c r="D1655" s="1" t="s">
        <v>1432</v>
      </c>
      <c r="E1655" s="11" t="s">
        <v>1915</v>
      </c>
    </row>
    <row r="1656" spans="1:7" x14ac:dyDescent="0.2">
      <c r="B1656" s="3">
        <v>1915</v>
      </c>
      <c r="D1656" s="1" t="s">
        <v>1494</v>
      </c>
      <c r="E1656" s="11" t="s">
        <v>1915</v>
      </c>
    </row>
    <row r="1657" spans="1:7" x14ac:dyDescent="0.2">
      <c r="B1657" s="3">
        <v>1915</v>
      </c>
      <c r="D1657" s="1" t="s">
        <v>1433</v>
      </c>
      <c r="E1657" s="11" t="s">
        <v>1915</v>
      </c>
    </row>
    <row r="1658" spans="1:7" x14ac:dyDescent="0.2">
      <c r="B1658" s="3">
        <v>1916</v>
      </c>
      <c r="D1658" s="1" t="s">
        <v>1344</v>
      </c>
      <c r="E1658" s="11" t="s">
        <v>1915</v>
      </c>
    </row>
    <row r="1659" spans="1:7" x14ac:dyDescent="0.2">
      <c r="B1659" s="3">
        <v>1916</v>
      </c>
      <c r="D1659" s="1" t="s">
        <v>1495</v>
      </c>
      <c r="E1659" s="11" t="s">
        <v>1915</v>
      </c>
    </row>
    <row r="1660" spans="1:7" x14ac:dyDescent="0.2">
      <c r="B1660" s="3">
        <v>1916</v>
      </c>
      <c r="D1660" s="1" t="s">
        <v>1496</v>
      </c>
      <c r="E1660" s="11" t="s">
        <v>1915</v>
      </c>
    </row>
    <row r="1661" spans="1:7" x14ac:dyDescent="0.2">
      <c r="B1661" s="3">
        <v>1917</v>
      </c>
      <c r="D1661" s="1" t="s">
        <v>1434</v>
      </c>
      <c r="E1661" s="11" t="s">
        <v>1915</v>
      </c>
    </row>
    <row r="1662" spans="1:7" x14ac:dyDescent="0.2">
      <c r="B1662" s="3">
        <v>1917</v>
      </c>
      <c r="D1662" s="1" t="s">
        <v>1497</v>
      </c>
      <c r="E1662" s="11" t="s">
        <v>1915</v>
      </c>
    </row>
    <row r="1663" spans="1:7" x14ac:dyDescent="0.2">
      <c r="B1663" s="3">
        <v>1917</v>
      </c>
      <c r="D1663" s="1" t="s">
        <v>399</v>
      </c>
      <c r="E1663" s="11" t="s">
        <v>1915</v>
      </c>
    </row>
    <row r="1664" spans="1:7" ht="12.75" x14ac:dyDescent="0.2">
      <c r="A1664" s="15" t="s">
        <v>2061</v>
      </c>
      <c r="B1664" s="3">
        <v>1917</v>
      </c>
      <c r="C1664" s="3" t="s">
        <v>2062</v>
      </c>
      <c r="D1664" s="1" t="s">
        <v>2053</v>
      </c>
      <c r="E1664" s="11" t="s">
        <v>1914</v>
      </c>
      <c r="G1664" s="2" t="s">
        <v>1403</v>
      </c>
    </row>
    <row r="1665" spans="2:13" x14ac:dyDescent="0.2">
      <c r="B1665" s="3">
        <v>1918</v>
      </c>
      <c r="D1665" s="1" t="s">
        <v>400</v>
      </c>
      <c r="E1665" s="11" t="s">
        <v>1915</v>
      </c>
    </row>
    <row r="1666" spans="2:13" x14ac:dyDescent="0.2">
      <c r="B1666" s="3">
        <v>1918</v>
      </c>
      <c r="D1666" s="1" t="s">
        <v>401</v>
      </c>
      <c r="E1666" s="11" t="s">
        <v>1915</v>
      </c>
    </row>
    <row r="1667" spans="2:13" x14ac:dyDescent="0.2">
      <c r="B1667" s="3">
        <v>1918</v>
      </c>
      <c r="D1667" s="1" t="s">
        <v>1498</v>
      </c>
      <c r="E1667" s="11" t="s">
        <v>1915</v>
      </c>
    </row>
    <row r="1668" spans="2:13" x14ac:dyDescent="0.2">
      <c r="B1668" s="3">
        <v>1918</v>
      </c>
      <c r="D1668" s="1" t="s">
        <v>402</v>
      </c>
      <c r="E1668" s="11" t="s">
        <v>1915</v>
      </c>
    </row>
    <row r="1669" spans="2:13" x14ac:dyDescent="0.2">
      <c r="B1669" s="3">
        <v>1918</v>
      </c>
      <c r="D1669" s="1" t="s">
        <v>403</v>
      </c>
      <c r="E1669" s="11" t="s">
        <v>1915</v>
      </c>
    </row>
    <row r="1670" spans="2:13" x14ac:dyDescent="0.2">
      <c r="B1670" s="3">
        <v>1918</v>
      </c>
      <c r="D1670" s="1" t="s">
        <v>1499</v>
      </c>
      <c r="E1670" s="11" t="s">
        <v>1915</v>
      </c>
    </row>
    <row r="1671" spans="2:13" x14ac:dyDescent="0.2">
      <c r="B1671" s="3">
        <v>1918</v>
      </c>
      <c r="D1671" s="1" t="s">
        <v>404</v>
      </c>
      <c r="E1671" s="11" t="s">
        <v>1915</v>
      </c>
    </row>
    <row r="1672" spans="2:13" x14ac:dyDescent="0.2">
      <c r="B1672" s="3">
        <v>1918</v>
      </c>
      <c r="D1672" s="1" t="s">
        <v>405</v>
      </c>
      <c r="E1672" s="11" t="s">
        <v>1915</v>
      </c>
    </row>
    <row r="1673" spans="2:13" x14ac:dyDescent="0.2">
      <c r="B1673" s="3">
        <v>1919</v>
      </c>
      <c r="D1673" s="1" t="s">
        <v>1500</v>
      </c>
      <c r="E1673" s="11" t="s">
        <v>1915</v>
      </c>
    </row>
    <row r="1674" spans="2:13" x14ac:dyDescent="0.2">
      <c r="B1674" s="3">
        <v>1919</v>
      </c>
      <c r="D1674" s="1" t="s">
        <v>406</v>
      </c>
      <c r="E1674" s="11" t="s">
        <v>1915</v>
      </c>
    </row>
    <row r="1675" spans="2:13" x14ac:dyDescent="0.2">
      <c r="B1675" s="3">
        <v>1919</v>
      </c>
      <c r="D1675" s="1" t="s">
        <v>407</v>
      </c>
      <c r="E1675" s="11" t="s">
        <v>1915</v>
      </c>
    </row>
    <row r="1676" spans="2:13" x14ac:dyDescent="0.2">
      <c r="B1676" s="3">
        <v>1920</v>
      </c>
      <c r="D1676" s="1" t="s">
        <v>408</v>
      </c>
      <c r="E1676" s="11" t="s">
        <v>1915</v>
      </c>
      <c r="M1676" s="2" t="s">
        <v>1882</v>
      </c>
    </row>
    <row r="1677" spans="2:13" x14ac:dyDescent="0.2">
      <c r="B1677" s="3">
        <v>1920</v>
      </c>
      <c r="D1677" s="1" t="s">
        <v>409</v>
      </c>
      <c r="E1677" s="11" t="s">
        <v>1915</v>
      </c>
    </row>
    <row r="1678" spans="2:13" x14ac:dyDescent="0.2">
      <c r="B1678" s="3">
        <v>1920</v>
      </c>
      <c r="D1678" s="1" t="s">
        <v>1599</v>
      </c>
      <c r="E1678" s="11" t="s">
        <v>1915</v>
      </c>
    </row>
    <row r="1679" spans="2:13" x14ac:dyDescent="0.2">
      <c r="B1679" s="3">
        <v>1920</v>
      </c>
      <c r="D1679" s="1" t="s">
        <v>410</v>
      </c>
      <c r="E1679" s="11" t="s">
        <v>1915</v>
      </c>
    </row>
    <row r="1680" spans="2:13" x14ac:dyDescent="0.2">
      <c r="B1680" s="3">
        <v>1920</v>
      </c>
      <c r="D1680" s="1" t="s">
        <v>411</v>
      </c>
      <c r="E1680" s="11" t="s">
        <v>1915</v>
      </c>
    </row>
    <row r="1681" spans="1:7" x14ac:dyDescent="0.2">
      <c r="B1681" s="3">
        <v>1920</v>
      </c>
      <c r="D1681" s="1" t="s">
        <v>412</v>
      </c>
      <c r="E1681" s="11" t="s">
        <v>1915</v>
      </c>
    </row>
    <row r="1682" spans="1:7" x14ac:dyDescent="0.2">
      <c r="A1682" s="2" t="s">
        <v>2063</v>
      </c>
      <c r="B1682" s="3">
        <v>1920</v>
      </c>
      <c r="C1682" s="3" t="s">
        <v>2064</v>
      </c>
      <c r="D1682" s="1" t="s">
        <v>2054</v>
      </c>
      <c r="E1682" s="11" t="s">
        <v>1914</v>
      </c>
      <c r="G1682" s="2" t="s">
        <v>1924</v>
      </c>
    </row>
    <row r="1683" spans="1:7" x14ac:dyDescent="0.2">
      <c r="B1683" s="3">
        <v>1921</v>
      </c>
      <c r="D1683" s="1" t="s">
        <v>1590</v>
      </c>
      <c r="E1683" s="11" t="s">
        <v>1915</v>
      </c>
    </row>
    <row r="1684" spans="1:7" x14ac:dyDescent="0.2">
      <c r="B1684" s="3">
        <v>1921</v>
      </c>
      <c r="D1684" s="1" t="s">
        <v>1501</v>
      </c>
      <c r="E1684" s="11" t="s">
        <v>1915</v>
      </c>
    </row>
    <row r="1685" spans="1:7" x14ac:dyDescent="0.2">
      <c r="B1685" s="3">
        <v>1921</v>
      </c>
      <c r="D1685" s="1" t="s">
        <v>925</v>
      </c>
      <c r="E1685" s="11" t="s">
        <v>1915</v>
      </c>
    </row>
    <row r="1686" spans="1:7" x14ac:dyDescent="0.2">
      <c r="B1686" s="3">
        <v>1921</v>
      </c>
      <c r="D1686" s="1" t="s">
        <v>413</v>
      </c>
      <c r="E1686" s="11" t="s">
        <v>1915</v>
      </c>
    </row>
    <row r="1687" spans="1:7" x14ac:dyDescent="0.2">
      <c r="B1687" s="3">
        <v>1921</v>
      </c>
      <c r="D1687" s="1" t="s">
        <v>414</v>
      </c>
      <c r="E1687" s="11" t="s">
        <v>1915</v>
      </c>
    </row>
    <row r="1688" spans="1:7" x14ac:dyDescent="0.2">
      <c r="B1688" s="3">
        <v>1921</v>
      </c>
      <c r="D1688" s="1" t="s">
        <v>415</v>
      </c>
      <c r="E1688" s="11" t="s">
        <v>1915</v>
      </c>
    </row>
    <row r="1689" spans="1:7" x14ac:dyDescent="0.2">
      <c r="B1689" s="3">
        <v>1921</v>
      </c>
      <c r="D1689" s="1" t="s">
        <v>416</v>
      </c>
      <c r="E1689" s="11" t="s">
        <v>1915</v>
      </c>
    </row>
    <row r="1690" spans="1:7" x14ac:dyDescent="0.2">
      <c r="B1690" s="3">
        <v>1922</v>
      </c>
      <c r="D1690" s="1" t="s">
        <v>417</v>
      </c>
      <c r="E1690" s="11" t="s">
        <v>1915</v>
      </c>
    </row>
    <row r="1691" spans="1:7" x14ac:dyDescent="0.2">
      <c r="B1691" s="3">
        <v>1922</v>
      </c>
      <c r="D1691" s="1" t="s">
        <v>418</v>
      </c>
      <c r="E1691" s="11" t="s">
        <v>1915</v>
      </c>
    </row>
    <row r="1692" spans="1:7" x14ac:dyDescent="0.2">
      <c r="B1692" s="3">
        <v>1922</v>
      </c>
      <c r="D1692" s="1" t="s">
        <v>419</v>
      </c>
      <c r="E1692" s="11" t="s">
        <v>1915</v>
      </c>
    </row>
    <row r="1693" spans="1:7" x14ac:dyDescent="0.2">
      <c r="B1693" s="3">
        <v>1922</v>
      </c>
      <c r="D1693" s="1" t="s">
        <v>1602</v>
      </c>
      <c r="E1693" s="11" t="s">
        <v>1915</v>
      </c>
    </row>
    <row r="1694" spans="1:7" x14ac:dyDescent="0.2">
      <c r="B1694" s="3">
        <v>1923</v>
      </c>
      <c r="D1694" s="1" t="s">
        <v>926</v>
      </c>
      <c r="E1694" s="11" t="s">
        <v>1915</v>
      </c>
    </row>
    <row r="1695" spans="1:7" x14ac:dyDescent="0.2">
      <c r="B1695" s="3">
        <v>1923</v>
      </c>
      <c r="D1695" s="1" t="s">
        <v>927</v>
      </c>
      <c r="E1695" s="11" t="s">
        <v>1915</v>
      </c>
    </row>
    <row r="1696" spans="1:7" x14ac:dyDescent="0.2">
      <c r="B1696" s="3">
        <v>1923</v>
      </c>
      <c r="D1696" s="1" t="s">
        <v>420</v>
      </c>
      <c r="E1696" s="11" t="s">
        <v>1915</v>
      </c>
    </row>
    <row r="1697" spans="1:16" x14ac:dyDescent="0.2">
      <c r="B1697" s="3">
        <v>1923</v>
      </c>
      <c r="D1697" s="1" t="s">
        <v>421</v>
      </c>
      <c r="E1697" s="11" t="s">
        <v>1915</v>
      </c>
    </row>
    <row r="1698" spans="1:16" x14ac:dyDescent="0.2">
      <c r="B1698" s="3">
        <v>1924</v>
      </c>
      <c r="D1698" s="1" t="s">
        <v>1591</v>
      </c>
      <c r="E1698" s="11" t="s">
        <v>1915</v>
      </c>
    </row>
    <row r="1699" spans="1:16" x14ac:dyDescent="0.2">
      <c r="B1699" s="3">
        <v>1924</v>
      </c>
      <c r="D1699" s="1" t="s">
        <v>1595</v>
      </c>
      <c r="E1699" s="11" t="s">
        <v>1915</v>
      </c>
    </row>
    <row r="1700" spans="1:16" x14ac:dyDescent="0.2">
      <c r="B1700" s="3">
        <v>1924</v>
      </c>
      <c r="D1700" s="1" t="s">
        <v>422</v>
      </c>
      <c r="E1700" s="11" t="s">
        <v>1915</v>
      </c>
    </row>
    <row r="1701" spans="1:16" x14ac:dyDescent="0.2">
      <c r="B1701" s="3">
        <v>1925</v>
      </c>
      <c r="D1701" s="1" t="s">
        <v>423</v>
      </c>
      <c r="E1701" s="11" t="s">
        <v>1915</v>
      </c>
    </row>
    <row r="1702" spans="1:16" x14ac:dyDescent="0.2">
      <c r="B1702" s="3">
        <v>1925</v>
      </c>
      <c r="D1702" s="1" t="s">
        <v>424</v>
      </c>
      <c r="E1702" s="11" t="s">
        <v>1915</v>
      </c>
    </row>
    <row r="1703" spans="1:16" ht="12.75" x14ac:dyDescent="0.2">
      <c r="A1703" s="15" t="s">
        <v>2092</v>
      </c>
      <c r="B1703" s="3">
        <v>1926</v>
      </c>
      <c r="C1703" s="12">
        <v>44679</v>
      </c>
      <c r="D1703" s="1" t="s">
        <v>2093</v>
      </c>
      <c r="E1703" s="11" t="s">
        <v>1915</v>
      </c>
      <c r="M1703" s="2" t="s">
        <v>1882</v>
      </c>
      <c r="P1703" s="2" t="s">
        <v>2099</v>
      </c>
    </row>
    <row r="1704" spans="1:16" x14ac:dyDescent="0.2">
      <c r="B1704" s="3">
        <v>1927</v>
      </c>
      <c r="D1704" s="1" t="s">
        <v>868</v>
      </c>
      <c r="E1704" s="11" t="s">
        <v>1915</v>
      </c>
    </row>
    <row r="1705" spans="1:16" ht="12.75" x14ac:dyDescent="0.2">
      <c r="A1705" s="14" t="s">
        <v>2097</v>
      </c>
      <c r="B1705" s="3">
        <v>1927</v>
      </c>
      <c r="C1705" s="12">
        <v>44748</v>
      </c>
      <c r="D1705" s="1" t="s">
        <v>2098</v>
      </c>
      <c r="E1705" s="11" t="s">
        <v>1915</v>
      </c>
      <c r="M1705" s="2" t="s">
        <v>1882</v>
      </c>
      <c r="P1705" s="2" t="s">
        <v>2099</v>
      </c>
    </row>
    <row r="1706" spans="1:16" x14ac:dyDescent="0.2">
      <c r="B1706" s="3">
        <v>1927</v>
      </c>
      <c r="D1706" s="1" t="s">
        <v>867</v>
      </c>
      <c r="E1706" s="11" t="s">
        <v>1915</v>
      </c>
    </row>
    <row r="1707" spans="1:16" x14ac:dyDescent="0.2">
      <c r="B1707" s="3">
        <v>1927</v>
      </c>
      <c r="D1707" s="1" t="s">
        <v>2121</v>
      </c>
      <c r="E1707" s="11" t="s">
        <v>1914</v>
      </c>
    </row>
    <row r="1708" spans="1:16" x14ac:dyDescent="0.2">
      <c r="B1708" s="3">
        <v>1927</v>
      </c>
      <c r="D1708" s="1" t="s">
        <v>425</v>
      </c>
      <c r="E1708" s="11" t="s">
        <v>1915</v>
      </c>
    </row>
    <row r="1709" spans="1:16" x14ac:dyDescent="0.2">
      <c r="B1709" s="3">
        <v>1928</v>
      </c>
      <c r="D1709" s="1" t="s">
        <v>426</v>
      </c>
      <c r="E1709" s="11" t="s">
        <v>1915</v>
      </c>
    </row>
    <row r="1710" spans="1:16" ht="22.5" x14ac:dyDescent="0.2">
      <c r="B1710" s="3">
        <v>1928</v>
      </c>
      <c r="D1710" s="1" t="s">
        <v>1816</v>
      </c>
      <c r="E1710" s="11" t="s">
        <v>1915</v>
      </c>
    </row>
    <row r="1711" spans="1:16" x14ac:dyDescent="0.2">
      <c r="B1711" s="3">
        <v>1929</v>
      </c>
      <c r="D1711" s="1" t="s">
        <v>928</v>
      </c>
      <c r="E1711" s="11" t="s">
        <v>1915</v>
      </c>
    </row>
    <row r="1712" spans="1:16" x14ac:dyDescent="0.2">
      <c r="B1712" s="3">
        <v>1929</v>
      </c>
      <c r="D1712" s="1" t="s">
        <v>929</v>
      </c>
      <c r="E1712" s="11" t="s">
        <v>1915</v>
      </c>
    </row>
    <row r="1713" spans="1:7" x14ac:dyDescent="0.2">
      <c r="B1713" s="7">
        <v>1929</v>
      </c>
      <c r="C1713" s="7"/>
      <c r="D1713" s="1" t="s">
        <v>531</v>
      </c>
      <c r="E1713" s="11" t="s">
        <v>1915</v>
      </c>
    </row>
    <row r="1714" spans="1:7" x14ac:dyDescent="0.2">
      <c r="B1714" s="3">
        <v>1930</v>
      </c>
      <c r="D1714" s="1" t="s">
        <v>537</v>
      </c>
      <c r="E1714" s="11" t="s">
        <v>1915</v>
      </c>
    </row>
    <row r="1715" spans="1:7" x14ac:dyDescent="0.2">
      <c r="B1715" s="3">
        <v>1931</v>
      </c>
      <c r="D1715" s="1" t="s">
        <v>538</v>
      </c>
      <c r="E1715" s="11" t="s">
        <v>1915</v>
      </c>
    </row>
    <row r="1716" spans="1:7" x14ac:dyDescent="0.2">
      <c r="B1716" s="3">
        <v>1931</v>
      </c>
      <c r="D1716" s="1" t="s">
        <v>1342</v>
      </c>
      <c r="E1716" s="11" t="s">
        <v>1915</v>
      </c>
    </row>
    <row r="1717" spans="1:7" x14ac:dyDescent="0.2">
      <c r="B1717" s="7">
        <v>1931</v>
      </c>
      <c r="C1717" s="7"/>
      <c r="D1717" s="1" t="s">
        <v>523</v>
      </c>
      <c r="E1717" s="11" t="s">
        <v>1915</v>
      </c>
    </row>
    <row r="1718" spans="1:7" x14ac:dyDescent="0.2">
      <c r="B1718" s="3">
        <v>1932</v>
      </c>
      <c r="D1718" s="1" t="s">
        <v>539</v>
      </c>
      <c r="E1718" s="11" t="s">
        <v>1915</v>
      </c>
    </row>
    <row r="1719" spans="1:7" x14ac:dyDescent="0.2">
      <c r="B1719" s="3">
        <v>1933</v>
      </c>
      <c r="D1719" s="1" t="s">
        <v>930</v>
      </c>
      <c r="E1719" s="11" t="s">
        <v>1915</v>
      </c>
    </row>
    <row r="1720" spans="1:7" x14ac:dyDescent="0.2">
      <c r="B1720" s="3">
        <v>1933</v>
      </c>
      <c r="D1720" s="1" t="s">
        <v>931</v>
      </c>
      <c r="E1720" s="11" t="s">
        <v>1915</v>
      </c>
    </row>
    <row r="1721" spans="1:7" x14ac:dyDescent="0.2">
      <c r="B1721" s="3">
        <v>1933</v>
      </c>
      <c r="D1721" s="1" t="s">
        <v>540</v>
      </c>
      <c r="E1721" s="11" t="s">
        <v>1915</v>
      </c>
    </row>
    <row r="1722" spans="1:7" x14ac:dyDescent="0.2">
      <c r="B1722" s="3">
        <v>1933</v>
      </c>
      <c r="D1722" s="1" t="s">
        <v>541</v>
      </c>
      <c r="E1722" s="11" t="s">
        <v>1915</v>
      </c>
    </row>
    <row r="1723" spans="1:7" x14ac:dyDescent="0.2">
      <c r="B1723" s="3">
        <v>1933</v>
      </c>
      <c r="D1723" s="1" t="s">
        <v>473</v>
      </c>
      <c r="E1723" s="11" t="s">
        <v>1915</v>
      </c>
    </row>
    <row r="1724" spans="1:7" x14ac:dyDescent="0.2">
      <c r="B1724" s="3">
        <v>1933</v>
      </c>
      <c r="D1724" s="1" t="s">
        <v>1817</v>
      </c>
      <c r="E1724" s="11" t="s">
        <v>1915</v>
      </c>
    </row>
    <row r="1725" spans="1:7" x14ac:dyDescent="0.2">
      <c r="B1725" s="3">
        <v>1934</v>
      </c>
      <c r="D1725" s="1" t="s">
        <v>542</v>
      </c>
      <c r="E1725" s="11" t="s">
        <v>1915</v>
      </c>
    </row>
    <row r="1726" spans="1:7" x14ac:dyDescent="0.2">
      <c r="B1726" s="3">
        <v>1935</v>
      </c>
      <c r="D1726" s="1" t="s">
        <v>543</v>
      </c>
      <c r="E1726" s="11" t="s">
        <v>1915</v>
      </c>
    </row>
    <row r="1727" spans="1:7" ht="12.75" x14ac:dyDescent="0.2">
      <c r="A1727" s="15" t="s">
        <v>2043</v>
      </c>
      <c r="B1727" s="3">
        <v>1935</v>
      </c>
      <c r="D1727" s="1" t="s">
        <v>2036</v>
      </c>
      <c r="E1727" s="11" t="s">
        <v>1914</v>
      </c>
      <c r="G1727" s="2" t="s">
        <v>2021</v>
      </c>
    </row>
    <row r="1728" spans="1:7" x14ac:dyDescent="0.2">
      <c r="B1728" s="3">
        <v>1935</v>
      </c>
      <c r="D1728" s="1" t="s">
        <v>544</v>
      </c>
      <c r="E1728" s="11" t="s">
        <v>1915</v>
      </c>
    </row>
    <row r="1729" spans="2:11" x14ac:dyDescent="0.2">
      <c r="B1729" s="3">
        <v>1935</v>
      </c>
      <c r="D1729" s="1" t="s">
        <v>1870</v>
      </c>
      <c r="E1729" s="11" t="s">
        <v>1915</v>
      </c>
    </row>
    <row r="1730" spans="2:11" x14ac:dyDescent="0.2">
      <c r="B1730" s="3">
        <v>1935</v>
      </c>
      <c r="D1730" s="1" t="s">
        <v>581</v>
      </c>
      <c r="E1730" s="11" t="s">
        <v>1915</v>
      </c>
    </row>
    <row r="1731" spans="2:11" x14ac:dyDescent="0.2">
      <c r="B1731" s="3">
        <v>1935</v>
      </c>
      <c r="D1731" s="1" t="s">
        <v>582</v>
      </c>
      <c r="E1731" s="11" t="s">
        <v>1915</v>
      </c>
    </row>
    <row r="1732" spans="2:11" x14ac:dyDescent="0.2">
      <c r="B1732" s="3">
        <v>1935</v>
      </c>
      <c r="D1732" s="1" t="s">
        <v>1343</v>
      </c>
      <c r="E1732" s="11" t="s">
        <v>1915</v>
      </c>
    </row>
    <row r="1733" spans="2:11" x14ac:dyDescent="0.2">
      <c r="B1733" s="3">
        <v>1936</v>
      </c>
      <c r="D1733" s="1" t="s">
        <v>583</v>
      </c>
      <c r="E1733" s="11" t="s">
        <v>1915</v>
      </c>
    </row>
    <row r="1734" spans="2:11" x14ac:dyDescent="0.2">
      <c r="B1734" s="3">
        <v>1936</v>
      </c>
      <c r="D1734" s="1" t="s">
        <v>584</v>
      </c>
      <c r="E1734" s="11" t="s">
        <v>1915</v>
      </c>
    </row>
    <row r="1735" spans="2:11" x14ac:dyDescent="0.2">
      <c r="B1735" s="3">
        <v>1938</v>
      </c>
      <c r="D1735" s="1" t="s">
        <v>585</v>
      </c>
      <c r="E1735" s="11" t="s">
        <v>1915</v>
      </c>
    </row>
    <row r="1736" spans="2:11" x14ac:dyDescent="0.2">
      <c r="B1736" s="3">
        <v>1938</v>
      </c>
      <c r="D1736" s="1" t="s">
        <v>586</v>
      </c>
      <c r="E1736" s="11" t="s">
        <v>1915</v>
      </c>
    </row>
    <row r="1737" spans="2:11" x14ac:dyDescent="0.2">
      <c r="B1737" s="3">
        <v>1938</v>
      </c>
      <c r="D1737" s="1" t="s">
        <v>587</v>
      </c>
      <c r="E1737" s="11" t="s">
        <v>1915</v>
      </c>
    </row>
    <row r="1738" spans="2:11" x14ac:dyDescent="0.2">
      <c r="B1738" s="3">
        <v>1938</v>
      </c>
      <c r="D1738" s="1" t="s">
        <v>389</v>
      </c>
      <c r="E1738" s="11" t="s">
        <v>1915</v>
      </c>
    </row>
    <row r="1739" spans="2:11" x14ac:dyDescent="0.2">
      <c r="B1739" s="3">
        <v>1938</v>
      </c>
      <c r="D1739" s="1" t="s">
        <v>588</v>
      </c>
      <c r="E1739" s="11" t="s">
        <v>1915</v>
      </c>
    </row>
    <row r="1740" spans="2:11" x14ac:dyDescent="0.2">
      <c r="B1740" s="3">
        <v>1938</v>
      </c>
      <c r="D1740" s="1" t="s">
        <v>589</v>
      </c>
      <c r="E1740" s="11" t="s">
        <v>1915</v>
      </c>
    </row>
    <row r="1741" spans="2:11" x14ac:dyDescent="0.2">
      <c r="B1741" s="3">
        <v>1939</v>
      </c>
      <c r="D1741" s="1" t="s">
        <v>2135</v>
      </c>
      <c r="E1741" s="11" t="s">
        <v>1915</v>
      </c>
      <c r="K1741" s="2" t="s">
        <v>1878</v>
      </c>
    </row>
    <row r="1742" spans="2:11" x14ac:dyDescent="0.2">
      <c r="B1742" s="3">
        <v>1939</v>
      </c>
      <c r="D1742" s="1" t="s">
        <v>590</v>
      </c>
      <c r="E1742" s="11" t="s">
        <v>1915</v>
      </c>
    </row>
    <row r="1743" spans="2:11" ht="22.5" x14ac:dyDescent="0.2">
      <c r="B1743" s="3">
        <v>1939</v>
      </c>
      <c r="D1743" s="1" t="s">
        <v>1603</v>
      </c>
      <c r="E1743" s="11" t="s">
        <v>1915</v>
      </c>
    </row>
    <row r="1744" spans="2:11" x14ac:dyDescent="0.2">
      <c r="B1744" s="3">
        <v>1939</v>
      </c>
      <c r="D1744" s="1" t="s">
        <v>591</v>
      </c>
      <c r="E1744" s="11" t="s">
        <v>1915</v>
      </c>
    </row>
    <row r="1745" spans="1:8" x14ac:dyDescent="0.2">
      <c r="B1745" s="3">
        <v>1939</v>
      </c>
      <c r="D1745" s="1" t="s">
        <v>592</v>
      </c>
      <c r="E1745" s="11" t="s">
        <v>1915</v>
      </c>
    </row>
    <row r="1746" spans="1:8" x14ac:dyDescent="0.2">
      <c r="B1746" s="3">
        <v>1939</v>
      </c>
      <c r="D1746" s="1" t="s">
        <v>593</v>
      </c>
      <c r="E1746" s="11" t="s">
        <v>1915</v>
      </c>
    </row>
    <row r="1747" spans="1:8" x14ac:dyDescent="0.2">
      <c r="B1747" s="3">
        <v>1941</v>
      </c>
      <c r="D1747" s="1" t="s">
        <v>594</v>
      </c>
      <c r="E1747" s="11" t="s">
        <v>1915</v>
      </c>
    </row>
    <row r="1748" spans="1:8" x14ac:dyDescent="0.2">
      <c r="B1748" s="3">
        <v>1941</v>
      </c>
      <c r="D1748" s="1" t="s">
        <v>595</v>
      </c>
      <c r="E1748" s="11" t="s">
        <v>1915</v>
      </c>
    </row>
    <row r="1749" spans="1:8" x14ac:dyDescent="0.2">
      <c r="B1749" s="3">
        <v>1941</v>
      </c>
      <c r="D1749" s="1" t="s">
        <v>596</v>
      </c>
      <c r="E1749" s="11" t="s">
        <v>1915</v>
      </c>
    </row>
    <row r="1750" spans="1:8" x14ac:dyDescent="0.2">
      <c r="B1750" s="3">
        <v>1941</v>
      </c>
      <c r="D1750" s="1" t="s">
        <v>597</v>
      </c>
      <c r="E1750" s="11" t="s">
        <v>1915</v>
      </c>
    </row>
    <row r="1751" spans="1:8" x14ac:dyDescent="0.2">
      <c r="B1751" s="3">
        <v>1942</v>
      </c>
      <c r="D1751" s="1" t="s">
        <v>598</v>
      </c>
      <c r="E1751" s="11" t="s">
        <v>1915</v>
      </c>
    </row>
    <row r="1752" spans="1:8" x14ac:dyDescent="0.2">
      <c r="B1752" s="3">
        <v>1945</v>
      </c>
      <c r="C1752" s="7"/>
      <c r="D1752" s="1" t="s">
        <v>529</v>
      </c>
      <c r="E1752" s="11" t="s">
        <v>1915</v>
      </c>
    </row>
    <row r="1753" spans="1:8" x14ac:dyDescent="0.2">
      <c r="B1753" s="3">
        <v>1945</v>
      </c>
      <c r="D1753" s="1" t="s">
        <v>933</v>
      </c>
      <c r="E1753" s="11" t="s">
        <v>1915</v>
      </c>
    </row>
    <row r="1754" spans="1:8" x14ac:dyDescent="0.2">
      <c r="B1754" s="3">
        <v>1945</v>
      </c>
      <c r="D1754" s="1" t="s">
        <v>912</v>
      </c>
      <c r="E1754" s="11" t="s">
        <v>1915</v>
      </c>
    </row>
    <row r="1755" spans="1:8" x14ac:dyDescent="0.2">
      <c r="B1755" s="3">
        <v>1945</v>
      </c>
      <c r="D1755" s="1" t="s">
        <v>932</v>
      </c>
      <c r="E1755" s="11" t="s">
        <v>1915</v>
      </c>
    </row>
    <row r="1756" spans="1:8" x14ac:dyDescent="0.2">
      <c r="B1756" s="3">
        <v>1945</v>
      </c>
      <c r="D1756" s="1" t="s">
        <v>911</v>
      </c>
      <c r="E1756" s="11" t="s">
        <v>1915</v>
      </c>
    </row>
    <row r="1757" spans="1:8" x14ac:dyDescent="0.2">
      <c r="B1757" s="3">
        <v>1945</v>
      </c>
      <c r="D1757" s="1" t="s">
        <v>599</v>
      </c>
      <c r="E1757" s="11" t="s">
        <v>1915</v>
      </c>
    </row>
    <row r="1758" spans="1:8" x14ac:dyDescent="0.2">
      <c r="A1758" s="2" t="s">
        <v>2004</v>
      </c>
      <c r="B1758" s="3">
        <v>1945</v>
      </c>
      <c r="D1758" s="1" t="s">
        <v>1925</v>
      </c>
      <c r="E1758" s="11" t="s">
        <v>1914</v>
      </c>
      <c r="H1758" s="2" t="s">
        <v>1878</v>
      </c>
    </row>
    <row r="1759" spans="1:8" x14ac:dyDescent="0.2">
      <c r="B1759" s="3">
        <v>1945</v>
      </c>
      <c r="D1759" s="1" t="s">
        <v>910</v>
      </c>
      <c r="E1759" s="11" t="s">
        <v>1915</v>
      </c>
    </row>
    <row r="1760" spans="1:8" x14ac:dyDescent="0.2">
      <c r="B1760" s="3">
        <v>1945</v>
      </c>
      <c r="D1760" s="1" t="s">
        <v>914</v>
      </c>
      <c r="E1760" s="11" t="s">
        <v>1915</v>
      </c>
    </row>
    <row r="1761" spans="2:5" x14ac:dyDescent="0.2">
      <c r="B1761" s="3">
        <v>1945</v>
      </c>
      <c r="D1761" s="1" t="s">
        <v>913</v>
      </c>
      <c r="E1761" s="11" t="s">
        <v>1915</v>
      </c>
    </row>
    <row r="1762" spans="2:5" x14ac:dyDescent="0.2">
      <c r="B1762" s="3">
        <v>1945</v>
      </c>
      <c r="D1762" s="1" t="s">
        <v>19</v>
      </c>
      <c r="E1762" s="11" t="s">
        <v>1915</v>
      </c>
    </row>
    <row r="1763" spans="2:5" x14ac:dyDescent="0.2">
      <c r="B1763" s="3">
        <v>1945</v>
      </c>
      <c r="D1763" s="1" t="s">
        <v>909</v>
      </c>
      <c r="E1763" s="11" t="s">
        <v>1915</v>
      </c>
    </row>
    <row r="1764" spans="2:5" x14ac:dyDescent="0.2">
      <c r="B1764" s="3">
        <v>1945</v>
      </c>
      <c r="D1764" s="1" t="s">
        <v>600</v>
      </c>
      <c r="E1764" s="11" t="s">
        <v>1915</v>
      </c>
    </row>
    <row r="1765" spans="2:5" x14ac:dyDescent="0.2">
      <c r="B1765" s="3">
        <v>1945</v>
      </c>
      <c r="D1765" s="1" t="s">
        <v>601</v>
      </c>
      <c r="E1765" s="11" t="s">
        <v>1915</v>
      </c>
    </row>
    <row r="1766" spans="2:5" x14ac:dyDescent="0.2">
      <c r="B1766" s="3">
        <v>1945</v>
      </c>
      <c r="D1766" s="1" t="s">
        <v>602</v>
      </c>
      <c r="E1766" s="11" t="s">
        <v>1915</v>
      </c>
    </row>
    <row r="1767" spans="2:5" x14ac:dyDescent="0.2">
      <c r="B1767" s="3">
        <v>1946</v>
      </c>
      <c r="D1767" s="1" t="s">
        <v>1277</v>
      </c>
      <c r="E1767" s="11" t="s">
        <v>1915</v>
      </c>
    </row>
    <row r="1768" spans="2:5" x14ac:dyDescent="0.2">
      <c r="B1768" s="3">
        <v>1946</v>
      </c>
      <c r="D1768" s="1" t="s">
        <v>603</v>
      </c>
      <c r="E1768" s="11" t="s">
        <v>1915</v>
      </c>
    </row>
    <row r="1769" spans="2:5" x14ac:dyDescent="0.2">
      <c r="B1769" s="3">
        <v>1946</v>
      </c>
      <c r="D1769" s="1" t="s">
        <v>604</v>
      </c>
      <c r="E1769" s="11" t="s">
        <v>1915</v>
      </c>
    </row>
    <row r="1770" spans="2:5" x14ac:dyDescent="0.2">
      <c r="B1770" s="3">
        <v>1947</v>
      </c>
      <c r="D1770" s="1" t="s">
        <v>605</v>
      </c>
      <c r="E1770" s="11" t="s">
        <v>1915</v>
      </c>
    </row>
    <row r="1771" spans="2:5" x14ac:dyDescent="0.2">
      <c r="B1771" s="3">
        <v>1947</v>
      </c>
      <c r="D1771" s="1" t="s">
        <v>606</v>
      </c>
      <c r="E1771" s="11" t="s">
        <v>1915</v>
      </c>
    </row>
    <row r="1772" spans="2:5" x14ac:dyDescent="0.2">
      <c r="B1772" s="3">
        <v>1947</v>
      </c>
      <c r="D1772" s="1" t="s">
        <v>607</v>
      </c>
      <c r="E1772" s="11" t="s">
        <v>1915</v>
      </c>
    </row>
    <row r="1773" spans="2:5" x14ac:dyDescent="0.2">
      <c r="B1773" s="3">
        <v>1947</v>
      </c>
      <c r="D1773" s="1" t="s">
        <v>608</v>
      </c>
      <c r="E1773" s="11" t="s">
        <v>1915</v>
      </c>
    </row>
    <row r="1774" spans="2:5" x14ac:dyDescent="0.2">
      <c r="B1774" s="3">
        <v>1947</v>
      </c>
      <c r="D1774" s="1" t="s">
        <v>609</v>
      </c>
      <c r="E1774" s="11" t="s">
        <v>1915</v>
      </c>
    </row>
    <row r="1775" spans="2:5" x14ac:dyDescent="0.2">
      <c r="B1775" s="3">
        <v>1947</v>
      </c>
      <c r="D1775" s="1" t="s">
        <v>610</v>
      </c>
      <c r="E1775" s="11" t="s">
        <v>1915</v>
      </c>
    </row>
    <row r="1776" spans="2:5" x14ac:dyDescent="0.2">
      <c r="B1776" s="3">
        <v>1947</v>
      </c>
      <c r="D1776" s="1" t="s">
        <v>611</v>
      </c>
      <c r="E1776" s="11" t="s">
        <v>1915</v>
      </c>
    </row>
    <row r="1777" spans="1:13" x14ac:dyDescent="0.2">
      <c r="B1777" s="3">
        <v>1948</v>
      </c>
      <c r="D1777" s="1" t="s">
        <v>612</v>
      </c>
      <c r="E1777" s="11" t="s">
        <v>1915</v>
      </c>
    </row>
    <row r="1778" spans="1:13" x14ac:dyDescent="0.2">
      <c r="B1778" s="3">
        <v>1948</v>
      </c>
      <c r="D1778" s="1" t="s">
        <v>1798</v>
      </c>
      <c r="E1778" s="11" t="s">
        <v>1915</v>
      </c>
    </row>
    <row r="1779" spans="1:13" x14ac:dyDescent="0.2">
      <c r="B1779" s="3">
        <v>1948</v>
      </c>
      <c r="D1779" s="1" t="s">
        <v>1799</v>
      </c>
      <c r="E1779" s="11" t="s">
        <v>1915</v>
      </c>
    </row>
    <row r="1780" spans="1:13" x14ac:dyDescent="0.2">
      <c r="B1780" s="3">
        <v>1948</v>
      </c>
      <c r="D1780" s="1" t="s">
        <v>1800</v>
      </c>
      <c r="E1780" s="11" t="s">
        <v>1915</v>
      </c>
    </row>
    <row r="1781" spans="1:13" x14ac:dyDescent="0.2">
      <c r="B1781" s="3">
        <v>1949</v>
      </c>
      <c r="D1781" s="1" t="s">
        <v>1801</v>
      </c>
      <c r="E1781" s="11" t="s">
        <v>1915</v>
      </c>
    </row>
    <row r="1782" spans="1:13" x14ac:dyDescent="0.2">
      <c r="B1782" s="3">
        <v>1949</v>
      </c>
      <c r="D1782" s="1" t="s">
        <v>1802</v>
      </c>
      <c r="E1782" s="11" t="s">
        <v>1915</v>
      </c>
    </row>
    <row r="1783" spans="1:13" x14ac:dyDescent="0.2">
      <c r="B1783" s="3">
        <v>1949</v>
      </c>
      <c r="D1783" s="1" t="s">
        <v>1747</v>
      </c>
      <c r="E1783" s="11" t="s">
        <v>1915</v>
      </c>
    </row>
    <row r="1784" spans="1:13" x14ac:dyDescent="0.2">
      <c r="B1784" s="3">
        <v>1949</v>
      </c>
      <c r="D1784" s="1" t="s">
        <v>1748</v>
      </c>
      <c r="E1784" s="11" t="s">
        <v>1915</v>
      </c>
    </row>
    <row r="1785" spans="1:13" x14ac:dyDescent="0.2">
      <c r="B1785" s="3">
        <v>1950</v>
      </c>
      <c r="D1785" s="1" t="s">
        <v>1749</v>
      </c>
      <c r="E1785" s="11" t="s">
        <v>1915</v>
      </c>
    </row>
    <row r="1786" spans="1:13" x14ac:dyDescent="0.2">
      <c r="B1786" s="3">
        <v>1950</v>
      </c>
      <c r="D1786" s="1" t="s">
        <v>1750</v>
      </c>
      <c r="E1786" s="11" t="s">
        <v>1915</v>
      </c>
    </row>
    <row r="1787" spans="1:13" x14ac:dyDescent="0.2">
      <c r="B1787" s="3">
        <v>1951</v>
      </c>
      <c r="D1787" s="1" t="s">
        <v>1751</v>
      </c>
      <c r="E1787" s="11" t="s">
        <v>1915</v>
      </c>
    </row>
    <row r="1788" spans="1:13" x14ac:dyDescent="0.2">
      <c r="B1788" s="3">
        <v>1951</v>
      </c>
      <c r="D1788" s="1" t="s">
        <v>1752</v>
      </c>
      <c r="E1788" s="11" t="s">
        <v>1915</v>
      </c>
      <c r="M1788" s="2" t="s">
        <v>1900</v>
      </c>
    </row>
    <row r="1789" spans="1:13" x14ac:dyDescent="0.2">
      <c r="B1789" s="3">
        <v>1952</v>
      </c>
      <c r="D1789" s="1" t="s">
        <v>1753</v>
      </c>
      <c r="E1789" s="11" t="s">
        <v>1915</v>
      </c>
      <c r="M1789" s="2" t="s">
        <v>1900</v>
      </c>
    </row>
    <row r="1790" spans="1:13" x14ac:dyDescent="0.2">
      <c r="A1790" s="2" t="s">
        <v>2065</v>
      </c>
      <c r="B1790" s="3">
        <v>1952</v>
      </c>
      <c r="C1790" s="3" t="s">
        <v>2066</v>
      </c>
      <c r="D1790" s="1" t="s">
        <v>2055</v>
      </c>
      <c r="E1790" s="11" t="s">
        <v>1914</v>
      </c>
    </row>
    <row r="1791" spans="1:13" x14ac:dyDescent="0.2">
      <c r="B1791" s="3">
        <v>1952</v>
      </c>
      <c r="D1791" s="1" t="s">
        <v>1754</v>
      </c>
      <c r="E1791" s="11" t="s">
        <v>1915</v>
      </c>
      <c r="M1791" s="2" t="s">
        <v>1900</v>
      </c>
    </row>
    <row r="1792" spans="1:13" x14ac:dyDescent="0.2">
      <c r="B1792" s="3">
        <v>1953</v>
      </c>
      <c r="D1792" s="1" t="s">
        <v>936</v>
      </c>
      <c r="E1792" s="11" t="s">
        <v>1915</v>
      </c>
    </row>
    <row r="1793" spans="1:7" x14ac:dyDescent="0.2">
      <c r="B1793" s="3">
        <v>1953</v>
      </c>
      <c r="D1793" s="1" t="s">
        <v>934</v>
      </c>
      <c r="E1793" s="11" t="s">
        <v>1915</v>
      </c>
    </row>
    <row r="1794" spans="1:7" x14ac:dyDescent="0.2">
      <c r="B1794" s="3">
        <v>1953</v>
      </c>
      <c r="D1794" s="1" t="s">
        <v>1598</v>
      </c>
      <c r="E1794" s="11" t="s">
        <v>1915</v>
      </c>
    </row>
    <row r="1795" spans="1:7" x14ac:dyDescent="0.2">
      <c r="B1795" s="3">
        <v>1953</v>
      </c>
      <c r="D1795" s="1" t="s">
        <v>1755</v>
      </c>
      <c r="E1795" s="11" t="s">
        <v>1915</v>
      </c>
    </row>
    <row r="1796" spans="1:7" x14ac:dyDescent="0.2">
      <c r="B1796" s="3">
        <v>1953</v>
      </c>
      <c r="D1796" s="1" t="s">
        <v>1756</v>
      </c>
      <c r="E1796" s="11" t="s">
        <v>1915</v>
      </c>
    </row>
    <row r="1797" spans="1:7" x14ac:dyDescent="0.2">
      <c r="B1797" s="3">
        <v>1954</v>
      </c>
      <c r="D1797" s="1" t="s">
        <v>18</v>
      </c>
      <c r="E1797" s="11" t="s">
        <v>1915</v>
      </c>
    </row>
    <row r="1798" spans="1:7" x14ac:dyDescent="0.2">
      <c r="B1798" s="3">
        <v>1954</v>
      </c>
      <c r="D1798" s="1" t="s">
        <v>1757</v>
      </c>
      <c r="E1798" s="11" t="s">
        <v>1915</v>
      </c>
    </row>
    <row r="1799" spans="1:7" x14ac:dyDescent="0.2">
      <c r="B1799" s="3">
        <v>1955</v>
      </c>
      <c r="D1799" s="1" t="s">
        <v>1758</v>
      </c>
      <c r="E1799" s="11" t="s">
        <v>1915</v>
      </c>
    </row>
    <row r="1800" spans="1:7" x14ac:dyDescent="0.2">
      <c r="B1800" s="3">
        <v>1955</v>
      </c>
      <c r="D1800" s="1" t="s">
        <v>1002</v>
      </c>
      <c r="E1800" s="11" t="s">
        <v>1915</v>
      </c>
    </row>
    <row r="1801" spans="1:7" x14ac:dyDescent="0.2">
      <c r="B1801" s="3">
        <v>1955</v>
      </c>
      <c r="D1801" s="1" t="s">
        <v>1759</v>
      </c>
      <c r="E1801" s="11" t="s">
        <v>1915</v>
      </c>
    </row>
    <row r="1802" spans="1:7" x14ac:dyDescent="0.2">
      <c r="B1802" s="3">
        <v>1955</v>
      </c>
      <c r="D1802" s="1" t="s">
        <v>1760</v>
      </c>
      <c r="E1802" s="11" t="s">
        <v>1915</v>
      </c>
    </row>
    <row r="1803" spans="1:7" x14ac:dyDescent="0.2">
      <c r="B1803" s="3">
        <v>1956</v>
      </c>
      <c r="D1803" s="1" t="s">
        <v>1761</v>
      </c>
      <c r="E1803" s="11" t="s">
        <v>1915</v>
      </c>
    </row>
    <row r="1804" spans="1:7" ht="12.75" x14ac:dyDescent="0.2">
      <c r="A1804" s="15" t="s">
        <v>2044</v>
      </c>
      <c r="B1804" s="3">
        <v>1956</v>
      </c>
      <c r="D1804" s="1" t="s">
        <v>2037</v>
      </c>
      <c r="E1804" s="11" t="s">
        <v>1914</v>
      </c>
      <c r="G1804" s="2" t="s">
        <v>2021</v>
      </c>
    </row>
    <row r="1805" spans="1:7" x14ac:dyDescent="0.2">
      <c r="B1805" s="3">
        <v>1956</v>
      </c>
      <c r="D1805" s="1" t="s">
        <v>1701</v>
      </c>
      <c r="E1805" s="11" t="s">
        <v>1915</v>
      </c>
    </row>
    <row r="1806" spans="1:7" x14ac:dyDescent="0.2">
      <c r="B1806" s="3">
        <v>1956</v>
      </c>
      <c r="D1806" s="1" t="s">
        <v>1762</v>
      </c>
      <c r="E1806" s="11" t="s">
        <v>1915</v>
      </c>
    </row>
    <row r="1807" spans="1:7" x14ac:dyDescent="0.2">
      <c r="A1807" s="2" t="s">
        <v>2045</v>
      </c>
      <c r="B1807" s="3">
        <v>1957</v>
      </c>
      <c r="D1807" s="1" t="s">
        <v>2038</v>
      </c>
      <c r="E1807" s="11" t="s">
        <v>1914</v>
      </c>
      <c r="G1807" s="2" t="s">
        <v>2021</v>
      </c>
    </row>
    <row r="1808" spans="1:7" x14ac:dyDescent="0.2">
      <c r="B1808" s="3">
        <v>1957</v>
      </c>
      <c r="D1808" s="1" t="s">
        <v>1763</v>
      </c>
      <c r="E1808" s="11" t="s">
        <v>1915</v>
      </c>
    </row>
    <row r="1809" spans="1:7" x14ac:dyDescent="0.2">
      <c r="B1809" s="3">
        <v>1957</v>
      </c>
      <c r="D1809" s="1" t="s">
        <v>1926</v>
      </c>
      <c r="E1809" s="11" t="s">
        <v>1915</v>
      </c>
    </row>
    <row r="1810" spans="1:7" x14ac:dyDescent="0.2">
      <c r="B1810" s="3">
        <v>1957</v>
      </c>
      <c r="D1810" s="1" t="s">
        <v>622</v>
      </c>
      <c r="E1810" s="11" t="s">
        <v>1915</v>
      </c>
    </row>
    <row r="1811" spans="1:7" x14ac:dyDescent="0.2">
      <c r="B1811" s="3">
        <v>1957</v>
      </c>
      <c r="C1811" s="7"/>
      <c r="D1811" s="1" t="s">
        <v>519</v>
      </c>
      <c r="E1811" s="11" t="s">
        <v>1915</v>
      </c>
    </row>
    <row r="1812" spans="1:7" x14ac:dyDescent="0.2">
      <c r="B1812" s="3">
        <v>1958</v>
      </c>
      <c r="D1812" s="1" t="s">
        <v>623</v>
      </c>
      <c r="E1812" s="11" t="s">
        <v>1915</v>
      </c>
    </row>
    <row r="1813" spans="1:7" x14ac:dyDescent="0.2">
      <c r="B1813" s="3">
        <v>1958</v>
      </c>
      <c r="D1813" s="1" t="s">
        <v>1341</v>
      </c>
      <c r="E1813" s="11" t="s">
        <v>1915</v>
      </c>
    </row>
    <row r="1814" spans="1:7" x14ac:dyDescent="0.2">
      <c r="B1814" s="3">
        <v>1959</v>
      </c>
      <c r="D1814" s="1" t="s">
        <v>624</v>
      </c>
      <c r="E1814" s="11" t="s">
        <v>1915</v>
      </c>
    </row>
    <row r="1815" spans="1:7" x14ac:dyDescent="0.2">
      <c r="A1815" s="2" t="s">
        <v>2046</v>
      </c>
      <c r="B1815" s="3">
        <v>1959</v>
      </c>
      <c r="D1815" s="1" t="s">
        <v>2039</v>
      </c>
      <c r="E1815" s="11" t="s">
        <v>1914</v>
      </c>
      <c r="G1815" s="2" t="s">
        <v>2021</v>
      </c>
    </row>
    <row r="1816" spans="1:7" x14ac:dyDescent="0.2">
      <c r="B1816" s="3">
        <v>1959</v>
      </c>
      <c r="D1816" s="1" t="s">
        <v>625</v>
      </c>
      <c r="E1816" s="11" t="s">
        <v>1915</v>
      </c>
    </row>
    <row r="1817" spans="1:7" x14ac:dyDescent="0.2">
      <c r="B1817" s="3">
        <v>1960</v>
      </c>
      <c r="D1817" s="1" t="s">
        <v>626</v>
      </c>
      <c r="E1817" s="11" t="s">
        <v>1915</v>
      </c>
    </row>
    <row r="1818" spans="1:7" x14ac:dyDescent="0.2">
      <c r="B1818" s="3">
        <v>1960</v>
      </c>
      <c r="D1818" s="1" t="s">
        <v>627</v>
      </c>
      <c r="E1818" s="11" t="s">
        <v>1915</v>
      </c>
    </row>
    <row r="1819" spans="1:7" x14ac:dyDescent="0.2">
      <c r="B1819" s="3">
        <v>1961</v>
      </c>
      <c r="D1819" s="1" t="s">
        <v>935</v>
      </c>
      <c r="E1819" s="11" t="s">
        <v>1915</v>
      </c>
    </row>
    <row r="1820" spans="1:7" x14ac:dyDescent="0.2">
      <c r="B1820" s="3">
        <v>1961</v>
      </c>
      <c r="D1820" s="1" t="s">
        <v>937</v>
      </c>
      <c r="E1820" s="11" t="s">
        <v>1915</v>
      </c>
    </row>
    <row r="1821" spans="1:7" x14ac:dyDescent="0.2">
      <c r="B1821" s="3">
        <v>1961</v>
      </c>
      <c r="D1821" s="1" t="s">
        <v>628</v>
      </c>
      <c r="E1821" s="11" t="s">
        <v>1915</v>
      </c>
    </row>
    <row r="1822" spans="1:7" x14ac:dyDescent="0.2">
      <c r="B1822" s="3">
        <v>1961</v>
      </c>
      <c r="D1822" s="1" t="s">
        <v>263</v>
      </c>
      <c r="E1822" s="11" t="s">
        <v>1915</v>
      </c>
    </row>
    <row r="1823" spans="1:7" ht="12.75" x14ac:dyDescent="0.2">
      <c r="A1823" s="14" t="s">
        <v>1973</v>
      </c>
      <c r="B1823" s="3">
        <v>1961</v>
      </c>
      <c r="D1823" s="1" t="s">
        <v>629</v>
      </c>
      <c r="E1823" s="11" t="s">
        <v>1915</v>
      </c>
    </row>
    <row r="1824" spans="1:7" x14ac:dyDescent="0.2">
      <c r="B1824" s="3">
        <v>1962</v>
      </c>
      <c r="D1824" s="1" t="s">
        <v>630</v>
      </c>
      <c r="E1824" s="11" t="s">
        <v>1915</v>
      </c>
    </row>
    <row r="1825" spans="2:5" x14ac:dyDescent="0.2">
      <c r="B1825" s="3">
        <v>1962</v>
      </c>
      <c r="D1825" s="1" t="s">
        <v>2136</v>
      </c>
      <c r="E1825" s="11" t="s">
        <v>1915</v>
      </c>
    </row>
    <row r="1826" spans="2:5" x14ac:dyDescent="0.2">
      <c r="B1826" s="3">
        <v>1962</v>
      </c>
      <c r="D1826" s="1" t="s">
        <v>708</v>
      </c>
      <c r="E1826" s="11" t="s">
        <v>1915</v>
      </c>
    </row>
    <row r="1827" spans="2:5" x14ac:dyDescent="0.2">
      <c r="B1827" s="3">
        <v>1963</v>
      </c>
      <c r="D1827" s="1" t="s">
        <v>709</v>
      </c>
      <c r="E1827" s="11" t="s">
        <v>1915</v>
      </c>
    </row>
    <row r="1828" spans="2:5" x14ac:dyDescent="0.2">
      <c r="B1828" s="3">
        <v>1963</v>
      </c>
      <c r="D1828" s="1" t="s">
        <v>1004</v>
      </c>
      <c r="E1828" s="11" t="s">
        <v>1915</v>
      </c>
    </row>
    <row r="1829" spans="2:5" x14ac:dyDescent="0.2">
      <c r="B1829" s="3">
        <v>1963</v>
      </c>
      <c r="D1829" s="1" t="s">
        <v>710</v>
      </c>
      <c r="E1829" s="11" t="s">
        <v>1915</v>
      </c>
    </row>
    <row r="1830" spans="2:5" x14ac:dyDescent="0.2">
      <c r="B1830" s="3">
        <v>1963</v>
      </c>
      <c r="D1830" s="1" t="s">
        <v>711</v>
      </c>
      <c r="E1830" s="11" t="s">
        <v>1915</v>
      </c>
    </row>
    <row r="1831" spans="2:5" x14ac:dyDescent="0.2">
      <c r="B1831" s="3">
        <v>1963</v>
      </c>
      <c r="D1831" s="1" t="s">
        <v>938</v>
      </c>
      <c r="E1831" s="11" t="s">
        <v>1915</v>
      </c>
    </row>
    <row r="1832" spans="2:5" x14ac:dyDescent="0.2">
      <c r="B1832" s="3">
        <v>1963</v>
      </c>
      <c r="D1832" s="1" t="s">
        <v>712</v>
      </c>
      <c r="E1832" s="11" t="s">
        <v>1915</v>
      </c>
    </row>
    <row r="1833" spans="2:5" x14ac:dyDescent="0.2">
      <c r="B1833" s="3">
        <v>1963</v>
      </c>
      <c r="D1833" s="1" t="s">
        <v>939</v>
      </c>
      <c r="E1833" s="11" t="s">
        <v>1915</v>
      </c>
    </row>
    <row r="1834" spans="2:5" x14ac:dyDescent="0.2">
      <c r="B1834" s="3">
        <v>1963</v>
      </c>
      <c r="D1834" s="1" t="s">
        <v>940</v>
      </c>
      <c r="E1834" s="11" t="s">
        <v>1915</v>
      </c>
    </row>
    <row r="1835" spans="2:5" x14ac:dyDescent="0.2">
      <c r="B1835" s="3">
        <v>1963</v>
      </c>
      <c r="D1835" s="1" t="s">
        <v>941</v>
      </c>
      <c r="E1835" s="11" t="s">
        <v>1915</v>
      </c>
    </row>
    <row r="1836" spans="2:5" x14ac:dyDescent="0.2">
      <c r="B1836" s="3">
        <v>1963</v>
      </c>
      <c r="D1836" s="1" t="s">
        <v>942</v>
      </c>
      <c r="E1836" s="11" t="s">
        <v>1915</v>
      </c>
    </row>
    <row r="1837" spans="2:5" x14ac:dyDescent="0.2">
      <c r="B1837" s="3">
        <v>1964</v>
      </c>
      <c r="D1837" s="1" t="s">
        <v>2134</v>
      </c>
      <c r="E1837" s="11" t="s">
        <v>1915</v>
      </c>
    </row>
    <row r="1838" spans="2:5" x14ac:dyDescent="0.2">
      <c r="B1838" s="3">
        <v>1964</v>
      </c>
      <c r="D1838" s="1" t="s">
        <v>713</v>
      </c>
      <c r="E1838" s="11" t="s">
        <v>1915</v>
      </c>
    </row>
    <row r="1839" spans="2:5" x14ac:dyDescent="0.2">
      <c r="B1839" s="3">
        <v>1965</v>
      </c>
      <c r="D1839" s="1" t="s">
        <v>714</v>
      </c>
      <c r="E1839" s="11" t="s">
        <v>1915</v>
      </c>
    </row>
    <row r="1840" spans="2:5" x14ac:dyDescent="0.2">
      <c r="B1840" s="3">
        <v>1965</v>
      </c>
      <c r="D1840" s="1" t="s">
        <v>715</v>
      </c>
      <c r="E1840" s="11" t="s">
        <v>1915</v>
      </c>
    </row>
    <row r="1841" spans="1:15" x14ac:dyDescent="0.2">
      <c r="B1841" s="3">
        <v>1965</v>
      </c>
      <c r="D1841" s="1" t="s">
        <v>716</v>
      </c>
      <c r="E1841" s="11" t="s">
        <v>1915</v>
      </c>
    </row>
    <row r="1842" spans="1:15" x14ac:dyDescent="0.2">
      <c r="B1842" s="3">
        <v>1966</v>
      </c>
      <c r="D1842" s="1" t="s">
        <v>717</v>
      </c>
      <c r="E1842" s="11" t="s">
        <v>1915</v>
      </c>
    </row>
    <row r="1843" spans="1:15" x14ac:dyDescent="0.2">
      <c r="B1843" s="7">
        <v>1966</v>
      </c>
      <c r="C1843" s="7"/>
      <c r="D1843" s="1" t="s">
        <v>528</v>
      </c>
      <c r="E1843" s="11" t="s">
        <v>1915</v>
      </c>
    </row>
    <row r="1844" spans="1:15" x14ac:dyDescent="0.2">
      <c r="B1844" s="3">
        <v>1967</v>
      </c>
      <c r="D1844" s="1" t="s">
        <v>718</v>
      </c>
      <c r="E1844" s="11" t="s">
        <v>1915</v>
      </c>
    </row>
    <row r="1845" spans="1:15" x14ac:dyDescent="0.2">
      <c r="B1845" s="3">
        <v>1967</v>
      </c>
      <c r="D1845" s="1" t="s">
        <v>719</v>
      </c>
      <c r="E1845" s="11" t="s">
        <v>1915</v>
      </c>
    </row>
    <row r="1846" spans="1:15" x14ac:dyDescent="0.2">
      <c r="B1846" s="3">
        <v>1967</v>
      </c>
      <c r="D1846" s="1" t="s">
        <v>720</v>
      </c>
      <c r="E1846" s="11" t="s">
        <v>1915</v>
      </c>
    </row>
    <row r="1847" spans="1:15" x14ac:dyDescent="0.2">
      <c r="B1847" s="3">
        <v>1968</v>
      </c>
      <c r="D1847" s="1" t="s">
        <v>721</v>
      </c>
      <c r="E1847" s="11" t="s">
        <v>1915</v>
      </c>
    </row>
    <row r="1848" spans="1:15" ht="12.75" x14ac:dyDescent="0.2">
      <c r="A1848" s="14" t="s">
        <v>2102</v>
      </c>
      <c r="B1848" s="3">
        <v>1968</v>
      </c>
      <c r="C1848" s="3" t="s">
        <v>2103</v>
      </c>
      <c r="D1848" s="1" t="s">
        <v>2104</v>
      </c>
      <c r="E1848" s="11" t="s">
        <v>1915</v>
      </c>
      <c r="M1848" s="2" t="s">
        <v>1900</v>
      </c>
      <c r="O1848" s="2" t="s">
        <v>1878</v>
      </c>
    </row>
    <row r="1849" spans="1:15" x14ac:dyDescent="0.2">
      <c r="B1849" s="3">
        <v>1969</v>
      </c>
      <c r="D1849" s="1" t="s">
        <v>722</v>
      </c>
      <c r="E1849" s="11" t="s">
        <v>1915</v>
      </c>
    </row>
    <row r="1850" spans="1:15" x14ac:dyDescent="0.2">
      <c r="B1850" s="3">
        <v>1969</v>
      </c>
      <c r="D1850" s="1" t="s">
        <v>723</v>
      </c>
      <c r="E1850" s="11" t="s">
        <v>1915</v>
      </c>
    </row>
    <row r="1851" spans="1:15" x14ac:dyDescent="0.2">
      <c r="B1851" s="3">
        <v>1969</v>
      </c>
      <c r="D1851" s="1" t="s">
        <v>724</v>
      </c>
      <c r="E1851" s="11" t="s">
        <v>1915</v>
      </c>
    </row>
    <row r="1852" spans="1:15" x14ac:dyDescent="0.2">
      <c r="B1852" s="3">
        <v>1969</v>
      </c>
      <c r="D1852" s="1" t="s">
        <v>2056</v>
      </c>
      <c r="E1852" s="11" t="s">
        <v>1915</v>
      </c>
      <c r="G1852" s="2" t="s">
        <v>2057</v>
      </c>
    </row>
    <row r="1853" spans="1:15" x14ac:dyDescent="0.2">
      <c r="B1853" s="3">
        <v>1969</v>
      </c>
      <c r="D1853" s="1" t="s">
        <v>725</v>
      </c>
      <c r="E1853" s="11" t="s">
        <v>1915</v>
      </c>
    </row>
    <row r="1854" spans="1:15" x14ac:dyDescent="0.2">
      <c r="B1854" s="3">
        <v>1970</v>
      </c>
      <c r="D1854" s="1" t="s">
        <v>726</v>
      </c>
      <c r="E1854" s="11" t="s">
        <v>1915</v>
      </c>
    </row>
    <row r="1855" spans="1:15" x14ac:dyDescent="0.2">
      <c r="B1855" s="3">
        <v>1970</v>
      </c>
      <c r="D1855" s="1" t="s">
        <v>727</v>
      </c>
      <c r="E1855" s="11" t="s">
        <v>1915</v>
      </c>
    </row>
    <row r="1856" spans="1:15" x14ac:dyDescent="0.2">
      <c r="B1856" s="3">
        <v>1970</v>
      </c>
      <c r="D1856" s="1" t="s">
        <v>728</v>
      </c>
      <c r="E1856" s="11" t="s">
        <v>1915</v>
      </c>
    </row>
    <row r="1857" spans="1:7" x14ac:dyDescent="0.2">
      <c r="A1857" s="2" t="s">
        <v>2085</v>
      </c>
      <c r="B1857" s="3">
        <v>1970</v>
      </c>
      <c r="D1857" s="1" t="s">
        <v>2086</v>
      </c>
      <c r="E1857" s="11" t="s">
        <v>1914</v>
      </c>
    </row>
    <row r="1858" spans="1:7" x14ac:dyDescent="0.2">
      <c r="B1858" s="3">
        <v>1970</v>
      </c>
      <c r="D1858" s="1" t="s">
        <v>729</v>
      </c>
      <c r="E1858" s="11" t="s">
        <v>1915</v>
      </c>
    </row>
    <row r="1859" spans="1:7" x14ac:dyDescent="0.2">
      <c r="B1859" s="3">
        <v>1970</v>
      </c>
      <c r="D1859" s="1" t="s">
        <v>730</v>
      </c>
      <c r="E1859" s="11" t="s">
        <v>1915</v>
      </c>
    </row>
    <row r="1860" spans="1:7" x14ac:dyDescent="0.2">
      <c r="B1860" s="3">
        <v>1972</v>
      </c>
      <c r="D1860" s="1" t="s">
        <v>731</v>
      </c>
      <c r="E1860" s="11" t="s">
        <v>1915</v>
      </c>
    </row>
    <row r="1861" spans="1:7" x14ac:dyDescent="0.2">
      <c r="B1861" s="3">
        <v>1972</v>
      </c>
      <c r="D1861" s="1" t="s">
        <v>732</v>
      </c>
      <c r="E1861" s="11" t="s">
        <v>1915</v>
      </c>
    </row>
    <row r="1862" spans="1:7" x14ac:dyDescent="0.2">
      <c r="B1862" s="3">
        <v>1972</v>
      </c>
      <c r="D1862" s="1" t="s">
        <v>733</v>
      </c>
      <c r="E1862" s="11" t="s">
        <v>1915</v>
      </c>
    </row>
    <row r="1863" spans="1:7" x14ac:dyDescent="0.2">
      <c r="B1863" s="7">
        <v>1972</v>
      </c>
      <c r="C1863" s="7"/>
      <c r="D1863" s="1" t="s">
        <v>524</v>
      </c>
      <c r="E1863" s="11" t="s">
        <v>1915</v>
      </c>
    </row>
    <row r="1864" spans="1:7" x14ac:dyDescent="0.2">
      <c r="B1864" s="3">
        <v>1973</v>
      </c>
      <c r="D1864" s="1" t="s">
        <v>734</v>
      </c>
      <c r="E1864" s="11" t="s">
        <v>1915</v>
      </c>
    </row>
    <row r="1865" spans="1:7" x14ac:dyDescent="0.2">
      <c r="B1865" s="3">
        <v>1973</v>
      </c>
      <c r="D1865" s="1" t="s">
        <v>735</v>
      </c>
      <c r="E1865" s="11" t="s">
        <v>1915</v>
      </c>
    </row>
    <row r="1866" spans="1:7" x14ac:dyDescent="0.2">
      <c r="B1866" s="3">
        <v>1973</v>
      </c>
      <c r="D1866" s="1" t="s">
        <v>736</v>
      </c>
      <c r="E1866" s="11" t="s">
        <v>1915</v>
      </c>
    </row>
    <row r="1867" spans="1:7" x14ac:dyDescent="0.2">
      <c r="B1867" s="3">
        <v>1974</v>
      </c>
      <c r="D1867" s="1" t="s">
        <v>2122</v>
      </c>
      <c r="E1867" s="11" t="s">
        <v>1914</v>
      </c>
      <c r="G1867" s="2" t="s">
        <v>1924</v>
      </c>
    </row>
    <row r="1868" spans="1:7" x14ac:dyDescent="0.2">
      <c r="B1868" s="3">
        <v>1974</v>
      </c>
      <c r="D1868" s="1" t="s">
        <v>1006</v>
      </c>
      <c r="E1868" s="11" t="s">
        <v>1915</v>
      </c>
    </row>
    <row r="1869" spans="1:7" x14ac:dyDescent="0.2">
      <c r="B1869" s="3">
        <v>1975</v>
      </c>
      <c r="D1869" s="1" t="s">
        <v>737</v>
      </c>
      <c r="E1869" s="11" t="s">
        <v>1915</v>
      </c>
    </row>
    <row r="1870" spans="1:7" x14ac:dyDescent="0.2">
      <c r="B1870" s="3">
        <v>1975</v>
      </c>
      <c r="D1870" s="1" t="s">
        <v>1338</v>
      </c>
      <c r="E1870" s="11" t="s">
        <v>1915</v>
      </c>
    </row>
    <row r="1871" spans="1:7" x14ac:dyDescent="0.2">
      <c r="B1871" s="3">
        <v>1975</v>
      </c>
      <c r="D1871" s="1" t="s">
        <v>1005</v>
      </c>
      <c r="E1871" s="11" t="s">
        <v>1915</v>
      </c>
    </row>
    <row r="1872" spans="1:7" x14ac:dyDescent="0.2">
      <c r="B1872" s="3">
        <v>1975</v>
      </c>
      <c r="D1872" s="1" t="s">
        <v>738</v>
      </c>
      <c r="E1872" s="11" t="s">
        <v>1915</v>
      </c>
    </row>
    <row r="1873" spans="2:5" x14ac:dyDescent="0.2">
      <c r="B1873" s="7">
        <v>1975</v>
      </c>
      <c r="C1873" s="7"/>
      <c r="D1873" s="1" t="s">
        <v>518</v>
      </c>
      <c r="E1873" s="11" t="s">
        <v>1915</v>
      </c>
    </row>
    <row r="1874" spans="2:5" x14ac:dyDescent="0.2">
      <c r="B1874" s="3">
        <v>1976</v>
      </c>
      <c r="D1874" s="1" t="s">
        <v>739</v>
      </c>
      <c r="E1874" s="11" t="s">
        <v>1915</v>
      </c>
    </row>
    <row r="1875" spans="2:5" x14ac:dyDescent="0.2">
      <c r="B1875" s="3">
        <v>1976</v>
      </c>
      <c r="D1875" s="1" t="s">
        <v>1339</v>
      </c>
      <c r="E1875" s="11" t="s">
        <v>1915</v>
      </c>
    </row>
    <row r="1876" spans="2:5" x14ac:dyDescent="0.2">
      <c r="B1876" s="3">
        <v>1976</v>
      </c>
      <c r="D1876" s="1" t="s">
        <v>740</v>
      </c>
      <c r="E1876" s="11" t="s">
        <v>1915</v>
      </c>
    </row>
    <row r="1877" spans="2:5" x14ac:dyDescent="0.2">
      <c r="B1877" s="3">
        <v>1976</v>
      </c>
      <c r="D1877" s="1" t="s">
        <v>741</v>
      </c>
      <c r="E1877" s="11" t="s">
        <v>1915</v>
      </c>
    </row>
    <row r="1878" spans="2:5" x14ac:dyDescent="0.2">
      <c r="B1878" s="3">
        <v>1976</v>
      </c>
      <c r="D1878" s="1" t="s">
        <v>742</v>
      </c>
      <c r="E1878" s="11" t="s">
        <v>1915</v>
      </c>
    </row>
    <row r="1879" spans="2:5" x14ac:dyDescent="0.2">
      <c r="B1879" s="3">
        <v>1977</v>
      </c>
      <c r="D1879" s="1" t="s">
        <v>943</v>
      </c>
      <c r="E1879" s="11" t="s">
        <v>1915</v>
      </c>
    </row>
    <row r="1880" spans="2:5" x14ac:dyDescent="0.2">
      <c r="B1880" s="3">
        <v>1977</v>
      </c>
      <c r="D1880" s="1" t="s">
        <v>1007</v>
      </c>
      <c r="E1880" s="11" t="s">
        <v>1915</v>
      </c>
    </row>
    <row r="1881" spans="2:5" x14ac:dyDescent="0.2">
      <c r="B1881" s="3">
        <v>1977</v>
      </c>
      <c r="D1881" s="1" t="s">
        <v>944</v>
      </c>
      <c r="E1881" s="11" t="s">
        <v>1915</v>
      </c>
    </row>
    <row r="1882" spans="2:5" x14ac:dyDescent="0.2">
      <c r="B1882" s="3">
        <v>1977</v>
      </c>
      <c r="D1882" s="1" t="s">
        <v>743</v>
      </c>
      <c r="E1882" s="11" t="s">
        <v>1915</v>
      </c>
    </row>
    <row r="1883" spans="2:5" x14ac:dyDescent="0.2">
      <c r="B1883" s="3">
        <v>1977</v>
      </c>
      <c r="D1883" s="1" t="s">
        <v>744</v>
      </c>
      <c r="E1883" s="11" t="s">
        <v>1915</v>
      </c>
    </row>
    <row r="1884" spans="2:5" x14ac:dyDescent="0.2">
      <c r="B1884" s="3">
        <v>1977</v>
      </c>
      <c r="D1884" s="1" t="s">
        <v>945</v>
      </c>
      <c r="E1884" s="11" t="s">
        <v>1915</v>
      </c>
    </row>
    <row r="1885" spans="2:5" x14ac:dyDescent="0.2">
      <c r="B1885" s="3">
        <v>1977</v>
      </c>
      <c r="D1885" s="1" t="s">
        <v>946</v>
      </c>
      <c r="E1885" s="11" t="s">
        <v>1915</v>
      </c>
    </row>
    <row r="1886" spans="2:5" x14ac:dyDescent="0.2">
      <c r="B1886" s="3">
        <v>1978</v>
      </c>
      <c r="D1886" s="1" t="s">
        <v>745</v>
      </c>
      <c r="E1886" s="11" t="s">
        <v>1915</v>
      </c>
    </row>
    <row r="1887" spans="2:5" x14ac:dyDescent="0.2">
      <c r="B1887" s="3">
        <v>1978</v>
      </c>
      <c r="D1887" s="1" t="s">
        <v>746</v>
      </c>
      <c r="E1887" s="11" t="s">
        <v>1915</v>
      </c>
    </row>
    <row r="1888" spans="2:5" x14ac:dyDescent="0.2">
      <c r="B1888" s="3">
        <v>1978</v>
      </c>
      <c r="D1888" s="1" t="s">
        <v>747</v>
      </c>
      <c r="E1888" s="11" t="s">
        <v>1915</v>
      </c>
    </row>
    <row r="1889" spans="1:16" x14ac:dyDescent="0.2">
      <c r="B1889" s="3">
        <v>1978</v>
      </c>
      <c r="D1889" s="1" t="s">
        <v>748</v>
      </c>
      <c r="E1889" s="11" t="s">
        <v>1915</v>
      </c>
    </row>
    <row r="1890" spans="1:16" x14ac:dyDescent="0.2">
      <c r="B1890" s="3">
        <v>1978</v>
      </c>
      <c r="D1890" s="1" t="s">
        <v>822</v>
      </c>
      <c r="E1890" s="11" t="s">
        <v>1915</v>
      </c>
    </row>
    <row r="1891" spans="1:16" x14ac:dyDescent="0.2">
      <c r="B1891" s="3">
        <v>1978</v>
      </c>
      <c r="D1891" s="1" t="s">
        <v>823</v>
      </c>
      <c r="E1891" s="11" t="s">
        <v>1915</v>
      </c>
    </row>
    <row r="1892" spans="1:16" x14ac:dyDescent="0.2">
      <c r="B1892" s="3">
        <v>1979</v>
      </c>
      <c r="D1892" s="1" t="s">
        <v>824</v>
      </c>
      <c r="E1892" s="11" t="s">
        <v>1915</v>
      </c>
    </row>
    <row r="1893" spans="1:16" ht="12.75" x14ac:dyDescent="0.2">
      <c r="A1893" s="15" t="s">
        <v>2092</v>
      </c>
      <c r="B1893" s="3">
        <v>1979</v>
      </c>
      <c r="C1893" s="3" t="s">
        <v>2096</v>
      </c>
      <c r="D1893" s="1" t="s">
        <v>2095</v>
      </c>
      <c r="E1893" s="11" t="s">
        <v>1915</v>
      </c>
      <c r="M1893" s="2" t="s">
        <v>1900</v>
      </c>
      <c r="P1893" s="2" t="s">
        <v>1878</v>
      </c>
    </row>
    <row r="1894" spans="1:16" x14ac:dyDescent="0.2">
      <c r="B1894" s="3">
        <v>1980</v>
      </c>
      <c r="D1894" s="1" t="s">
        <v>825</v>
      </c>
      <c r="E1894" s="11" t="s">
        <v>1915</v>
      </c>
    </row>
    <row r="1895" spans="1:16" x14ac:dyDescent="0.2">
      <c r="B1895" s="3">
        <v>1980</v>
      </c>
      <c r="D1895" s="1" t="s">
        <v>826</v>
      </c>
      <c r="E1895" s="11" t="s">
        <v>1915</v>
      </c>
    </row>
    <row r="1896" spans="1:16" x14ac:dyDescent="0.2">
      <c r="B1896" s="3">
        <v>1980</v>
      </c>
      <c r="D1896" s="1" t="s">
        <v>827</v>
      </c>
      <c r="E1896" s="11" t="s">
        <v>1915</v>
      </c>
    </row>
    <row r="1897" spans="1:16" x14ac:dyDescent="0.2">
      <c r="B1897" s="3">
        <v>1980</v>
      </c>
      <c r="D1897" s="1" t="s">
        <v>828</v>
      </c>
      <c r="E1897" s="11" t="s">
        <v>1915</v>
      </c>
    </row>
    <row r="1898" spans="1:16" x14ac:dyDescent="0.2">
      <c r="B1898" s="3">
        <v>1980</v>
      </c>
      <c r="D1898" s="1" t="s">
        <v>506</v>
      </c>
      <c r="E1898" s="11" t="s">
        <v>1915</v>
      </c>
    </row>
    <row r="1899" spans="1:16" x14ac:dyDescent="0.2">
      <c r="B1899" s="3">
        <v>1981</v>
      </c>
      <c r="D1899" s="1" t="s">
        <v>1003</v>
      </c>
      <c r="E1899" s="11" t="s">
        <v>1915</v>
      </c>
    </row>
    <row r="1900" spans="1:16" x14ac:dyDescent="0.2">
      <c r="B1900" s="3">
        <v>1981</v>
      </c>
      <c r="D1900" s="1" t="s">
        <v>829</v>
      </c>
      <c r="E1900" s="11" t="s">
        <v>1915</v>
      </c>
    </row>
    <row r="1901" spans="1:16" x14ac:dyDescent="0.2">
      <c r="B1901" s="3">
        <v>1983</v>
      </c>
      <c r="D1901" s="1" t="s">
        <v>830</v>
      </c>
      <c r="E1901" s="11" t="s">
        <v>1915</v>
      </c>
    </row>
    <row r="1902" spans="1:16" x14ac:dyDescent="0.2">
      <c r="B1902" s="3">
        <v>1983</v>
      </c>
      <c r="D1902" s="1" t="s">
        <v>1374</v>
      </c>
      <c r="E1902" s="11" t="s">
        <v>1915</v>
      </c>
    </row>
    <row r="1903" spans="1:16" x14ac:dyDescent="0.2">
      <c r="B1903" s="3">
        <v>1983</v>
      </c>
      <c r="C1903" s="7"/>
      <c r="D1903" s="1" t="s">
        <v>525</v>
      </c>
      <c r="E1903" s="11" t="s">
        <v>1915</v>
      </c>
    </row>
    <row r="1904" spans="1:16" x14ac:dyDescent="0.2">
      <c r="B1904" s="3">
        <v>1984</v>
      </c>
      <c r="D1904" s="1" t="s">
        <v>1375</v>
      </c>
      <c r="E1904" s="11" t="s">
        <v>1915</v>
      </c>
    </row>
    <row r="1905" spans="1:16" x14ac:dyDescent="0.2">
      <c r="B1905" s="3">
        <v>1984</v>
      </c>
      <c r="D1905" s="1" t="s">
        <v>1376</v>
      </c>
      <c r="E1905" s="11" t="s">
        <v>1915</v>
      </c>
    </row>
    <row r="1906" spans="1:16" x14ac:dyDescent="0.2">
      <c r="B1906" s="3">
        <v>1984</v>
      </c>
      <c r="D1906" s="1" t="s">
        <v>1377</v>
      </c>
      <c r="E1906" s="11" t="s">
        <v>1915</v>
      </c>
    </row>
    <row r="1907" spans="1:16" x14ac:dyDescent="0.2">
      <c r="B1907" s="3">
        <v>1985</v>
      </c>
      <c r="D1907" s="1" t="s">
        <v>1597</v>
      </c>
      <c r="E1907" s="11" t="s">
        <v>1915</v>
      </c>
    </row>
    <row r="1908" spans="1:16" x14ac:dyDescent="0.2">
      <c r="B1908" s="3">
        <v>1985</v>
      </c>
      <c r="D1908" s="1" t="s">
        <v>1378</v>
      </c>
      <c r="E1908" s="11" t="s">
        <v>1915</v>
      </c>
    </row>
    <row r="1909" spans="1:16" x14ac:dyDescent="0.2">
      <c r="B1909" s="3">
        <v>1985</v>
      </c>
      <c r="D1909" s="1" t="s">
        <v>1182</v>
      </c>
      <c r="E1909" s="11" t="s">
        <v>1915</v>
      </c>
    </row>
    <row r="1910" spans="1:16" x14ac:dyDescent="0.2">
      <c r="A1910" s="2" t="s">
        <v>2047</v>
      </c>
      <c r="B1910" s="3">
        <v>1986</v>
      </c>
      <c r="D1910" s="1" t="s">
        <v>2040</v>
      </c>
      <c r="E1910" s="11" t="s">
        <v>1914</v>
      </c>
      <c r="G1910" s="2" t="s">
        <v>2021</v>
      </c>
    </row>
    <row r="1911" spans="1:16" ht="12.75" x14ac:dyDescent="0.2">
      <c r="A1911" s="14" t="s">
        <v>1972</v>
      </c>
      <c r="B1911" s="3">
        <v>1987</v>
      </c>
      <c r="D1911" s="1" t="s">
        <v>1183</v>
      </c>
      <c r="E1911" s="11" t="s">
        <v>1915</v>
      </c>
    </row>
    <row r="1912" spans="1:16" ht="12.75" x14ac:dyDescent="0.2">
      <c r="A1912" s="14" t="s">
        <v>2107</v>
      </c>
      <c r="B1912" s="3">
        <v>1987</v>
      </c>
      <c r="C1912" s="3" t="s">
        <v>2108</v>
      </c>
      <c r="D1912" s="1" t="s">
        <v>2109</v>
      </c>
      <c r="E1912" s="11" t="s">
        <v>1915</v>
      </c>
      <c r="M1912" s="2" t="s">
        <v>1900</v>
      </c>
      <c r="P1912" s="2" t="s">
        <v>2099</v>
      </c>
    </row>
    <row r="1913" spans="1:16" x14ac:dyDescent="0.2">
      <c r="B1913" s="3">
        <v>1988</v>
      </c>
      <c r="D1913" s="1" t="s">
        <v>1184</v>
      </c>
      <c r="E1913" s="11" t="s">
        <v>1915</v>
      </c>
    </row>
    <row r="1914" spans="1:16" x14ac:dyDescent="0.2">
      <c r="B1914" s="3">
        <v>1989</v>
      </c>
      <c r="D1914" s="1" t="s">
        <v>947</v>
      </c>
      <c r="E1914" s="11" t="s">
        <v>1915</v>
      </c>
    </row>
    <row r="1915" spans="1:16" x14ac:dyDescent="0.2">
      <c r="B1915" s="3">
        <v>1989</v>
      </c>
      <c r="D1915" s="1" t="s">
        <v>1708</v>
      </c>
      <c r="E1915" s="11" t="s">
        <v>1915</v>
      </c>
      <c r="J1915" s="2" t="s">
        <v>1878</v>
      </c>
    </row>
    <row r="1916" spans="1:16" x14ac:dyDescent="0.2">
      <c r="B1916" s="3">
        <v>1989</v>
      </c>
      <c r="D1916" s="1" t="s">
        <v>948</v>
      </c>
      <c r="E1916" s="11" t="s">
        <v>1915</v>
      </c>
    </row>
    <row r="1917" spans="1:16" x14ac:dyDescent="0.2">
      <c r="B1917" s="3">
        <v>1989</v>
      </c>
      <c r="D1917" s="1" t="s">
        <v>1185</v>
      </c>
      <c r="E1917" s="11" t="s">
        <v>1915</v>
      </c>
    </row>
    <row r="1918" spans="1:16" x14ac:dyDescent="0.2">
      <c r="B1918" s="3">
        <v>1989</v>
      </c>
      <c r="D1918" s="1" t="s">
        <v>1186</v>
      </c>
      <c r="E1918" s="11" t="s">
        <v>1915</v>
      </c>
    </row>
    <row r="1919" spans="1:16" x14ac:dyDescent="0.2">
      <c r="B1919" s="3">
        <v>1989</v>
      </c>
      <c r="D1919" s="1" t="s">
        <v>1187</v>
      </c>
      <c r="E1919" s="11" t="s">
        <v>1915</v>
      </c>
    </row>
    <row r="1920" spans="1:16" x14ac:dyDescent="0.2">
      <c r="B1920" s="3">
        <v>1989</v>
      </c>
      <c r="D1920" s="1" t="s">
        <v>949</v>
      </c>
      <c r="E1920" s="11" t="s">
        <v>1915</v>
      </c>
    </row>
    <row r="1921" spans="1:5" x14ac:dyDescent="0.2">
      <c r="B1921" s="3">
        <v>1989</v>
      </c>
      <c r="D1921" s="1" t="s">
        <v>950</v>
      </c>
      <c r="E1921" s="11" t="s">
        <v>1915</v>
      </c>
    </row>
    <row r="1922" spans="1:5" x14ac:dyDescent="0.2">
      <c r="B1922" s="3">
        <v>1990</v>
      </c>
      <c r="D1922" s="1" t="s">
        <v>1188</v>
      </c>
      <c r="E1922" s="11" t="s">
        <v>1915</v>
      </c>
    </row>
    <row r="1923" spans="1:5" x14ac:dyDescent="0.2">
      <c r="B1923" s="3">
        <v>1990</v>
      </c>
      <c r="D1923" s="1" t="s">
        <v>1189</v>
      </c>
      <c r="E1923" s="11" t="s">
        <v>1915</v>
      </c>
    </row>
    <row r="1924" spans="1:5" x14ac:dyDescent="0.2">
      <c r="B1924" s="3">
        <v>1990</v>
      </c>
      <c r="D1924" s="1" t="s">
        <v>1337</v>
      </c>
      <c r="E1924" s="11" t="s">
        <v>1915</v>
      </c>
    </row>
    <row r="1925" spans="1:5" x14ac:dyDescent="0.2">
      <c r="B1925" s="3">
        <v>1991</v>
      </c>
      <c r="D1925" s="1" t="s">
        <v>1190</v>
      </c>
      <c r="E1925" s="11" t="s">
        <v>1915</v>
      </c>
    </row>
    <row r="1926" spans="1:5" x14ac:dyDescent="0.2">
      <c r="B1926" s="3">
        <v>1991</v>
      </c>
      <c r="D1926" s="1" t="s">
        <v>1276</v>
      </c>
      <c r="E1926" s="11" t="s">
        <v>1915</v>
      </c>
    </row>
    <row r="1927" spans="1:5" x14ac:dyDescent="0.2">
      <c r="B1927" s="3">
        <v>1992</v>
      </c>
      <c r="D1927" s="1" t="s">
        <v>1191</v>
      </c>
      <c r="E1927" s="11" t="s">
        <v>1915</v>
      </c>
    </row>
    <row r="1928" spans="1:5" x14ac:dyDescent="0.2">
      <c r="B1928" s="3">
        <v>1992</v>
      </c>
      <c r="D1928" s="1" t="s">
        <v>1192</v>
      </c>
      <c r="E1928" s="11" t="s">
        <v>1915</v>
      </c>
    </row>
    <row r="1929" spans="1:5" x14ac:dyDescent="0.2">
      <c r="B1929" s="3">
        <v>1992</v>
      </c>
      <c r="D1929" s="1" t="s">
        <v>1193</v>
      </c>
      <c r="E1929" s="11" t="s">
        <v>1915</v>
      </c>
    </row>
    <row r="1930" spans="1:5" x14ac:dyDescent="0.2">
      <c r="B1930" s="3">
        <v>1992</v>
      </c>
      <c r="C1930" s="7"/>
      <c r="D1930" s="1" t="s">
        <v>527</v>
      </c>
      <c r="E1930" s="11" t="s">
        <v>1915</v>
      </c>
    </row>
    <row r="1931" spans="1:5" x14ac:dyDescent="0.2">
      <c r="B1931" s="3">
        <v>1993</v>
      </c>
      <c r="D1931" s="1" t="s">
        <v>1194</v>
      </c>
      <c r="E1931" s="11" t="s">
        <v>1915</v>
      </c>
    </row>
    <row r="1932" spans="1:5" x14ac:dyDescent="0.2">
      <c r="A1932" s="2" t="s">
        <v>2011</v>
      </c>
      <c r="B1932" s="3">
        <v>1993</v>
      </c>
      <c r="D1932" s="1" t="s">
        <v>1934</v>
      </c>
      <c r="E1932" s="11" t="s">
        <v>1914</v>
      </c>
    </row>
    <row r="1933" spans="1:5" x14ac:dyDescent="0.2">
      <c r="B1933" s="3">
        <v>1993</v>
      </c>
      <c r="D1933" s="1" t="s">
        <v>1195</v>
      </c>
      <c r="E1933" s="11" t="s">
        <v>1915</v>
      </c>
    </row>
    <row r="1934" spans="1:5" ht="12.75" x14ac:dyDescent="0.2">
      <c r="A1934" s="14" t="s">
        <v>1971</v>
      </c>
      <c r="B1934" s="3">
        <v>1994</v>
      </c>
      <c r="D1934" s="1" t="s">
        <v>1196</v>
      </c>
      <c r="E1934" s="11" t="s">
        <v>1915</v>
      </c>
    </row>
    <row r="1935" spans="1:5" x14ac:dyDescent="0.2">
      <c r="B1935" s="3">
        <v>1995</v>
      </c>
      <c r="D1935" s="1" t="s">
        <v>1197</v>
      </c>
      <c r="E1935" s="11" t="s">
        <v>1915</v>
      </c>
    </row>
    <row r="1936" spans="1:5" x14ac:dyDescent="0.2">
      <c r="B1936" s="3">
        <v>1996</v>
      </c>
      <c r="D1936" s="1" t="s">
        <v>1198</v>
      </c>
      <c r="E1936" s="11" t="s">
        <v>1915</v>
      </c>
    </row>
    <row r="1937" spans="1:5" x14ac:dyDescent="0.2">
      <c r="B1937" s="3">
        <v>1996</v>
      </c>
      <c r="D1937" s="1" t="s">
        <v>1199</v>
      </c>
      <c r="E1937" s="11" t="s">
        <v>1915</v>
      </c>
    </row>
    <row r="1938" spans="1:5" x14ac:dyDescent="0.2">
      <c r="B1938" s="3">
        <v>1996</v>
      </c>
      <c r="D1938" s="1" t="s">
        <v>1336</v>
      </c>
      <c r="E1938" s="11" t="s">
        <v>1915</v>
      </c>
    </row>
    <row r="1939" spans="1:5" x14ac:dyDescent="0.2">
      <c r="B1939" s="3">
        <v>1996</v>
      </c>
      <c r="D1939" s="1" t="s">
        <v>1479</v>
      </c>
      <c r="E1939" s="11" t="s">
        <v>1915</v>
      </c>
    </row>
    <row r="1940" spans="1:5" ht="12.75" x14ac:dyDescent="0.2">
      <c r="A1940" s="14" t="s">
        <v>1973</v>
      </c>
      <c r="B1940" s="3">
        <v>1996</v>
      </c>
      <c r="D1940" s="1" t="s">
        <v>1480</v>
      </c>
      <c r="E1940" s="11" t="s">
        <v>1915</v>
      </c>
    </row>
    <row r="1941" spans="1:5" x14ac:dyDescent="0.2">
      <c r="B1941" s="3">
        <v>1997</v>
      </c>
      <c r="D1941" s="1" t="s">
        <v>1481</v>
      </c>
      <c r="E1941" s="11" t="s">
        <v>1915</v>
      </c>
    </row>
    <row r="1942" spans="1:5" x14ac:dyDescent="0.2">
      <c r="B1942" s="3">
        <v>1997</v>
      </c>
      <c r="D1942" s="4" t="s">
        <v>1340</v>
      </c>
      <c r="E1942" s="11" t="s">
        <v>1915</v>
      </c>
    </row>
    <row r="1943" spans="1:5" x14ac:dyDescent="0.2">
      <c r="A1943" s="2" t="s">
        <v>2067</v>
      </c>
      <c r="B1943" s="3">
        <v>1997</v>
      </c>
      <c r="D1943" s="4" t="s">
        <v>2058</v>
      </c>
      <c r="E1943" s="11" t="s">
        <v>1914</v>
      </c>
    </row>
    <row r="1944" spans="1:5" x14ac:dyDescent="0.2">
      <c r="B1944" s="3">
        <v>1997</v>
      </c>
      <c r="C1944" s="7"/>
      <c r="D1944" s="1" t="s">
        <v>520</v>
      </c>
      <c r="E1944" s="11" t="s">
        <v>1915</v>
      </c>
    </row>
    <row r="1945" spans="1:5" x14ac:dyDescent="0.2">
      <c r="B1945" s="3">
        <v>1998</v>
      </c>
      <c r="D1945" s="1" t="s">
        <v>1482</v>
      </c>
      <c r="E1945" s="11" t="s">
        <v>1915</v>
      </c>
    </row>
    <row r="1946" spans="1:5" x14ac:dyDescent="0.2">
      <c r="B1946" s="3">
        <v>1999</v>
      </c>
      <c r="D1946" s="1" t="s">
        <v>1483</v>
      </c>
      <c r="E1946" s="11" t="s">
        <v>1915</v>
      </c>
    </row>
    <row r="1947" spans="1:5" x14ac:dyDescent="0.2">
      <c r="B1947" s="3">
        <v>2000</v>
      </c>
      <c r="D1947" s="1" t="s">
        <v>1484</v>
      </c>
      <c r="E1947" s="11" t="s">
        <v>1915</v>
      </c>
    </row>
    <row r="1948" spans="1:5" x14ac:dyDescent="0.2">
      <c r="B1948" s="3">
        <v>2000</v>
      </c>
      <c r="C1948" s="7"/>
      <c r="D1948" s="1" t="s">
        <v>522</v>
      </c>
      <c r="E1948" s="11" t="s">
        <v>1915</v>
      </c>
    </row>
    <row r="1949" spans="1:5" x14ac:dyDescent="0.2">
      <c r="B1949" s="3">
        <v>2001</v>
      </c>
      <c r="D1949" s="1" t="s">
        <v>951</v>
      </c>
      <c r="E1949" s="11" t="s">
        <v>1915</v>
      </c>
    </row>
    <row r="1950" spans="1:5" x14ac:dyDescent="0.2">
      <c r="B1950" s="3">
        <v>2001</v>
      </c>
      <c r="D1950" s="1" t="s">
        <v>952</v>
      </c>
      <c r="E1950" s="11" t="s">
        <v>1915</v>
      </c>
    </row>
    <row r="1951" spans="1:5" x14ac:dyDescent="0.2">
      <c r="B1951" s="3">
        <v>2001</v>
      </c>
      <c r="D1951" s="1" t="s">
        <v>1485</v>
      </c>
      <c r="E1951" s="11" t="s">
        <v>1915</v>
      </c>
    </row>
    <row r="1952" spans="1:5" x14ac:dyDescent="0.2">
      <c r="B1952" s="3">
        <v>2001</v>
      </c>
      <c r="D1952" s="1" t="s">
        <v>1486</v>
      </c>
      <c r="E1952" s="11" t="s">
        <v>1915</v>
      </c>
    </row>
    <row r="1953" spans="1:16" ht="12.75" x14ac:dyDescent="0.2">
      <c r="A1953" s="15" t="s">
        <v>2087</v>
      </c>
      <c r="B1953" s="3">
        <v>2002</v>
      </c>
      <c r="D1953" s="1" t="s">
        <v>2073</v>
      </c>
      <c r="E1953" s="11" t="s">
        <v>1914</v>
      </c>
    </row>
    <row r="1954" spans="1:16" x14ac:dyDescent="0.2">
      <c r="A1954" s="2" t="s">
        <v>2088</v>
      </c>
      <c r="B1954" s="3">
        <v>2005</v>
      </c>
      <c r="D1954" s="1" t="s">
        <v>2074</v>
      </c>
      <c r="E1954" s="11" t="s">
        <v>1914</v>
      </c>
    </row>
    <row r="1955" spans="1:16" x14ac:dyDescent="0.2">
      <c r="B1955" s="3">
        <v>2006</v>
      </c>
      <c r="D1955" s="1" t="s">
        <v>2124</v>
      </c>
      <c r="E1955" s="11" t="s">
        <v>1914</v>
      </c>
      <c r="G1955" s="2" t="s">
        <v>2123</v>
      </c>
    </row>
    <row r="1956" spans="1:16" ht="12.75" x14ac:dyDescent="0.2">
      <c r="A1956" s="15" t="s">
        <v>2012</v>
      </c>
      <c r="B1956" s="3">
        <v>2007</v>
      </c>
      <c r="C1956" s="12" t="s">
        <v>1927</v>
      </c>
      <c r="D1956" s="1" t="s">
        <v>1928</v>
      </c>
      <c r="E1956" s="2" t="s">
        <v>1914</v>
      </c>
      <c r="G1956" s="2" t="s">
        <v>1924</v>
      </c>
      <c r="M1956" s="2" t="s">
        <v>1882</v>
      </c>
      <c r="P1956" s="2" t="s">
        <v>1878</v>
      </c>
    </row>
    <row r="1957" spans="1:16" x14ac:dyDescent="0.2">
      <c r="A1957" s="2" t="s">
        <v>2005</v>
      </c>
      <c r="B1957" s="3">
        <v>2007</v>
      </c>
      <c r="C1957" s="16" t="s">
        <v>2006</v>
      </c>
      <c r="D1957" s="1" t="s">
        <v>1929</v>
      </c>
      <c r="E1957" s="2" t="s">
        <v>1914</v>
      </c>
      <c r="J1957" s="2" t="s">
        <v>1878</v>
      </c>
    </row>
    <row r="1958" spans="1:16" x14ac:dyDescent="0.2">
      <c r="A1958" s="2" t="s">
        <v>2007</v>
      </c>
      <c r="B1958" s="3">
        <v>2007</v>
      </c>
      <c r="C1958" s="16" t="s">
        <v>2008</v>
      </c>
      <c r="D1958" s="5" t="s">
        <v>1930</v>
      </c>
      <c r="E1958" s="2" t="s">
        <v>1914</v>
      </c>
      <c r="J1958" s="2" t="s">
        <v>1878</v>
      </c>
    </row>
    <row r="1959" spans="1:16" x14ac:dyDescent="0.2">
      <c r="A1959" s="2" t="s">
        <v>2068</v>
      </c>
      <c r="B1959" s="3">
        <v>2008</v>
      </c>
      <c r="C1959" s="16"/>
      <c r="D1959" s="5" t="s">
        <v>2059</v>
      </c>
      <c r="E1959" s="2" t="s">
        <v>1914</v>
      </c>
      <c r="G1959" s="2" t="s">
        <v>1924</v>
      </c>
    </row>
    <row r="1960" spans="1:16" ht="12.75" x14ac:dyDescent="0.2">
      <c r="A1960" s="14" t="s">
        <v>1970</v>
      </c>
      <c r="B1960" s="3">
        <v>2011</v>
      </c>
      <c r="D1960" s="1" t="s">
        <v>1932</v>
      </c>
      <c r="E1960" s="2" t="s">
        <v>1914</v>
      </c>
      <c r="G1960" s="2" t="s">
        <v>1933</v>
      </c>
      <c r="I1960" s="2" t="s">
        <v>1878</v>
      </c>
    </row>
    <row r="1961" spans="1:16" ht="12.75" x14ac:dyDescent="0.2">
      <c r="A1961" s="14" t="s">
        <v>2097</v>
      </c>
      <c r="B1961" s="16">
        <v>2012</v>
      </c>
      <c r="C1961" s="12">
        <v>41187</v>
      </c>
      <c r="D1961" s="1" t="s">
        <v>2098</v>
      </c>
      <c r="E1961" s="11" t="s">
        <v>1915</v>
      </c>
      <c r="M1961" s="11" t="s">
        <v>1900</v>
      </c>
      <c r="P1961" s="2" t="s">
        <v>2099</v>
      </c>
    </row>
    <row r="1962" spans="1:16" x14ac:dyDescent="0.2">
      <c r="A1962" s="2" t="s">
        <v>2010</v>
      </c>
      <c r="B1962" s="3">
        <v>2015</v>
      </c>
      <c r="C1962" s="5" t="s">
        <v>2009</v>
      </c>
      <c r="D1962" s="1" t="s">
        <v>1931</v>
      </c>
      <c r="E1962" s="2" t="s">
        <v>1914</v>
      </c>
      <c r="G1962" s="2" t="s">
        <v>1924</v>
      </c>
      <c r="I1962" s="2" t="s">
        <v>1878</v>
      </c>
    </row>
    <row r="1963" spans="1:16" x14ac:dyDescent="0.2">
      <c r="A1963" s="2" t="s">
        <v>1970</v>
      </c>
      <c r="B1963" s="3">
        <v>2016</v>
      </c>
      <c r="C1963" s="3" t="s">
        <v>2091</v>
      </c>
      <c r="D1963" s="1" t="s">
        <v>2090</v>
      </c>
      <c r="E1963" s="2" t="s">
        <v>1914</v>
      </c>
      <c r="G1963" s="2" t="s">
        <v>1924</v>
      </c>
      <c r="I1963" s="2" t="s">
        <v>1878</v>
      </c>
    </row>
    <row r="1964" spans="1:16" x14ac:dyDescent="0.2">
      <c r="A1964" s="2" t="s">
        <v>2076</v>
      </c>
      <c r="B1964" s="3">
        <v>2017</v>
      </c>
      <c r="C1964" s="3" t="s">
        <v>2089</v>
      </c>
      <c r="D1964" s="1" t="s">
        <v>2075</v>
      </c>
      <c r="E1964" s="2" t="s">
        <v>1914</v>
      </c>
      <c r="G1964" s="2" t="s">
        <v>2021</v>
      </c>
    </row>
    <row r="1965" spans="1:16" ht="12.75" x14ac:dyDescent="0.2">
      <c r="A1965" s="15" t="s">
        <v>2133</v>
      </c>
      <c r="B1965" s="3">
        <v>2021</v>
      </c>
      <c r="C1965" s="12">
        <v>45297</v>
      </c>
      <c r="D1965" s="1" t="s">
        <v>2132</v>
      </c>
      <c r="E1965" s="2" t="s">
        <v>1915</v>
      </c>
      <c r="G1965" s="2" t="s">
        <v>1924</v>
      </c>
    </row>
    <row r="1966" spans="1:16" x14ac:dyDescent="0.2">
      <c r="A1966" s="2" t="s">
        <v>2116</v>
      </c>
      <c r="B1966" s="3">
        <v>2022</v>
      </c>
      <c r="D1966" s="1" t="s">
        <v>2115</v>
      </c>
      <c r="E1966" s="2" t="s">
        <v>2113</v>
      </c>
      <c r="G1966" s="2" t="s">
        <v>2114</v>
      </c>
    </row>
  </sheetData>
  <autoFilter ref="B2:AJ1966" xr:uid="{00000000-0009-0000-0000-000000000000}"/>
  <phoneticPr fontId="1" type="noConversion"/>
  <conditionalFormatting sqref="A1:A148 A150:A1593 A1913:A65540 A1595:A1911">
    <cfRule type="cellIs" dxfId="0" priority="1" stopIfTrue="1" operator="notEqual">
      <formula>""</formula>
    </cfRule>
  </conditionalFormatting>
  <hyperlinks>
    <hyperlink ref="A1581" r:id="rId1" display="https://www.bing.com/search?q=richard+owen&amp;cvid=e8c8d655bb2f4905bcdf6f818be957b0&amp;aqs=edge.1.69i57j0l8.5043j0j1&amp;pglt=163&amp;FORM=ANNTA1&amp;PC=DCTS" xr:uid="{00000000-0004-0000-0000-000000000000}"/>
    <hyperlink ref="A1399" r:id="rId2" display="https://www.bing.com/search?q=richard+owen&amp;cvid=e8c8d655bb2f4905bcdf6f818be957b0&amp;aqs=edge.1.69i57j0l8.5043j0j1&amp;pglt=163&amp;FORM=ANNTA1&amp;PC=DCTS" xr:uid="{00000000-0004-0000-0000-000001000000}"/>
    <hyperlink ref="A1260" r:id="rId3" display="https://www.bing.com/search?q=richard+owen&amp;cvid=e8c8d655bb2f4905bcdf6f818be957b0&amp;aqs=edge.1.69i57j0l8.5043j0j1&amp;pglt=163&amp;FORM=ANNTA1&amp;PC=DCTS" xr:uid="{00000000-0004-0000-0000-000002000000}"/>
    <hyperlink ref="A1142" r:id="rId4" display="https://en.wikipedia.org/wiki/Industrial_Revolution" xr:uid="{00000000-0004-0000-0000-000003000000}"/>
    <hyperlink ref="A1145" r:id="rId5" display="https://en.wikipedia.org/wiki/Treaty_of_Fontainebleau_(1814)" xr:uid="{00000000-0004-0000-0000-000004000000}"/>
    <hyperlink ref="A1137" r:id="rId6" display="https://www.researchgate.net/publication/276354792_A_Tract_About_Some_Qualities_of_Common_Water_English_translation_of_Johann_Gottlob_Leidenfrost_De_Aquae_Communis_Nonnullis_Qualitatibus_Tractatus_Duisburg_on_Rhine_1756_Carolyn_S_E_Wares_translator" xr:uid="{00000000-0004-0000-0000-000005000000}"/>
    <hyperlink ref="A1154" r:id="rId7" display="https://en.wikipedia.org/wiki/Marie_Laveau" xr:uid="{00000000-0004-0000-0000-000006000000}"/>
    <hyperlink ref="A1156" r:id="rId8" display="https://en.wikipedia.org/wiki/Pontiac_(Ottawa_leader)" xr:uid="{00000000-0004-0000-0000-000007000000}"/>
    <hyperlink ref="A1158" r:id="rId9" display="https://www.native-net.org/indians/black-hawk.html" xr:uid="{00000000-0004-0000-0000-000008000000}"/>
    <hyperlink ref="A1167" r:id="rId10" display="https://en.wikipedia.org/wiki/Ludwig_van_Beethoven" xr:uid="{00000000-0004-0000-0000-000009000000}"/>
    <hyperlink ref="A1173" r:id="rId11" display="https://en.wikipedia.org/wiki/Lord_Dunmore%27s_War" xr:uid="{00000000-0004-0000-0000-00000A000000}"/>
    <hyperlink ref="A1212" r:id="rId12" display="https://en.wikipedia.org/wiki/Gideon_Mantell" xr:uid="{00000000-0004-0000-0000-00000B000000}"/>
    <hyperlink ref="A1960" r:id="rId13" display="https://en.wikipedia.org/wiki/Titanosauria" xr:uid="{00000000-0004-0000-0000-00000C000000}"/>
    <hyperlink ref="A1963" r:id="rId14" display="https://en.wikipedia.org/wiki/Titanosauria" xr:uid="{00000000-0004-0000-0000-00000D000000}"/>
    <hyperlink ref="A1934" r:id="rId15" display="https://en.wikipedia.org/wiki/Comet_Shoemaker%E2%80%93Levy_9" xr:uid="{00000000-0004-0000-0000-00000E000000}"/>
    <hyperlink ref="A1911" r:id="rId16" display="https://en.wikipedia.org/wiki/Intifada" xr:uid="{00000000-0004-0000-0000-00000F000000}"/>
    <hyperlink ref="A1940" r:id="rId17" display="https://en.wikipedia.org/wiki/Mary_Leakey" xr:uid="{00000000-0004-0000-0000-000010000000}"/>
    <hyperlink ref="A1823" r:id="rId18" display="https://en.wikipedia.org/wiki/Mary_Leakey" xr:uid="{00000000-0004-0000-0000-000011000000}"/>
    <hyperlink ref="A5" r:id="rId19" location=":~:text=Formation-,Formation,mantle%2C%20and%20a%20solid%20crust." xr:uid="{00000000-0004-0000-0000-000012000000}"/>
    <hyperlink ref="A6" r:id="rId20" location=":~:text=Plants%2C%20animals%20and%20bacteria%20share,and%20LECA%20were%20sophisticated%20cells." xr:uid="{00000000-0004-0000-0000-000013000000}"/>
    <hyperlink ref="A7" r:id="rId21" xr:uid="{00000000-0004-0000-0000-000014000000}"/>
    <hyperlink ref="A1240" r:id="rId22" xr:uid="{00000000-0004-0000-0000-000015000000}"/>
    <hyperlink ref="A1188" r:id="rId23" xr:uid="{00000000-0004-0000-0000-000016000000}"/>
    <hyperlink ref="A1436" r:id="rId24" display="https://en.wikipedia.org/wiki/Gideon_Mantell" xr:uid="{00000000-0004-0000-0000-000017000000}"/>
    <hyperlink ref="A1956" r:id="rId25" xr:uid="{00000000-0004-0000-0000-000018000000}"/>
    <hyperlink ref="A1280" r:id="rId26" xr:uid="{00000000-0004-0000-0000-000019000000}"/>
    <hyperlink ref="A468" r:id="rId27" display="https://www.travelchinaguide.com/intro/history/three_kingdoms/wu-kingdom/" xr:uid="{00000000-0004-0000-0000-00001A000000}"/>
    <hyperlink ref="A467" r:id="rId28" display="https://www.travelchinaguide.com/intro/history/three_kingdoms/shu-kingdom/" xr:uid="{00000000-0004-0000-0000-00001B000000}"/>
    <hyperlink ref="A477" r:id="rId29" display="https://en.wikipedia.org/wiki/Constantine_the_Great" xr:uid="{00000000-0004-0000-0000-00001C000000}"/>
    <hyperlink ref="A495" r:id="rId30" display="https://en.wikipedia.org/wiki/Constantine_the_Great" xr:uid="{00000000-0004-0000-0000-00001D000000}"/>
    <hyperlink ref="A497" r:id="rId31" display="https://en.wikipedia.org/wiki/Constantine_the_Great" xr:uid="{00000000-0004-0000-0000-00001E000000}"/>
    <hyperlink ref="A498" r:id="rId32" display="https://en.wikipedia.org/wiki/Ambrose" xr:uid="{00000000-0004-0000-0000-00001F000000}"/>
    <hyperlink ref="A1964" r:id="rId33" xr:uid="{00000000-0004-0000-0000-000020000000}"/>
    <hyperlink ref="A4" r:id="rId34" location=":~:text=Formation-,Formation,spinning%2C%20swirling%20disk%20of%20material." xr:uid="{00000000-0004-0000-0000-000021000000}"/>
    <hyperlink ref="A1664" r:id="rId35" location=":~:text=On%20April%202%2C%201917%2C%20President,declaration%20of%20war%20against%20Germany.&amp;text=On%20April%204%2C%201917%2C%20the,House%20concurred%20two%20days%20later." xr:uid="{00000000-0004-0000-0000-000022000000}"/>
    <hyperlink ref="A1631" r:id="rId36" xr:uid="{00000000-0004-0000-0000-000023000000}"/>
    <hyperlink ref="A1703" r:id="rId37" xr:uid="{00000000-0004-0000-0000-000024000000}"/>
    <hyperlink ref="A1893" r:id="rId38" xr:uid="{00000000-0004-0000-0000-000025000000}"/>
    <hyperlink ref="A1705" r:id="rId39" display="https://www.legacy.com/us/obituaries/southbendtribune/name/mary-mikel-obituary?id=13372702" xr:uid="{00000000-0004-0000-0000-000026000000}"/>
    <hyperlink ref="A1961" r:id="rId40" display="https://www.legacy.com/us/obituaries/southbendtribune/name/mary-mikel-obituary?id=13372702" xr:uid="{00000000-0004-0000-0000-000027000000}"/>
    <hyperlink ref="A1582" r:id="rId41" display="https://www.ancientfaces.com/person/fred-deferbrache-birth-1892-death-1968/38338550" xr:uid="{00000000-0004-0000-0000-000028000000}"/>
    <hyperlink ref="A1848" r:id="rId42" display="https://www.ancientfaces.com/person/fred-deferbrache-birth-1892-death-1968/38338550" xr:uid="{00000000-0004-0000-0000-000029000000}"/>
    <hyperlink ref="A1594" r:id="rId43" display="https://www.ancientfaces.com/person/hazel-deferbrache-birth-1896-death-1987/37094910" xr:uid="{00000000-0004-0000-0000-00002A000000}"/>
    <hyperlink ref="A1912" r:id="rId44" display="https://www.ancientfaces.com/person/hazel-deferbrache-birth-1896-death-1987/37094910" xr:uid="{00000000-0004-0000-0000-00002B000000}"/>
    <hyperlink ref="A1953" r:id="rId45" location=":~:text=In%20July%202001%2C%20he%20achieved,mi))%20in%2068%20days." xr:uid="{00000000-0004-0000-0000-00002C000000}"/>
    <hyperlink ref="A1804" r:id="rId46" xr:uid="{00000000-0004-0000-0000-00002D000000}"/>
    <hyperlink ref="A1727" r:id="rId47" xr:uid="{00000000-0004-0000-0000-00002E000000}"/>
    <hyperlink ref="A8" r:id="rId48" location=":~:text=Pangaea%20or%20Pangea%20(%2Fp%C3%A6,Paleozoic%20and%20early%20Mesozoic%20eras.&amp;text=Pangaea%20is%20the%20most%20recent,to%20be%20reconstructed%20by%20geologists." xr:uid="{00000000-0004-0000-0000-00002F000000}"/>
    <hyperlink ref="A149" r:id="rId49" display="https://en.wikipedia.org/wiki/Deneb" xr:uid="{00000000-0004-0000-0000-000030000000}"/>
    <hyperlink ref="A1965" r:id="rId50" xr:uid="{0DBFCAC8-7D3B-4DDE-BC8B-6B6BED8EA375}"/>
  </hyperlinks>
  <pageMargins left="0.75" right="0.75" top="1" bottom="1" header="0.5" footer="0.5"/>
  <pageSetup orientation="portrait" horizontalDpi="4294967295" r:id="rId5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3:C23"/>
  <sheetViews>
    <sheetView topLeftCell="A2" workbookViewId="0">
      <selection activeCell="C11" sqref="C11"/>
    </sheetView>
  </sheetViews>
  <sheetFormatPr defaultRowHeight="12.75" x14ac:dyDescent="0.2"/>
  <cols>
    <col min="1" max="1" width="6.85546875" customWidth="1"/>
    <col min="2" max="2" width="2.42578125" customWidth="1"/>
    <col min="3" max="3" width="80.28515625" customWidth="1"/>
    <col min="4" max="4" width="6.140625" customWidth="1"/>
    <col min="5" max="5" width="8.85546875" customWidth="1"/>
    <col min="6" max="6" width="11.28515625" customWidth="1"/>
  </cols>
  <sheetData>
    <row r="3" spans="3:3" x14ac:dyDescent="0.2">
      <c r="C3" t="s">
        <v>458</v>
      </c>
    </row>
    <row r="4" spans="3:3" x14ac:dyDescent="0.2">
      <c r="C4" t="s">
        <v>459</v>
      </c>
    </row>
    <row r="23" spans="3:3" x14ac:dyDescent="0.2">
      <c r="C23" t="s">
        <v>460</v>
      </c>
    </row>
  </sheetData>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selection activeCell="B2" sqref="B2"/>
    </sheetView>
  </sheetViews>
  <sheetFormatPr defaultRowHeight="12.75" x14ac:dyDescent="0.2"/>
  <sheetData>
    <row r="1" spans="1:2" x14ac:dyDescent="0.2">
      <c r="A1" t="s">
        <v>504</v>
      </c>
      <c r="B1">
        <v>1913</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General Timeline</vt:lpstr>
      <vt:lpstr>Deep Time 1</vt:lpstr>
      <vt:lpstr>Worksheet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deFerbrache</dc:creator>
  <cp:lastModifiedBy>Fred deFerbrache</cp:lastModifiedBy>
  <dcterms:created xsi:type="dcterms:W3CDTF">2006-06-02T20:35:49Z</dcterms:created>
  <dcterms:modified xsi:type="dcterms:W3CDTF">2024-01-05T15:33:43Z</dcterms:modified>
</cp:coreProperties>
</file>