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metropolis\data\"/>
    </mc:Choice>
  </mc:AlternateContent>
  <xr:revisionPtr revIDLastSave="0" documentId="13_ncr:1_{E846DC44-CA72-4B27-B9A0-27CD96D01176}" xr6:coauthVersionLast="47" xr6:coauthVersionMax="47" xr10:uidLastSave="{00000000-0000-0000-0000-000000000000}"/>
  <bookViews>
    <workbookView xWindow="8850" yWindow="90" windowWidth="37380" windowHeight="23250" activeTab="4" xr2:uid="{57EF2038-EA2D-47BB-A6E8-8997EB2F83DE}"/>
  </bookViews>
  <sheets>
    <sheet name="sim_data8" sheetId="3" r:id="rId1"/>
    <sheet name="test_data8" sheetId="2" r:id="rId2"/>
    <sheet name="test_data16" sheetId="5" r:id="rId3"/>
    <sheet name="sim_data16" sheetId="4" r:id="rId4"/>
    <sheet name="Tabelle1" sheetId="1" r:id="rId5"/>
  </sheets>
  <definedNames>
    <definedName name="ExterneDaten_1" localSheetId="3" hidden="1">sim_data16!$A$1:$B$42</definedName>
    <definedName name="ExterneDaten_1" localSheetId="1" hidden="1">test_data8!$A$1:$B$42</definedName>
    <definedName name="ExterneDaten_2" localSheetId="0" hidden="1">sim_data8!$A$1:$B$42</definedName>
    <definedName name="ExterneDaten_2" localSheetId="2" hidden="1">test_data16!$A$1:$B$42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EBBEB-9B58-4351-9F6B-4046E5456F0E}" keepAlive="1" name="Abfrage - sim_data16" description="Verbindung mit der Abfrage 'sim_data16' in der Arbeitsmappe." type="5" refreshedVersion="7" background="1" saveData="1">
    <dbPr connection="Provider=Microsoft.Mashup.OleDb.1;Data Source=$Workbook$;Location=sim_data16;Extended Properties=&quot;&quot;" command="SELECT * FROM [sim_data16]"/>
  </connection>
  <connection id="2" xr16:uid="{D2B1A8B9-D889-40EB-8BA6-19CA7BEDE3E0}" keepAlive="1" name="Abfrage - sim_data8" description="Verbindung mit der Abfrage 'sim_data8' in der Arbeitsmappe." type="5" refreshedVersion="7" background="1" saveData="1">
    <dbPr connection="Provider=Microsoft.Mashup.OleDb.1;Data Source=$Workbook$;Location=sim_data8;Extended Properties=&quot;&quot;" command="SELECT * FROM [sim_data8]"/>
  </connection>
  <connection id="3" xr16:uid="{0E049BD4-C750-480A-BFA1-C90288326E62}" keepAlive="1" name="Abfrage - test_data16" description="Verbindung mit der Abfrage 'test_data16' in der Arbeitsmappe." type="5" refreshedVersion="7" background="1" saveData="1">
    <dbPr connection="Provider=Microsoft.Mashup.OleDb.1;Data Source=$Workbook$;Location=test_data16;Extended Properties=&quot;&quot;" command="SELECT * FROM [test_data16]"/>
  </connection>
  <connection id="4" xr16:uid="{EF9AF0EB-84D9-40C2-AF2D-72CD4B233E44}" keepAlive="1" name="Abfrage - test_data8" description="Verbindung mit der Abfrage 'test_data8' in der Arbeitsmappe." type="5" refreshedVersion="7" background="1" saveData="1">
    <dbPr connection="Provider=Microsoft.Mashup.OleDb.1;Data Source=$Workbook$;Location=test_data8;Extended Properties=&quot;&quot;" command="SELECT * FROM [test_data8]"/>
  </connection>
</connections>
</file>

<file path=xl/sharedStrings.xml><?xml version="1.0" encoding="utf-8"?>
<sst xmlns="http://schemas.openxmlformats.org/spreadsheetml/2006/main" count="8" uniqueCount="3">
  <si>
    <t>temp</t>
  </si>
  <si>
    <t>test_observable</t>
  </si>
  <si>
    <t>sim_observable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</si>
</sst>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-4, 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test_data8!$B$2:$B$42</c:f>
              <c:numCache>
                <c:formatCode>General</c:formatCode>
                <c:ptCount val="41"/>
                <c:pt idx="0">
                  <c:v>0.21298964014722976</c:v>
                </c:pt>
                <c:pt idx="1">
                  <c:v>0.26532438615134984</c:v>
                </c:pt>
                <c:pt idx="2">
                  <c:v>0.32965047188791968</c:v>
                </c:pt>
                <c:pt idx="3">
                  <c:v>0.40824109407520465</c:v>
                </c:pt>
                <c:pt idx="4">
                  <c:v>0.50354421415128292</c:v>
                </c:pt>
                <c:pt idx="5">
                  <c:v>0.61804809272097394</c:v>
                </c:pt>
                <c:pt idx="6">
                  <c:v>0.75405633379303694</c:v>
                </c:pt>
                <c:pt idx="7">
                  <c:v>0.91335083595822031</c:v>
                </c:pt>
                <c:pt idx="8">
                  <c:v>1.0967350598688412</c:v>
                </c:pt>
                <c:pt idx="9">
                  <c:v>1.3034833582201177</c:v>
                </c:pt>
                <c:pt idx="10">
                  <c:v>1.5307830247722887</c:v>
                </c:pt>
                <c:pt idx="11">
                  <c:v>1.7733456076181722</c:v>
                </c:pt>
                <c:pt idx="12">
                  <c:v>2.0234590992326575</c:v>
                </c:pt>
                <c:pt idx="13">
                  <c:v>2.27176953530999</c:v>
                </c:pt>
                <c:pt idx="14">
                  <c:v>2.5088570331417084</c:v>
                </c:pt>
                <c:pt idx="15">
                  <c:v>2.7270928905424374</c:v>
                </c:pt>
                <c:pt idx="16">
                  <c:v>2.9216553535344993</c:v>
                </c:pt>
                <c:pt idx="17">
                  <c:v>3.0898649593711074</c:v>
                </c:pt>
                <c:pt idx="18">
                  <c:v>3.2295575652403188</c:v>
                </c:pt>
                <c:pt idx="19">
                  <c:v>3.3384530827206271</c:v>
                </c:pt>
                <c:pt idx="20">
                  <c:v>3.415500307234324</c:v>
                </c:pt>
                <c:pt idx="21">
                  <c:v>3.4629649811224903</c:v>
                </c:pt>
                <c:pt idx="22">
                  <c:v>3.4871516646249949</c:v>
                </c:pt>
                <c:pt idx="23">
                  <c:v>3.4965347170161007</c:v>
                </c:pt>
                <c:pt idx="24">
                  <c:v>3.4963737664244157</c:v>
                </c:pt>
                <c:pt idx="25">
                  <c:v>3.4726836364668965</c:v>
                </c:pt>
                <c:pt idx="26">
                  <c:v>3.3474604006763657</c:v>
                </c:pt>
                <c:pt idx="27">
                  <c:v>2.9247391852823523</c:v>
                </c:pt>
                <c:pt idx="28">
                  <c:v>2.0352139359069561</c:v>
                </c:pt>
                <c:pt idx="29">
                  <c:v>0.99256778089633202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9-47DA-811B-3A8E84EB3374}"/>
            </c:ext>
          </c:extLst>
        </c:ser>
        <c:ser>
          <c:idx val="0"/>
          <c:order val="1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sim_data8!$B$2:$B$42</c:f>
              <c:numCache>
                <c:formatCode>General</c:formatCode>
                <c:ptCount val="41"/>
                <c:pt idx="0">
                  <c:v>3.4599920899999463</c:v>
                </c:pt>
                <c:pt idx="1">
                  <c:v>3.4469601057937207</c:v>
                </c:pt>
                <c:pt idx="2">
                  <c:v>3.5350169064718342</c:v>
                </c:pt>
                <c:pt idx="3">
                  <c:v>3.5247900255052094</c:v>
                </c:pt>
                <c:pt idx="4">
                  <c:v>3.5055177631180996</c:v>
                </c:pt>
                <c:pt idx="5">
                  <c:v>3.5062341614269266</c:v>
                </c:pt>
                <c:pt idx="6">
                  <c:v>3.4934911108729603</c:v>
                </c:pt>
                <c:pt idx="7">
                  <c:v>3.4861450486069678</c:v>
                </c:pt>
                <c:pt idx="8">
                  <c:v>3.5139607302822693</c:v>
                </c:pt>
                <c:pt idx="9">
                  <c:v>3.5035548084730714</c:v>
                </c:pt>
                <c:pt idx="10">
                  <c:v>3.4928634799999321</c:v>
                </c:pt>
                <c:pt idx="11">
                  <c:v>3.5009736761606964</c:v>
                </c:pt>
                <c:pt idx="12">
                  <c:v>3.4924201442099996</c:v>
                </c:pt>
                <c:pt idx="13">
                  <c:v>3.5129439097208275</c:v>
                </c:pt>
                <c:pt idx="14">
                  <c:v>3.4971765971083277</c:v>
                </c:pt>
                <c:pt idx="15">
                  <c:v>3.4980316685466266</c:v>
                </c:pt>
                <c:pt idx="16">
                  <c:v>3.4990755512448422</c:v>
                </c:pt>
                <c:pt idx="17">
                  <c:v>3.5005463430028416</c:v>
                </c:pt>
                <c:pt idx="18">
                  <c:v>3.5033578454430421</c:v>
                </c:pt>
                <c:pt idx="19">
                  <c:v>3.5001649491901672</c:v>
                </c:pt>
                <c:pt idx="20">
                  <c:v>3.5011979999989995</c:v>
                </c:pt>
                <c:pt idx="21">
                  <c:v>3.5000991762156226</c:v>
                </c:pt>
                <c:pt idx="22">
                  <c:v>3.4984431504110507</c:v>
                </c:pt>
                <c:pt idx="23">
                  <c:v>3.5010057764687179</c:v>
                </c:pt>
                <c:pt idx="24">
                  <c:v>3.5044578525491503</c:v>
                </c:pt>
                <c:pt idx="25">
                  <c:v>3.4749035919534301</c:v>
                </c:pt>
                <c:pt idx="26">
                  <c:v>3.3490335766783619</c:v>
                </c:pt>
                <c:pt idx="27">
                  <c:v>2.9295646773674795</c:v>
                </c:pt>
                <c:pt idx="28">
                  <c:v>2.0363681384648209</c:v>
                </c:pt>
                <c:pt idx="29">
                  <c:v>1.0006867668225194</c:v>
                </c:pt>
                <c:pt idx="30">
                  <c:v>0.33945599999999998</c:v>
                </c:pt>
                <c:pt idx="31">
                  <c:v>7.6864949942512487E-2</c:v>
                </c:pt>
                <c:pt idx="32">
                  <c:v>1.2482618783823601E-2</c:v>
                </c:pt>
                <c:pt idx="33">
                  <c:v>1.923432871629999E-3</c:v>
                </c:pt>
                <c:pt idx="34">
                  <c:v>1.3564186730151732E-4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31.901747016549447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9-47DA-811B-3A8E84EB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Action observable \sum</a:t>
                </a:r>
                <a:r>
                  <a:rPr lang="de-CH" baseline="0"/>
                  <a:t> </a:t>
                </a:r>
                <a:r>
                  <a:rPr lang="de-CH"/>
                  <a:t>(h_x - h_y)^2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-8, 8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sim_data16!$B$2:$B$43</c:f>
              <c:numCache>
                <c:formatCode>General</c:formatCode>
                <c:ptCount val="42"/>
                <c:pt idx="0">
                  <c:v>3.4854052979999985</c:v>
                </c:pt>
                <c:pt idx="1">
                  <c:v>3.5066392559581154</c:v>
                </c:pt>
                <c:pt idx="2">
                  <c:v>3.5040132416898842</c:v>
                </c:pt>
                <c:pt idx="3">
                  <c:v>3.5080743203996811</c:v>
                </c:pt>
                <c:pt idx="4">
                  <c:v>3.4942993216271816</c:v>
                </c:pt>
                <c:pt idx="5">
                  <c:v>3.5079322412847955</c:v>
                </c:pt>
                <c:pt idx="6">
                  <c:v>3.5027159546833566</c:v>
                </c:pt>
                <c:pt idx="7">
                  <c:v>3.5200205643686506</c:v>
                </c:pt>
                <c:pt idx="8">
                  <c:v>3.5037640810211457</c:v>
                </c:pt>
                <c:pt idx="9">
                  <c:v>3.5137391449553772</c:v>
                </c:pt>
                <c:pt idx="10">
                  <c:v>3.5037873200001988</c:v>
                </c:pt>
                <c:pt idx="11">
                  <c:v>3.5132247829129772</c:v>
                </c:pt>
                <c:pt idx="12">
                  <c:v>3.5089226860871556</c:v>
                </c:pt>
                <c:pt idx="13">
                  <c:v>3.5026301194778169</c:v>
                </c:pt>
                <c:pt idx="14">
                  <c:v>3.5078522651553814</c:v>
                </c:pt>
                <c:pt idx="15">
                  <c:v>3.4982629575348225</c:v>
                </c:pt>
                <c:pt idx="16">
                  <c:v>3.495896745109329</c:v>
                </c:pt>
                <c:pt idx="17">
                  <c:v>3.5034573386930847</c:v>
                </c:pt>
                <c:pt idx="18">
                  <c:v>3.5003327835504625</c:v>
                </c:pt>
                <c:pt idx="19">
                  <c:v>3.5046875364273187</c:v>
                </c:pt>
                <c:pt idx="20">
                  <c:v>3.5035153999991491</c:v>
                </c:pt>
                <c:pt idx="21">
                  <c:v>3.5043352084414368</c:v>
                </c:pt>
                <c:pt idx="22">
                  <c:v>3.4994625537125317</c:v>
                </c:pt>
                <c:pt idx="23">
                  <c:v>3.4952362759586979</c:v>
                </c:pt>
                <c:pt idx="24">
                  <c:v>3.4993908752393104</c:v>
                </c:pt>
                <c:pt idx="25">
                  <c:v>3.4731611769625896</c:v>
                </c:pt>
                <c:pt idx="26">
                  <c:v>3.3499253367404203</c:v>
                </c:pt>
                <c:pt idx="27">
                  <c:v>2.9286805830874512</c:v>
                </c:pt>
                <c:pt idx="28">
                  <c:v>2.0349118889136499</c:v>
                </c:pt>
                <c:pt idx="29">
                  <c:v>0.99872636473923304</c:v>
                </c:pt>
                <c:pt idx="30">
                  <c:v>0.33967999999999998</c:v>
                </c:pt>
                <c:pt idx="31">
                  <c:v>7.6139808905319503E-2</c:v>
                </c:pt>
                <c:pt idx="32">
                  <c:v>1.2761559985696752E-2</c:v>
                </c:pt>
                <c:pt idx="33">
                  <c:v>9.8565958359462602E-4</c:v>
                </c:pt>
                <c:pt idx="34">
                  <c:v>0</c:v>
                </c:pt>
                <c:pt idx="35">
                  <c:v>5.6920997883030829E-5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5-40BD-8F45-B72C5B64AB9C}"/>
            </c:ext>
          </c:extLst>
        </c:ser>
        <c:ser>
          <c:idx val="0"/>
          <c:order val="1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test_data16!$B$2:$B$42</c:f>
              <c:numCache>
                <c:formatCode>General</c:formatCode>
                <c:ptCount val="41"/>
                <c:pt idx="0">
                  <c:v>0.75868378347275844</c:v>
                </c:pt>
                <c:pt idx="1">
                  <c:v>0.91796038164615212</c:v>
                </c:pt>
                <c:pt idx="2">
                  <c:v>1.1009301798183053</c:v>
                </c:pt>
                <c:pt idx="3">
                  <c:v>1.3067442685532922</c:v>
                </c:pt>
                <c:pt idx="4">
                  <c:v>1.5325218764738398</c:v>
                </c:pt>
                <c:pt idx="5">
                  <c:v>1.7730361552693557</c:v>
                </c:pt>
                <c:pt idx="6">
                  <c:v>2.0208527965947689</c:v>
                </c:pt>
                <c:pt idx="7">
                  <c:v>2.2671655022021695</c:v>
                </c:pt>
                <c:pt idx="8">
                  <c:v>2.5033162283237833</c:v>
                </c:pt>
                <c:pt idx="9">
                  <c:v>2.7224182077408807</c:v>
                </c:pt>
                <c:pt idx="10">
                  <c:v>2.9199808575686053</c:v>
                </c:pt>
                <c:pt idx="11">
                  <c:v>3.0928450336345503</c:v>
                </c:pt>
                <c:pt idx="12">
                  <c:v>3.2373818464838529</c:v>
                </c:pt>
                <c:pt idx="13">
                  <c:v>3.3492513599632776</c:v>
                </c:pt>
                <c:pt idx="14">
                  <c:v>3.4259570268824135</c:v>
                </c:pt>
                <c:pt idx="15">
                  <c:v>3.4702779318334835</c:v>
                </c:pt>
                <c:pt idx="16">
                  <c:v>3.4907512229266628</c:v>
                </c:pt>
                <c:pt idx="17">
                  <c:v>3.4979039163942898</c:v>
                </c:pt>
                <c:pt idx="18">
                  <c:v>3.4996798497879706</c:v>
                </c:pt>
                <c:pt idx="19">
                  <c:v>3.4999702058036473</c:v>
                </c:pt>
                <c:pt idx="20">
                  <c:v>3.4999985184009264</c:v>
                </c:pt>
                <c:pt idx="21">
                  <c:v>3.4999999021050714</c:v>
                </c:pt>
                <c:pt idx="22">
                  <c:v>3.4999943158802611</c:v>
                </c:pt>
                <c:pt idx="23">
                  <c:v>3.4998078226351947</c:v>
                </c:pt>
                <c:pt idx="24">
                  <c:v>3.4969326493831661</c:v>
                </c:pt>
                <c:pt idx="25">
                  <c:v>3.4727406308182154</c:v>
                </c:pt>
                <c:pt idx="26">
                  <c:v>3.3474633886708234</c:v>
                </c:pt>
                <c:pt idx="27">
                  <c:v>2.9247392499608842</c:v>
                </c:pt>
                <c:pt idx="28">
                  <c:v>2.0352139363230415</c:v>
                </c:pt>
                <c:pt idx="29">
                  <c:v>0.99256778089686215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5-40BD-8F45-B72C5B64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Action observable \sum</a:t>
                </a:r>
                <a:r>
                  <a:rPr lang="de-CH" baseline="0"/>
                  <a:t> </a:t>
                </a:r>
                <a:r>
                  <a:rPr lang="de-CH"/>
                  <a:t>(h_x - h_y)^2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133350</xdr:rowOff>
    </xdr:from>
    <xdr:to>
      <xdr:col>11</xdr:col>
      <xdr:colOff>228600</xdr:colOff>
      <xdr:row>29</xdr:row>
      <xdr:rowOff>42862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CDFC81-58F9-4C3F-A2DF-D777054EF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11</xdr:col>
      <xdr:colOff>685800</xdr:colOff>
      <xdr:row>59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6183EFB-7F90-43E2-A8E4-60B0D46AF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B879BED5-9DC5-4D66-AF3E-DBA0A660A256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716850C3-45AA-4B99-99C6-3989D1A76B13}" autoFormatId="16" applyNumberFormats="0" applyBorderFormats="0" applyFontFormats="0" applyPatternFormats="0" applyAlignmentFormats="0" applyWidthHeightFormats="0">
  <queryTableRefresh nextId="6">
    <queryTableFields count="2">
      <queryTableField id="1" name="temp" tableColumnId="1"/>
      <queryTableField id="3" name="test_observable" tableColumnId="3"/>
    </queryTableFields>
    <queryTableDeletedFields count="2">
      <deletedField name="test_range"/>
      <deletedField name="test_rang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979C39E6-8195-4112-B007-CB552430A7F5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test_observabl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ACCCBCC-0817-4D51-A729-3D63D105E6F8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066C3-9061-48FA-8C80-A7AA29E82BAE}" name="sim_data8" displayName="sim_data8" ref="A1:B42" tableType="queryTable" totalsRowShown="0">
  <autoFilter ref="A1:B42" xr:uid="{829066C3-9061-48FA-8C80-A7AA29E82BAE}"/>
  <tableColumns count="2">
    <tableColumn id="1" xr3:uid="{0ED70E53-A0A1-4C57-91BB-0A4DB0342E30}" uniqueName="1" name="temp" queryTableFieldId="1"/>
    <tableColumn id="2" xr3:uid="{FEC00E9E-B5AF-46BF-9AE8-CA21B7131AC8}" uniqueName="2" name="sim_observabl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F3ED0-1E9C-44C1-98DD-D3F36366A406}" name="test_data8" displayName="test_data8" ref="A1:B42" tableType="queryTable" totalsRowShown="0">
  <autoFilter ref="A1:B42" xr:uid="{723F3ED0-1E9C-44C1-98DD-D3F36366A406}"/>
  <tableColumns count="2">
    <tableColumn id="1" xr3:uid="{30E8571B-9CC8-4E16-BF7C-6FFDF18D1139}" uniqueName="1" name="temp" queryTableFieldId="1"/>
    <tableColumn id="3" xr3:uid="{29E814AA-6403-4DBE-B1C4-8B63A1EF9854}" uniqueName="3" name="test_observabl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30DDF-6647-451C-B57C-055D20D068B7}" name="test_data16" displayName="test_data16" ref="A1:B42" tableType="queryTable" totalsRowShown="0">
  <autoFilter ref="A1:B42" xr:uid="{3E330DDF-6647-451C-B57C-055D20D068B7}"/>
  <tableColumns count="2">
    <tableColumn id="1" xr3:uid="{E2A269B9-5294-4F3C-B93B-37D865D16ACE}" uniqueName="1" name="temp" queryTableFieldId="1"/>
    <tableColumn id="2" xr3:uid="{92C55FB7-36D2-4888-BC88-E34888ED4B23}" uniqueName="2" name="test_observabl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56EE8F-E994-484B-ACC1-62170E0ECE97}" name="sim_data16" displayName="sim_data16" ref="A1:B42" tableType="queryTable" totalsRowShown="0">
  <autoFilter ref="A1:B42" xr:uid="{F356EE8F-E994-484B-ACC1-62170E0ECE97}"/>
  <tableColumns count="2">
    <tableColumn id="1" xr3:uid="{B2410784-80A1-443A-9193-8B0028D0CF76}" uniqueName="1" name="temp" queryTableFieldId="1"/>
    <tableColumn id="2" xr3:uid="{B299CB86-0EC4-4F03-91FA-067A8D89C5FF}" uniqueName="2" name="sim_observabl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AC25-1CDC-4B0C-AB81-A4CC96BE50BB}">
  <dimension ref="A1:B42"/>
  <sheetViews>
    <sheetView workbookViewId="0">
      <selection activeCell="O32" sqref="O32"/>
    </sheetView>
  </sheetViews>
  <sheetFormatPr baseColWidth="10"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1E-3</v>
      </c>
      <c r="B2">
        <v>3.4599920899999463</v>
      </c>
    </row>
    <row r="3" spans="1:2" x14ac:dyDescent="0.25">
      <c r="A3">
        <v>1.2589254117941675E-3</v>
      </c>
      <c r="B3">
        <v>3.4469601057937207</v>
      </c>
    </row>
    <row r="4" spans="1:2" x14ac:dyDescent="0.25">
      <c r="A4">
        <v>1.5848931924611141E-3</v>
      </c>
      <c r="B4">
        <v>3.5350169064718342</v>
      </c>
    </row>
    <row r="5" spans="1:2" x14ac:dyDescent="0.25">
      <c r="A5">
        <v>1.9952623149688789E-3</v>
      </c>
      <c r="B5">
        <v>3.5247900255052094</v>
      </c>
    </row>
    <row r="6" spans="1:2" x14ac:dyDescent="0.25">
      <c r="A6">
        <v>2.5118864315095794E-3</v>
      </c>
      <c r="B6">
        <v>3.5055177631180996</v>
      </c>
    </row>
    <row r="7" spans="1:2" x14ac:dyDescent="0.25">
      <c r="A7">
        <v>3.1622776601683794E-3</v>
      </c>
      <c r="B7">
        <v>3.5062341614269266</v>
      </c>
    </row>
    <row r="8" spans="1:2" x14ac:dyDescent="0.25">
      <c r="A8">
        <v>3.9810717055349734E-3</v>
      </c>
      <c r="B8">
        <v>3.4934911108729603</v>
      </c>
    </row>
    <row r="9" spans="1:2" x14ac:dyDescent="0.25">
      <c r="A9">
        <v>5.0118723362727246E-3</v>
      </c>
      <c r="B9">
        <v>3.4861450486069678</v>
      </c>
    </row>
    <row r="10" spans="1:2" x14ac:dyDescent="0.25">
      <c r="A10">
        <v>6.3095734448019303E-3</v>
      </c>
      <c r="B10">
        <v>3.5139607302822693</v>
      </c>
    </row>
    <row r="11" spans="1:2" x14ac:dyDescent="0.25">
      <c r="A11">
        <v>7.9432823472428138E-3</v>
      </c>
      <c r="B11">
        <v>3.5035548084730714</v>
      </c>
    </row>
    <row r="12" spans="1:2" x14ac:dyDescent="0.25">
      <c r="A12">
        <v>0.01</v>
      </c>
      <c r="B12">
        <v>3.4928634799999321</v>
      </c>
    </row>
    <row r="13" spans="1:2" x14ac:dyDescent="0.25">
      <c r="A13">
        <v>1.2589254117941675E-2</v>
      </c>
      <c r="B13">
        <v>3.5009736761606964</v>
      </c>
    </row>
    <row r="14" spans="1:2" x14ac:dyDescent="0.25">
      <c r="A14">
        <v>1.5848931924611134E-2</v>
      </c>
      <c r="B14">
        <v>3.4924201442099996</v>
      </c>
    </row>
    <row r="15" spans="1:2" x14ac:dyDescent="0.25">
      <c r="A15">
        <v>1.9952623149688799E-2</v>
      </c>
      <c r="B15">
        <v>3.5129439097208275</v>
      </c>
    </row>
    <row r="16" spans="1:2" x14ac:dyDescent="0.25">
      <c r="A16">
        <v>2.5118864315095794E-2</v>
      </c>
      <c r="B16">
        <v>3.4971765971083277</v>
      </c>
    </row>
    <row r="17" spans="1:2" x14ac:dyDescent="0.25">
      <c r="A17">
        <v>3.1622776601683791E-2</v>
      </c>
      <c r="B17">
        <v>3.4980316685466266</v>
      </c>
    </row>
    <row r="18" spans="1:2" x14ac:dyDescent="0.25">
      <c r="A18">
        <v>3.9810717055349734E-2</v>
      </c>
      <c r="B18">
        <v>3.4990755512448422</v>
      </c>
    </row>
    <row r="19" spans="1:2" x14ac:dyDescent="0.25">
      <c r="A19">
        <v>5.011872336272722E-2</v>
      </c>
      <c r="B19">
        <v>3.5005463430028416</v>
      </c>
    </row>
    <row r="20" spans="1:2" x14ac:dyDescent="0.25">
      <c r="A20">
        <v>6.3095734448019331E-2</v>
      </c>
      <c r="B20">
        <v>3.5033578454430421</v>
      </c>
    </row>
    <row r="21" spans="1:2" x14ac:dyDescent="0.25">
      <c r="A21">
        <v>7.9432823472428138E-2</v>
      </c>
      <c r="B21">
        <v>3.5001649491901672</v>
      </c>
    </row>
    <row r="22" spans="1:2" x14ac:dyDescent="0.25">
      <c r="A22">
        <v>0.1</v>
      </c>
      <c r="B22">
        <v>3.5011979999989995</v>
      </c>
    </row>
    <row r="23" spans="1:2" x14ac:dyDescent="0.25">
      <c r="A23">
        <v>0.12589254117941673</v>
      </c>
      <c r="B23">
        <v>3.5000991762156226</v>
      </c>
    </row>
    <row r="24" spans="1:2" x14ac:dyDescent="0.25">
      <c r="A24">
        <v>0.15848931924611134</v>
      </c>
      <c r="B24">
        <v>3.4984431504110507</v>
      </c>
    </row>
    <row r="25" spans="1:2" x14ac:dyDescent="0.25">
      <c r="A25">
        <v>0.19952623149688797</v>
      </c>
      <c r="B25">
        <v>3.5010057764687179</v>
      </c>
    </row>
    <row r="26" spans="1:2" x14ac:dyDescent="0.25">
      <c r="A26">
        <v>0.25118864315095801</v>
      </c>
      <c r="B26">
        <v>3.5044578525491503</v>
      </c>
    </row>
    <row r="27" spans="1:2" x14ac:dyDescent="0.25">
      <c r="A27">
        <v>0.31622776601683794</v>
      </c>
      <c r="B27">
        <v>3.4749035919534301</v>
      </c>
    </row>
    <row r="28" spans="1:2" x14ac:dyDescent="0.25">
      <c r="A28">
        <v>0.3981071705534972</v>
      </c>
      <c r="B28">
        <v>3.3490335766783619</v>
      </c>
    </row>
    <row r="29" spans="1:2" x14ac:dyDescent="0.25">
      <c r="A29">
        <v>0.50118723362727224</v>
      </c>
      <c r="B29">
        <v>2.9295646773674795</v>
      </c>
    </row>
    <row r="30" spans="1:2" x14ac:dyDescent="0.25">
      <c r="A30">
        <v>0.63095734448019325</v>
      </c>
      <c r="B30">
        <v>2.0363681384648209</v>
      </c>
    </row>
    <row r="31" spans="1:2" x14ac:dyDescent="0.25">
      <c r="A31">
        <v>0.79432823472428149</v>
      </c>
      <c r="B31">
        <v>1.0006867668225194</v>
      </c>
    </row>
    <row r="32" spans="1:2" x14ac:dyDescent="0.25">
      <c r="A32">
        <v>1</v>
      </c>
      <c r="B32">
        <v>0.33945599999999998</v>
      </c>
    </row>
    <row r="33" spans="1:2" x14ac:dyDescent="0.25">
      <c r="A33">
        <v>1.2589254117941673</v>
      </c>
      <c r="B33">
        <v>7.6864949942512487E-2</v>
      </c>
    </row>
    <row r="34" spans="1:2" x14ac:dyDescent="0.25">
      <c r="A34">
        <v>1.5848931924611136</v>
      </c>
      <c r="B34">
        <v>1.2482618783823601E-2</v>
      </c>
    </row>
    <row r="35" spans="1:2" x14ac:dyDescent="0.25">
      <c r="A35">
        <v>1.9952623149688795</v>
      </c>
      <c r="B35">
        <v>1.923432871629999E-3</v>
      </c>
    </row>
    <row r="36" spans="1:2" x14ac:dyDescent="0.25">
      <c r="A36">
        <v>2.5118864315095801</v>
      </c>
      <c r="B36">
        <v>1.3564186730151732E-4</v>
      </c>
    </row>
    <row r="37" spans="1:2" x14ac:dyDescent="0.25">
      <c r="A37">
        <v>3.1622776601683795</v>
      </c>
      <c r="B37">
        <v>0</v>
      </c>
    </row>
    <row r="38" spans="1:2" x14ac:dyDescent="0.25">
      <c r="A38">
        <v>3.9810717055349722</v>
      </c>
      <c r="B38">
        <v>0</v>
      </c>
    </row>
    <row r="39" spans="1:2" x14ac:dyDescent="0.25">
      <c r="A39">
        <v>5.011872336272722</v>
      </c>
      <c r="B39">
        <v>0</v>
      </c>
    </row>
    <row r="40" spans="1:2" x14ac:dyDescent="0.25">
      <c r="A40">
        <v>6.3095734448019334</v>
      </c>
      <c r="B40">
        <v>0</v>
      </c>
    </row>
    <row r="41" spans="1:2" x14ac:dyDescent="0.25">
      <c r="A41">
        <v>7.9432823472428158</v>
      </c>
      <c r="B41">
        <v>31.901747016549447</v>
      </c>
    </row>
    <row r="42" spans="1:2" x14ac:dyDescent="0.25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85ED-053D-423C-91D7-8894C018E347}">
  <dimension ref="A1:B42"/>
  <sheetViews>
    <sheetView workbookViewId="0">
      <selection sqref="A1:B42"/>
    </sheetView>
  </sheetViews>
  <sheetFormatPr baseColWidth="10" defaultRowHeight="15" x14ac:dyDescent="0.25"/>
  <cols>
    <col min="1" max="1" width="12" bestFit="1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0.21298964014722976</v>
      </c>
    </row>
    <row r="3" spans="1:2" x14ac:dyDescent="0.25">
      <c r="A3">
        <v>1.2589254117941675E-3</v>
      </c>
      <c r="B3">
        <v>0.26532438615134984</v>
      </c>
    </row>
    <row r="4" spans="1:2" x14ac:dyDescent="0.25">
      <c r="A4">
        <v>1.5848931924611141E-3</v>
      </c>
      <c r="B4">
        <v>0.32965047188791968</v>
      </c>
    </row>
    <row r="5" spans="1:2" x14ac:dyDescent="0.25">
      <c r="A5">
        <v>1.9952623149688789E-3</v>
      </c>
      <c r="B5">
        <v>0.40824109407520465</v>
      </c>
    </row>
    <row r="6" spans="1:2" x14ac:dyDescent="0.25">
      <c r="A6">
        <v>2.5118864315095794E-3</v>
      </c>
      <c r="B6">
        <v>0.50354421415128292</v>
      </c>
    </row>
    <row r="7" spans="1:2" x14ac:dyDescent="0.25">
      <c r="A7">
        <v>3.1622776601683794E-3</v>
      </c>
      <c r="B7">
        <v>0.61804809272097394</v>
      </c>
    </row>
    <row r="8" spans="1:2" x14ac:dyDescent="0.25">
      <c r="A8">
        <v>3.9810717055349734E-3</v>
      </c>
      <c r="B8">
        <v>0.75405633379303694</v>
      </c>
    </row>
    <row r="9" spans="1:2" x14ac:dyDescent="0.25">
      <c r="A9">
        <v>5.0118723362727246E-3</v>
      </c>
      <c r="B9">
        <v>0.91335083595822031</v>
      </c>
    </row>
    <row r="10" spans="1:2" x14ac:dyDescent="0.25">
      <c r="A10">
        <v>6.3095734448019303E-3</v>
      </c>
      <c r="B10">
        <v>1.0967350598688412</v>
      </c>
    </row>
    <row r="11" spans="1:2" x14ac:dyDescent="0.25">
      <c r="A11">
        <v>7.9432823472428138E-3</v>
      </c>
      <c r="B11">
        <v>1.3034833582201177</v>
      </c>
    </row>
    <row r="12" spans="1:2" x14ac:dyDescent="0.25">
      <c r="A12">
        <v>0.01</v>
      </c>
      <c r="B12">
        <v>1.5307830247722887</v>
      </c>
    </row>
    <row r="13" spans="1:2" x14ac:dyDescent="0.25">
      <c r="A13">
        <v>1.2589254117941675E-2</v>
      </c>
      <c r="B13">
        <v>1.7733456076181722</v>
      </c>
    </row>
    <row r="14" spans="1:2" x14ac:dyDescent="0.25">
      <c r="A14">
        <v>1.5848931924611134E-2</v>
      </c>
      <c r="B14">
        <v>2.0234590992326575</v>
      </c>
    </row>
    <row r="15" spans="1:2" x14ac:dyDescent="0.25">
      <c r="A15">
        <v>1.9952623149688799E-2</v>
      </c>
      <c r="B15">
        <v>2.27176953530999</v>
      </c>
    </row>
    <row r="16" spans="1:2" x14ac:dyDescent="0.25">
      <c r="A16">
        <v>2.5118864315095794E-2</v>
      </c>
      <c r="B16">
        <v>2.5088570331417084</v>
      </c>
    </row>
    <row r="17" spans="1:2" x14ac:dyDescent="0.25">
      <c r="A17">
        <v>3.1622776601683791E-2</v>
      </c>
      <c r="B17">
        <v>2.7270928905424374</v>
      </c>
    </row>
    <row r="18" spans="1:2" x14ac:dyDescent="0.25">
      <c r="A18">
        <v>3.9810717055349734E-2</v>
      </c>
      <c r="B18">
        <v>2.9216553535344993</v>
      </c>
    </row>
    <row r="19" spans="1:2" x14ac:dyDescent="0.25">
      <c r="A19">
        <v>5.011872336272722E-2</v>
      </c>
      <c r="B19">
        <v>3.0898649593711074</v>
      </c>
    </row>
    <row r="20" spans="1:2" x14ac:dyDescent="0.25">
      <c r="A20">
        <v>6.3095734448019331E-2</v>
      </c>
      <c r="B20">
        <v>3.2295575652403188</v>
      </c>
    </row>
    <row r="21" spans="1:2" x14ac:dyDescent="0.25">
      <c r="A21">
        <v>7.9432823472428138E-2</v>
      </c>
      <c r="B21">
        <v>3.3384530827206271</v>
      </c>
    </row>
    <row r="22" spans="1:2" x14ac:dyDescent="0.25">
      <c r="A22">
        <v>0.1</v>
      </c>
      <c r="B22">
        <v>3.415500307234324</v>
      </c>
    </row>
    <row r="23" spans="1:2" x14ac:dyDescent="0.25">
      <c r="A23">
        <v>0.12589254117941673</v>
      </c>
      <c r="B23">
        <v>3.4629649811224903</v>
      </c>
    </row>
    <row r="24" spans="1:2" x14ac:dyDescent="0.25">
      <c r="A24">
        <v>0.15848931924611134</v>
      </c>
      <c r="B24">
        <v>3.4871516646249949</v>
      </c>
    </row>
    <row r="25" spans="1:2" x14ac:dyDescent="0.25">
      <c r="A25">
        <v>0.19952623149688797</v>
      </c>
      <c r="B25">
        <v>3.4965347170161007</v>
      </c>
    </row>
    <row r="26" spans="1:2" x14ac:dyDescent="0.25">
      <c r="A26">
        <v>0.25118864315095801</v>
      </c>
      <c r="B26">
        <v>3.4963737664244157</v>
      </c>
    </row>
    <row r="27" spans="1:2" x14ac:dyDescent="0.25">
      <c r="A27">
        <v>0.31622776601683794</v>
      </c>
      <c r="B27">
        <v>3.4726836364668965</v>
      </c>
    </row>
    <row r="28" spans="1:2" x14ac:dyDescent="0.25">
      <c r="A28">
        <v>0.3981071705534972</v>
      </c>
      <c r="B28">
        <v>3.3474604006763657</v>
      </c>
    </row>
    <row r="29" spans="1:2" x14ac:dyDescent="0.25">
      <c r="A29">
        <v>0.50118723362727224</v>
      </c>
      <c r="B29">
        <v>2.9247391852823523</v>
      </c>
    </row>
    <row r="30" spans="1:2" x14ac:dyDescent="0.25">
      <c r="A30">
        <v>0.63095734448019325</v>
      </c>
      <c r="B30">
        <v>2.0352139359069561</v>
      </c>
    </row>
    <row r="31" spans="1:2" x14ac:dyDescent="0.25">
      <c r="A31">
        <v>0.79432823472428149</v>
      </c>
      <c r="B31">
        <v>0.99256778089633202</v>
      </c>
    </row>
    <row r="32" spans="1:2" x14ac:dyDescent="0.25">
      <c r="A32">
        <v>1</v>
      </c>
      <c r="B32">
        <v>0.33131437962954818</v>
      </c>
    </row>
    <row r="33" spans="1:2" x14ac:dyDescent="0.25">
      <c r="A33">
        <v>1.2589254117941673</v>
      </c>
      <c r="B33">
        <v>7.7864278253179389E-2</v>
      </c>
    </row>
    <row r="34" spans="1:2" x14ac:dyDescent="0.25">
      <c r="A34">
        <v>1.5848931924611136</v>
      </c>
      <c r="B34">
        <v>1.2561593813617345E-2</v>
      </c>
    </row>
    <row r="35" spans="1:2" x14ac:dyDescent="0.25">
      <c r="A35">
        <v>1.9952623149688795</v>
      </c>
      <c r="B35">
        <v>1.2688301849565935E-3</v>
      </c>
    </row>
    <row r="36" spans="1:2" x14ac:dyDescent="0.25">
      <c r="A36">
        <v>2.5118864315095801</v>
      </c>
      <c r="B36">
        <v>6.9832619083674019E-5</v>
      </c>
    </row>
    <row r="37" spans="1:2" x14ac:dyDescent="0.25">
      <c r="A37">
        <v>3.1622776601683795</v>
      </c>
      <c r="B37">
        <v>1.7541259456585339E-6</v>
      </c>
    </row>
    <row r="38" spans="1:2" x14ac:dyDescent="0.25">
      <c r="A38">
        <v>3.9810717055349722</v>
      </c>
      <c r="B38">
        <v>1.6177252551235633E-8</v>
      </c>
    </row>
    <row r="39" spans="1:2" x14ac:dyDescent="0.25">
      <c r="A39">
        <v>5.011872336272722</v>
      </c>
      <c r="B39">
        <v>4.193226989629688E-11</v>
      </c>
    </row>
    <row r="40" spans="1:2" x14ac:dyDescent="0.25">
      <c r="A40">
        <v>6.3095734448019334</v>
      </c>
      <c r="B40">
        <v>2.1927910164384803E-14</v>
      </c>
    </row>
    <row r="41" spans="1:2" x14ac:dyDescent="0.25">
      <c r="A41">
        <v>7.9432823472428158</v>
      </c>
      <c r="B41">
        <v>1.5273171213370683E-18</v>
      </c>
    </row>
    <row r="42" spans="1:2" x14ac:dyDescent="0.25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CE80-6C0D-4F70-B97C-83F5EBF44F44}">
  <dimension ref="A1:B42"/>
  <sheetViews>
    <sheetView workbookViewId="0"/>
  </sheetViews>
  <sheetFormatPr baseColWidth="10" defaultRowHeight="15" x14ac:dyDescent="0.25"/>
  <cols>
    <col min="1" max="1" width="12" bestFit="1" customWidth="1"/>
    <col min="2" max="2" width="1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0.75868378347275844</v>
      </c>
    </row>
    <row r="3" spans="1:2" x14ac:dyDescent="0.25">
      <c r="A3">
        <v>1.2589254117941675E-3</v>
      </c>
      <c r="B3">
        <v>0.91796038164615212</v>
      </c>
    </row>
    <row r="4" spans="1:2" x14ac:dyDescent="0.25">
      <c r="A4">
        <v>1.5848931924611141E-3</v>
      </c>
      <c r="B4">
        <v>1.1009301798183053</v>
      </c>
    </row>
    <row r="5" spans="1:2" x14ac:dyDescent="0.25">
      <c r="A5">
        <v>1.9952623149688789E-3</v>
      </c>
      <c r="B5">
        <v>1.3067442685532922</v>
      </c>
    </row>
    <row r="6" spans="1:2" x14ac:dyDescent="0.25">
      <c r="A6">
        <v>2.5118864315095794E-3</v>
      </c>
      <c r="B6">
        <v>1.5325218764738398</v>
      </c>
    </row>
    <row r="7" spans="1:2" x14ac:dyDescent="0.25">
      <c r="A7">
        <v>3.1622776601683794E-3</v>
      </c>
      <c r="B7">
        <v>1.7730361552693557</v>
      </c>
    </row>
    <row r="8" spans="1:2" x14ac:dyDescent="0.25">
      <c r="A8">
        <v>3.9810717055349734E-3</v>
      </c>
      <c r="B8">
        <v>2.0208527965947689</v>
      </c>
    </row>
    <row r="9" spans="1:2" x14ac:dyDescent="0.25">
      <c r="A9">
        <v>5.0118723362727246E-3</v>
      </c>
      <c r="B9">
        <v>2.2671655022021695</v>
      </c>
    </row>
    <row r="10" spans="1:2" x14ac:dyDescent="0.25">
      <c r="A10">
        <v>6.3095734448019303E-3</v>
      </c>
      <c r="B10">
        <v>2.5033162283237833</v>
      </c>
    </row>
    <row r="11" spans="1:2" x14ac:dyDescent="0.25">
      <c r="A11">
        <v>7.9432823472428138E-3</v>
      </c>
      <c r="B11">
        <v>2.7224182077408807</v>
      </c>
    </row>
    <row r="12" spans="1:2" x14ac:dyDescent="0.25">
      <c r="A12">
        <v>0.01</v>
      </c>
      <c r="B12">
        <v>2.9199808575686053</v>
      </c>
    </row>
    <row r="13" spans="1:2" x14ac:dyDescent="0.25">
      <c r="A13">
        <v>1.2589254117941675E-2</v>
      </c>
      <c r="B13">
        <v>3.0928450336345503</v>
      </c>
    </row>
    <row r="14" spans="1:2" x14ac:dyDescent="0.25">
      <c r="A14">
        <v>1.5848931924611134E-2</v>
      </c>
      <c r="B14">
        <v>3.2373818464838529</v>
      </c>
    </row>
    <row r="15" spans="1:2" x14ac:dyDescent="0.25">
      <c r="A15">
        <v>1.9952623149688799E-2</v>
      </c>
      <c r="B15">
        <v>3.3492513599632776</v>
      </c>
    </row>
    <row r="16" spans="1:2" x14ac:dyDescent="0.25">
      <c r="A16">
        <v>2.5118864315095794E-2</v>
      </c>
      <c r="B16">
        <v>3.4259570268824135</v>
      </c>
    </row>
    <row r="17" spans="1:2" x14ac:dyDescent="0.25">
      <c r="A17">
        <v>3.1622776601683791E-2</v>
      </c>
      <c r="B17">
        <v>3.4702779318334835</v>
      </c>
    </row>
    <row r="18" spans="1:2" x14ac:dyDescent="0.25">
      <c r="A18">
        <v>3.9810717055349734E-2</v>
      </c>
      <c r="B18">
        <v>3.4907512229266628</v>
      </c>
    </row>
    <row r="19" spans="1:2" x14ac:dyDescent="0.25">
      <c r="A19">
        <v>5.011872336272722E-2</v>
      </c>
      <c r="B19">
        <v>3.4979039163942898</v>
      </c>
    </row>
    <row r="20" spans="1:2" x14ac:dyDescent="0.25">
      <c r="A20">
        <v>6.3095734448019331E-2</v>
      </c>
      <c r="B20">
        <v>3.4996798497879706</v>
      </c>
    </row>
    <row r="21" spans="1:2" x14ac:dyDescent="0.25">
      <c r="A21">
        <v>7.9432823472428138E-2</v>
      </c>
      <c r="B21">
        <v>3.4999702058036473</v>
      </c>
    </row>
    <row r="22" spans="1:2" x14ac:dyDescent="0.25">
      <c r="A22">
        <v>0.1</v>
      </c>
      <c r="B22">
        <v>3.4999985184009264</v>
      </c>
    </row>
    <row r="23" spans="1:2" x14ac:dyDescent="0.25">
      <c r="A23">
        <v>0.12589254117941673</v>
      </c>
      <c r="B23">
        <v>3.4999999021050714</v>
      </c>
    </row>
    <row r="24" spans="1:2" x14ac:dyDescent="0.25">
      <c r="A24">
        <v>0.15848931924611134</v>
      </c>
      <c r="B24">
        <v>3.4999943158802611</v>
      </c>
    </row>
    <row r="25" spans="1:2" x14ac:dyDescent="0.25">
      <c r="A25">
        <v>0.19952623149688797</v>
      </c>
      <c r="B25">
        <v>3.4998078226351947</v>
      </c>
    </row>
    <row r="26" spans="1:2" x14ac:dyDescent="0.25">
      <c r="A26">
        <v>0.25118864315095801</v>
      </c>
      <c r="B26">
        <v>3.4969326493831661</v>
      </c>
    </row>
    <row r="27" spans="1:2" x14ac:dyDescent="0.25">
      <c r="A27">
        <v>0.31622776601683794</v>
      </c>
      <c r="B27">
        <v>3.4727406308182154</v>
      </c>
    </row>
    <row r="28" spans="1:2" x14ac:dyDescent="0.25">
      <c r="A28">
        <v>0.3981071705534972</v>
      </c>
      <c r="B28">
        <v>3.3474633886708234</v>
      </c>
    </row>
    <row r="29" spans="1:2" x14ac:dyDescent="0.25">
      <c r="A29">
        <v>0.50118723362727224</v>
      </c>
      <c r="B29">
        <v>2.9247392499608842</v>
      </c>
    </row>
    <row r="30" spans="1:2" x14ac:dyDescent="0.25">
      <c r="A30">
        <v>0.63095734448019325</v>
      </c>
      <c r="B30">
        <v>2.0352139363230415</v>
      </c>
    </row>
    <row r="31" spans="1:2" x14ac:dyDescent="0.25">
      <c r="A31">
        <v>0.79432823472428149</v>
      </c>
      <c r="B31">
        <v>0.99256778089686215</v>
      </c>
    </row>
    <row r="32" spans="1:2" x14ac:dyDescent="0.25">
      <c r="A32">
        <v>1</v>
      </c>
      <c r="B32">
        <v>0.33131437962954818</v>
      </c>
    </row>
    <row r="33" spans="1:2" x14ac:dyDescent="0.25">
      <c r="A33">
        <v>1.2589254117941673</v>
      </c>
      <c r="B33">
        <v>7.7864278253179389E-2</v>
      </c>
    </row>
    <row r="34" spans="1:2" x14ac:dyDescent="0.25">
      <c r="A34">
        <v>1.5848931924611136</v>
      </c>
      <c r="B34">
        <v>1.2561593813617345E-2</v>
      </c>
    </row>
    <row r="35" spans="1:2" x14ac:dyDescent="0.25">
      <c r="A35">
        <v>1.9952623149688795</v>
      </c>
      <c r="B35">
        <v>1.2688301849565935E-3</v>
      </c>
    </row>
    <row r="36" spans="1:2" x14ac:dyDescent="0.25">
      <c r="A36">
        <v>2.5118864315095801</v>
      </c>
      <c r="B36">
        <v>6.9832619083674019E-5</v>
      </c>
    </row>
    <row r="37" spans="1:2" x14ac:dyDescent="0.25">
      <c r="A37">
        <v>3.1622776601683795</v>
      </c>
      <c r="B37">
        <v>1.7541259456585339E-6</v>
      </c>
    </row>
    <row r="38" spans="1:2" x14ac:dyDescent="0.25">
      <c r="A38">
        <v>3.9810717055349722</v>
      </c>
      <c r="B38">
        <v>1.6177252551235633E-8</v>
      </c>
    </row>
    <row r="39" spans="1:2" x14ac:dyDescent="0.25">
      <c r="A39">
        <v>5.011872336272722</v>
      </c>
      <c r="B39">
        <v>4.193226989629688E-11</v>
      </c>
    </row>
    <row r="40" spans="1:2" x14ac:dyDescent="0.25">
      <c r="A40">
        <v>6.3095734448019334</v>
      </c>
      <c r="B40">
        <v>2.1927910164384803E-14</v>
      </c>
    </row>
    <row r="41" spans="1:2" x14ac:dyDescent="0.25">
      <c r="A41">
        <v>7.9432823472428158</v>
      </c>
      <c r="B41">
        <v>1.5273171213370683E-18</v>
      </c>
    </row>
    <row r="42" spans="1:2" x14ac:dyDescent="0.25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9A68-5294-4524-BE4F-6CE5A613E7FA}">
  <dimension ref="A1:B42"/>
  <sheetViews>
    <sheetView workbookViewId="0"/>
  </sheetViews>
  <sheetFormatPr baseColWidth="10"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1E-3</v>
      </c>
      <c r="B2">
        <v>3.4854052979999985</v>
      </c>
    </row>
    <row r="3" spans="1:2" x14ac:dyDescent="0.25">
      <c r="A3">
        <v>1.2589254117941675E-3</v>
      </c>
      <c r="B3">
        <v>3.5066392559581154</v>
      </c>
    </row>
    <row r="4" spans="1:2" x14ac:dyDescent="0.25">
      <c r="A4">
        <v>1.5848931924611141E-3</v>
      </c>
      <c r="B4">
        <v>3.5040132416898842</v>
      </c>
    </row>
    <row r="5" spans="1:2" x14ac:dyDescent="0.25">
      <c r="A5">
        <v>1.9952623149688789E-3</v>
      </c>
      <c r="B5">
        <v>3.5080743203996811</v>
      </c>
    </row>
    <row r="6" spans="1:2" x14ac:dyDescent="0.25">
      <c r="A6">
        <v>2.5118864315095794E-3</v>
      </c>
      <c r="B6">
        <v>3.4942993216271816</v>
      </c>
    </row>
    <row r="7" spans="1:2" x14ac:dyDescent="0.25">
      <c r="A7">
        <v>3.1622776601683794E-3</v>
      </c>
      <c r="B7">
        <v>3.5079322412847955</v>
      </c>
    </row>
    <row r="8" spans="1:2" x14ac:dyDescent="0.25">
      <c r="A8">
        <v>3.9810717055349734E-3</v>
      </c>
      <c r="B8">
        <v>3.5027159546833566</v>
      </c>
    </row>
    <row r="9" spans="1:2" x14ac:dyDescent="0.25">
      <c r="A9">
        <v>5.0118723362727246E-3</v>
      </c>
      <c r="B9">
        <v>3.5200205643686506</v>
      </c>
    </row>
    <row r="10" spans="1:2" x14ac:dyDescent="0.25">
      <c r="A10">
        <v>6.3095734448019303E-3</v>
      </c>
      <c r="B10">
        <v>3.5037640810211457</v>
      </c>
    </row>
    <row r="11" spans="1:2" x14ac:dyDescent="0.25">
      <c r="A11">
        <v>7.9432823472428138E-3</v>
      </c>
      <c r="B11">
        <v>3.5137391449553772</v>
      </c>
    </row>
    <row r="12" spans="1:2" x14ac:dyDescent="0.25">
      <c r="A12">
        <v>0.01</v>
      </c>
      <c r="B12">
        <v>3.5037873200001988</v>
      </c>
    </row>
    <row r="13" spans="1:2" x14ac:dyDescent="0.25">
      <c r="A13">
        <v>1.2589254117941675E-2</v>
      </c>
      <c r="B13">
        <v>3.5132247829129772</v>
      </c>
    </row>
    <row r="14" spans="1:2" x14ac:dyDescent="0.25">
      <c r="A14">
        <v>1.5848931924611134E-2</v>
      </c>
      <c r="B14">
        <v>3.5089226860871556</v>
      </c>
    </row>
    <row r="15" spans="1:2" x14ac:dyDescent="0.25">
      <c r="A15">
        <v>1.9952623149688799E-2</v>
      </c>
      <c r="B15">
        <v>3.5026301194778169</v>
      </c>
    </row>
    <row r="16" spans="1:2" x14ac:dyDescent="0.25">
      <c r="A16">
        <v>2.5118864315095794E-2</v>
      </c>
      <c r="B16">
        <v>3.5078522651553814</v>
      </c>
    </row>
    <row r="17" spans="1:2" x14ac:dyDescent="0.25">
      <c r="A17">
        <v>3.1622776601683791E-2</v>
      </c>
      <c r="B17">
        <v>3.4982629575348225</v>
      </c>
    </row>
    <row r="18" spans="1:2" x14ac:dyDescent="0.25">
      <c r="A18">
        <v>3.9810717055349734E-2</v>
      </c>
      <c r="B18">
        <v>3.495896745109329</v>
      </c>
    </row>
    <row r="19" spans="1:2" x14ac:dyDescent="0.25">
      <c r="A19">
        <v>5.011872336272722E-2</v>
      </c>
      <c r="B19">
        <v>3.5034573386930847</v>
      </c>
    </row>
    <row r="20" spans="1:2" x14ac:dyDescent="0.25">
      <c r="A20">
        <v>6.3095734448019331E-2</v>
      </c>
      <c r="B20">
        <v>3.5003327835504625</v>
      </c>
    </row>
    <row r="21" spans="1:2" x14ac:dyDescent="0.25">
      <c r="A21">
        <v>7.9432823472428138E-2</v>
      </c>
      <c r="B21">
        <v>3.5046875364273187</v>
      </c>
    </row>
    <row r="22" spans="1:2" x14ac:dyDescent="0.25">
      <c r="A22">
        <v>0.1</v>
      </c>
      <c r="B22">
        <v>3.5035153999991491</v>
      </c>
    </row>
    <row r="23" spans="1:2" x14ac:dyDescent="0.25">
      <c r="A23">
        <v>0.12589254117941673</v>
      </c>
      <c r="B23">
        <v>3.5043352084414368</v>
      </c>
    </row>
    <row r="24" spans="1:2" x14ac:dyDescent="0.25">
      <c r="A24">
        <v>0.15848931924611134</v>
      </c>
      <c r="B24">
        <v>3.4994625537125317</v>
      </c>
    </row>
    <row r="25" spans="1:2" x14ac:dyDescent="0.25">
      <c r="A25">
        <v>0.19952623149688797</v>
      </c>
      <c r="B25">
        <v>3.4952362759586979</v>
      </c>
    </row>
    <row r="26" spans="1:2" x14ac:dyDescent="0.25">
      <c r="A26">
        <v>0.25118864315095801</v>
      </c>
      <c r="B26">
        <v>3.4993908752393104</v>
      </c>
    </row>
    <row r="27" spans="1:2" x14ac:dyDescent="0.25">
      <c r="A27">
        <v>0.31622776601683794</v>
      </c>
      <c r="B27">
        <v>3.4731611769625896</v>
      </c>
    </row>
    <row r="28" spans="1:2" x14ac:dyDescent="0.25">
      <c r="A28">
        <v>0.3981071705534972</v>
      </c>
      <c r="B28">
        <v>3.3499253367404203</v>
      </c>
    </row>
    <row r="29" spans="1:2" x14ac:dyDescent="0.25">
      <c r="A29">
        <v>0.50118723362727224</v>
      </c>
      <c r="B29">
        <v>2.9286805830874512</v>
      </c>
    </row>
    <row r="30" spans="1:2" x14ac:dyDescent="0.25">
      <c r="A30">
        <v>0.63095734448019325</v>
      </c>
      <c r="B30">
        <v>2.0349118889136499</v>
      </c>
    </row>
    <row r="31" spans="1:2" x14ac:dyDescent="0.25">
      <c r="A31">
        <v>0.79432823472428149</v>
      </c>
      <c r="B31">
        <v>0.99872636473923304</v>
      </c>
    </row>
    <row r="32" spans="1:2" x14ac:dyDescent="0.25">
      <c r="A32">
        <v>1</v>
      </c>
      <c r="B32">
        <v>0.33967999999999998</v>
      </c>
    </row>
    <row r="33" spans="1:2" x14ac:dyDescent="0.25">
      <c r="A33">
        <v>1.2589254117941673</v>
      </c>
      <c r="B33">
        <v>7.6139808905319503E-2</v>
      </c>
    </row>
    <row r="34" spans="1:2" x14ac:dyDescent="0.25">
      <c r="A34">
        <v>1.5848931924611136</v>
      </c>
      <c r="B34">
        <v>1.2761559985696752E-2</v>
      </c>
    </row>
    <row r="35" spans="1:2" x14ac:dyDescent="0.25">
      <c r="A35">
        <v>1.9952623149688795</v>
      </c>
      <c r="B35">
        <v>9.8565958359462602E-4</v>
      </c>
    </row>
    <row r="36" spans="1:2" x14ac:dyDescent="0.25">
      <c r="A36">
        <v>2.5118864315095801</v>
      </c>
      <c r="B36">
        <v>0</v>
      </c>
    </row>
    <row r="37" spans="1:2" x14ac:dyDescent="0.25">
      <c r="A37">
        <v>3.1622776601683795</v>
      </c>
      <c r="B37">
        <v>5.6920997883030829E-5</v>
      </c>
    </row>
    <row r="38" spans="1:2" x14ac:dyDescent="0.25">
      <c r="A38">
        <v>3.9810717055349722</v>
      </c>
      <c r="B38">
        <v>0</v>
      </c>
    </row>
    <row r="39" spans="1:2" x14ac:dyDescent="0.25">
      <c r="A39">
        <v>5.011872336272722</v>
      </c>
      <c r="B39">
        <v>0</v>
      </c>
    </row>
    <row r="40" spans="1:2" x14ac:dyDescent="0.25">
      <c r="A40">
        <v>6.3095734448019334</v>
      </c>
      <c r="B40">
        <v>0</v>
      </c>
    </row>
    <row r="41" spans="1:2" x14ac:dyDescent="0.25">
      <c r="A41">
        <v>7.9432823472428158</v>
      </c>
      <c r="B41">
        <v>0</v>
      </c>
    </row>
    <row r="42" spans="1:2" x14ac:dyDescent="0.25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9A36-D8E2-41D5-B027-798D9B9785A6}">
  <dimension ref="A1"/>
  <sheetViews>
    <sheetView tabSelected="1" workbookViewId="0">
      <selection activeCell="O17" sqref="O1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1 4 1 1 1 f - 3 4 1 2 - 4 a a 4 - b 1 7 6 - b 0 a 5 b e 9 5 b b 0 d "   x m l n s = " h t t p : / / s c h e m a s . m i c r o s o f t . c o m / D a t a M a s h u p " > A A A A A O M E A A B Q S w M E F A A C A A g A c 2 g 3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c 2 g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o N 1 X O 4 T d s 3 Q E A A G c K A A A T A B w A R m 9 y b X V s Y X M v U 2 V j d G l v b j E u b S C i G A A o o B Q A A A A A A A A A A A A A A A A A A A A A A A A A A A D t V d t q 2 0 A Q f T f 4 H x b 1 R Y Z F 4 D Q 1 p U U P w U 6 b v P Q m 9 6 V R M W t 5 7 C z s x e y M D C b 4 b / o N / Y H 8 W G d R G t m x Q 6 F Q X N r o R d L M z j l n Z g + 7 C B V p 7 0 T R v P u v u 5 1 u B 6 9 V g J k g Q J r M F K m X I h c G q N s R / H y s w R j g y B B X 2 c h X t Q V H 6 R t t I B t 6 R / y D a T J 6 V X 5 G C F h e W q s c V 5 Q / V 2 I 5 + R D 8 I i h r t V u U d j 0 J N V J p g Y J f e q O x j I x l y 5 1 V u E p 6 8 m o E R l t N E P J E J l I M v a m t w / y 5 F O e u 8 j M G y / s n L 0 4 k C / Q E B a 0 N 5 O 1 n 9 s 4 7 + N q T T Q / P k o v b 7 9 c Q x I J p 6 j m B u A A 1 g 5 B w W 2 M 1 5 e W s 0 X J t E 8 a 0 a V q K q 7 v 4 m T F F p Y w K m F O o t 4 H f w u 0 3 x z U s V I z X y x Z x H J T D u Q + 2 U c 4 5 w P R R I f L m J i G w S + 6 U e K V w t Z 1 C 2 E g R w z w a B l s A J y 8 d D U 6 z C N b m / J R H v 4 q k D 6 o 3 r c x z R 3 M I v F 2 i W C r D u 9 Y K / Q T W r + B u v u l + R 3 J H w q b X 7 W j 3 O O y 2 o V D b Y / n p n v o X d j r 9 7 + w U J z O t g 9 N u 3 0 4 x F 2 e k 4 t m A h / N / 3 m 0 7 C h 9 q + h 3 / 9 Q f H M 2 B / 8 O T A f 8 2 B 9 y y F D 6 R j p f g C 7 J 8 t k p h J D 8 n Y m s v 7 w K z Z G V b g 4 u 5 v d q 2 9 h 3 3 w q j 6 G t b f I n y 7 r v / y y P p J V f w B Q S w E C L Q A U A A I A C A B z a D d V + N I f M q Q A A A D 2 A A A A E g A A A A A A A A A A A A A A A A A A A A A A Q 2 9 u Z m l n L 1 B h Y 2 t h Z 2 U u e G 1 s U E s B A i 0 A F A A C A A g A c 2 g 3 V Q / K 6 a u k A A A A 6 Q A A A B M A A A A A A A A A A A A A A A A A 8 A A A A F t D b 2 5 0 Z W 5 0 X 1 R 5 c G V z X S 5 4 b W x Q S w E C L Q A U A A I A C A B z a D d V z u E 3 b N 0 B A A B n C g A A E w A A A A A A A A A A A A A A A A D h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J Q A A A A A A A C A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X 2 R h d G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F 9 k Y X R h O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b X A m c X V v d D s s J n F 1 b 3 Q 7 d G V z d F 9 v Y n N l c n Z h Y m x l J n F 1 b 3 Q 7 X S I g L z 4 8 R W 5 0 c n k g V H l w Z T 0 i R m l s b E N v b H V t b l R 5 c G V z I i B W Y W x 1 Z T 0 i c 0 J R V T 0 i I C 8 + P E V u d H J 5 I F R 5 c G U 9 I k Z p b G x M Y X N 0 V X B k Y X R l Z C I g V m F s d W U 9 I m Q y M D I y L T A 5 L T I z V D E w O j M x O j I 4 L j g z O D E 0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4 L 0 F 1 d G 9 S Z W 1 v d m V k Q 2 9 s d W 1 u c z E u e 3 R l b X A s M H 0 m c X V v d D s s J n F 1 b 3 Q 7 U 2 V j d G l v b j E v d G V z d F 9 k Y X R h O C 9 B d X R v U m V t b 3 Z l Z E N v b H V t b n M x L n t 0 Z X N 0 X 2 9 i c 2 V y d m F i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k Y X R h O C 9 B d X R v U m V t b 3 Z l Z E N v b H V t b n M x L n t 0 Z W 1 w L D B 9 J n F 1 b 3 Q 7 L C Z x d W 9 0 O 1 N l Y 3 R p b 2 4 x L 3 R l c 3 R f Z G F 0 Y T g v Q X V 0 b 1 J l b W 9 2 Z W R D b 2 x 1 b W 5 z M S 5 7 d G V z d F 9 v Y n N l c n Z h Y m x l L D F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S U Q i I F Z h b H V l P S J z Z T c 0 M z Y 2 Y m M t Z m F l M i 0 0 O G R h L W I w Z m M t N 2 Q 0 Z D Z l O G Y 0 M T Y x I i A v P j w v U 3 R h Y m x l R W 5 0 c m l l c z 4 8 L 0 l 0 Z W 0 + P E l 0 Z W 0 + P E l 0 Z W 1 M b 2 N h d G l v b j 4 8 S X R l b V R 5 c G U + R m 9 y b X V s Y T w v S X R l b V R 5 c G U + P E l 0 Z W 1 Q Y X R o P l N l Y 3 R p b 2 4 x L 3 R l c 3 R f Z G F 0 Y T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4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a W 1 f Z G F 0 Y T g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w O j M x O j E w L j I 4 N T g x M j V a I i A v P j x F b n R y e S B U e X B l P S J G a W x s Q 2 9 s d W 1 u V H l w Z X M i I F Z h b H V l P S J z Q l F V P S I g L z 4 8 R W 5 0 c n k g V H l w Z T 0 i R m l s b E N v b H V t b k 5 h b W V z I i B W Y W x 1 Z T 0 i c 1 s m c X V v d D t 0 Z W 1 w J n F 1 b 3 Q 7 L C Z x d W 9 0 O 3 N p b V 9 v Y n N l c n Z h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X 2 R h d G E 4 L 0 F 1 d G 9 S Z W 1 v d m V k Q 2 9 s d W 1 u c z E u e 3 R l b X A s M H 0 m c X V v d D s s J n F 1 b 3 Q 7 U 2 V j d G l v b j E v c 2 l t X 2 R h d G E 4 L 0 F 1 d G 9 S Z W 1 v d m V k Q 2 9 s d W 1 u c z E u e 3 N p b V 9 v Y n N l c n Z h Y m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V 9 k Y X R h O C 9 B d X R v U m V t b 3 Z l Z E N v b H V t b n M x L n t 0 Z W 1 w L D B 9 J n F 1 b 3 Q 7 L C Z x d W 9 0 O 1 N l Y 3 R p b 2 4 x L 3 N p b V 9 k Y X R h O C 9 B d X R v U m V t b 3 Z l Z E N v b H V t b n M x L n t z a W 1 f b 2 J z Z X J 2 Y W J s Z S w x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N h O T J m N G M 0 Y i 1 k Z D J h L T R j N T Q t Y T d k Y i 0 x O D E 3 Z j A 3 Y 2 Z j N z c i I C 8 + P C 9 T d G F i b G V F b n R y a W V z P j w v S X R l b T 4 8 S X R l b T 4 8 S X R l b U x v Y 2 F 0 a W 9 u P j x J d G V t V H l w Z T 5 G b 3 J t d W x h P C 9 J d G V t V H l w Z T 4 8 S X R l b V B h d G g + U 2 V j d G l v b j E v c 2 l t X 2 R h d G E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4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4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V 9 k Y X R h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N U M T E 6 M D M 6 M D c u N z M x N D A 2 O V o i I C 8 + P E V u d H J 5 I F R 5 c G U 9 I k Z p b G x D b 2 x 1 b W 5 U e X B l c y I g V m F s d W U 9 I n N C U V U 9 I i A v P j x F b n R y e S B U e X B l P S J G a W x s Q 2 9 s d W 1 u T m F t Z X M i I F Z h b H V l P S J z W y Z x d W 9 0 O 3 R l b X A m c X V v d D s s J n F 1 b 3 Q 7 c 2 l t X 2 9 i c 2 V y d m F i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f Z G F 0 Y T E 2 L 0 F 1 d G 9 S Z W 1 v d m V k Q 2 9 s d W 1 u c z E u e 3 R l b X A s M H 0 m c X V v d D s s J n F 1 b 3 Q 7 U 2 V j d G l v b j E v c 2 l t X 2 R h d G E x N i 9 B d X R v U m V t b 3 Z l Z E N v b H V t b n M x L n t z a W 1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1 f Z G F 0 Y T E 2 L 0 F 1 d G 9 S Z W 1 v d m V k Q 2 9 s d W 1 u c z E u e 3 R l b X A s M H 0 m c X V v d D s s J n F 1 b 3 Q 7 U 2 V j d G l v b j E v c 2 l t X 2 R h d G E x N i 9 B d X R v U m V t b 3 Z l Z E N v b H V t b n M x L n t z a W 1 f b 2 J z Z X J 2 Y W J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X 2 R h d G E x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x N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x N i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X N 0 X 2 R h d G E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1 Q x M T o w M z o z O C 4 4 N z Q 3 N D A w W i I g L z 4 8 R W 5 0 c n k g V H l w Z T 0 i R m l s b E N v b H V t b l R 5 c G V z I i B W Y W x 1 Z T 0 i c 0 J R V T 0 i I C 8 + P E V u d H J 5 I F R 5 c G U 9 I k Z p b G x D b 2 x 1 b W 5 O Y W 1 l c y I g V m F s d W U 9 I n N b J n F 1 b 3 Q 7 d G V t c C Z x d W 9 0 O y w m c X V v d D t 0 Z X N 0 X 2 9 i c 2 V y d m F i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E 2 L 1 N v c n R p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G h 9 L 2 1 c 0 Q a O b Y b u g 6 R f 9 A A A A A A I A A A A A A B B m A A A A A Q A A I A A A A L G 6 c N M B C M f a b s C Q N + g X z D f f R n l M 1 M a q O J 8 g z g a u Y r k 1 A A A A A A 6 A A A A A A g A A I A A A A B 7 0 W D s 9 + i Z O U d p n S Q g o 6 6 y c O F H f o O a V l 2 9 x i O + k m + D Q U A A A A N N V n K U U A 8 M f z N L X J E s b h M a t Q b o l t l n r Q 0 n t 0 y 8 X W f 1 v 8 O U + w U L + L z c z k 4 q A 3 G c a S A d m X C x Y M 0 j j M n / a Q p x 3 m C V s W g P a x P 4 k x j J Q M m u y X V 0 c Q A A A A A O Y y e 8 P x h g h G G / g 3 W g M N d O b i W i s r k E / N t / f 1 P E d k 1 f J K l t 2 0 4 Q e u + p C F o 0 G d v P Y t N l z + N x r h 9 1 Z i 2 m n w k b F u m g = < / D a t a M a s h u p > 
</file>

<file path=customXml/itemProps1.xml><?xml version="1.0" encoding="utf-8"?>
<ds:datastoreItem xmlns:ds="http://schemas.openxmlformats.org/officeDocument/2006/customXml" ds:itemID="{3CDAFAF4-4B81-45E9-B253-DDFB097875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sim_data8</vt:lpstr>
      <vt:lpstr>test_data8</vt:lpstr>
      <vt:lpstr>test_data16</vt:lpstr>
      <vt:lpstr>sim_data16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dcterms:created xsi:type="dcterms:W3CDTF">2022-09-23T10:04:26Z</dcterms:created>
  <dcterms:modified xsi:type="dcterms:W3CDTF">2022-09-23T11:07:17Z</dcterms:modified>
</cp:coreProperties>
</file>