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mmanuel\Documents\_Programming\my_rust\lattice_qft\data\cluster_sim\"/>
    </mc:Choice>
  </mc:AlternateContent>
  <xr:revisionPtr revIDLastSave="0" documentId="13_ncr:1_{FB53087C-530E-4580-AB18-CD3CD1E8944B}" xr6:coauthVersionLast="47" xr6:coauthVersionMax="47" xr10:uidLastSave="{00000000-0000-0000-0000-000000000000}"/>
  <bookViews>
    <workbookView xWindow="12540" yWindow="90" windowWidth="33690" windowHeight="23190" activeTab="1" xr2:uid="{2A0BDAB4-31E7-4154-9AFE-E7173F8FAA16}"/>
  </bookViews>
  <sheets>
    <sheet name="sim_data_long" sheetId="3" r:id="rId1"/>
    <sheet name="sim_data" sheetId="2" r:id="rId2"/>
  </sheets>
  <definedNames>
    <definedName name="ExterneDaten_1" localSheetId="1" hidden="1">sim_data!$A$1:$B$72</definedName>
    <definedName name="ExterneDaten_2" localSheetId="0" hidden="1">sim_data_long!$A$1:$B$72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6B75F-6B36-4ADB-962C-6BB3E40ED95E}" keepAlive="1" name="Abfrage - cluster_data" description="Verbindung mit der Abfrage 'cluster_data' in der Arbeitsmappe." type="5" refreshedVersion="7" background="1" saveData="1">
    <dbPr connection="Provider=Microsoft.Mashup.OleDb.1;Data Source=$Workbook$;Location=cluster_data;Extended Properties=&quot;&quot;" command="SELECT * FROM [cluster_data]"/>
  </connection>
  <connection id="2" xr16:uid="{EC72D3B4-AE2A-4DE7-8D3F-0693527B5A7C}" keepAlive="1" name="Abfrage - sim_data_long" description="Verbindung mit der Abfrage 'sim_data_long' in der Arbeitsmappe." type="5" refreshedVersion="7" background="1" saveData="1">
    <dbPr connection="Provider=Microsoft.Mashup.OleDb.1;Data Source=$Workbook$;Location=sim_data_long;Extended Properties=&quot;&quot;" command="SELECT * FROM [sim_data_long]"/>
  </connection>
</connections>
</file>

<file path=xl/sharedStrings.xml><?xml version="1.0" encoding="utf-8"?>
<sst xmlns="http://schemas.openxmlformats.org/spreadsheetml/2006/main" count="4" uniqueCount="2">
  <si>
    <t>temp</t>
  </si>
  <si>
    <t>observable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</si>
</sst>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sim_data_long!$B$1</c:f>
              <c:strCache>
                <c:ptCount val="1"/>
                <c:pt idx="0">
                  <c:v>observable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sim_data_long!$A$2:$A$72</c:f>
              <c:numCache>
                <c:formatCode>General</c:formatCode>
                <c:ptCount val="71"/>
                <c:pt idx="0">
                  <c:v>9.9999999999999995E-7</c:v>
                </c:pt>
                <c:pt idx="1">
                  <c:v>1.2588999999999999E-6</c:v>
                </c:pt>
                <c:pt idx="2">
                  <c:v>1.5848000000000001E-6</c:v>
                </c:pt>
                <c:pt idx="3">
                  <c:v>1.9952E-6</c:v>
                </c:pt>
                <c:pt idx="4">
                  <c:v>2.5117999999999998E-6</c:v>
                </c:pt>
                <c:pt idx="5">
                  <c:v>3.1622E-6</c:v>
                </c:pt>
                <c:pt idx="6">
                  <c:v>3.9809999999999997E-6</c:v>
                </c:pt>
                <c:pt idx="7">
                  <c:v>5.0118E-6</c:v>
                </c:pt>
                <c:pt idx="8">
                  <c:v>6.3095000000000003E-6</c:v>
                </c:pt>
                <c:pt idx="9">
                  <c:v>7.9432000000000005E-6</c:v>
                </c:pt>
                <c:pt idx="10">
                  <c:v>1.0000000000000001E-5</c:v>
                </c:pt>
                <c:pt idx="11">
                  <c:v>1.2588999999999999E-5</c:v>
                </c:pt>
                <c:pt idx="12">
                  <c:v>1.5848000000000001E-5</c:v>
                </c:pt>
                <c:pt idx="13">
                  <c:v>1.9952000000000001E-5</c:v>
                </c:pt>
                <c:pt idx="14">
                  <c:v>2.5117999999999999E-5</c:v>
                </c:pt>
                <c:pt idx="15">
                  <c:v>3.1622000000000003E-5</c:v>
                </c:pt>
                <c:pt idx="16">
                  <c:v>3.981E-5</c:v>
                </c:pt>
                <c:pt idx="17">
                  <c:v>5.0117999999999997E-5</c:v>
                </c:pt>
                <c:pt idx="18">
                  <c:v>6.3095000000000005E-5</c:v>
                </c:pt>
                <c:pt idx="19">
                  <c:v>7.9431999999999994E-5</c:v>
                </c:pt>
                <c:pt idx="20">
                  <c:v>1E-4</c:v>
                </c:pt>
                <c:pt idx="21">
                  <c:v>1.2589E-4</c:v>
                </c:pt>
                <c:pt idx="22">
                  <c:v>1.5847999999999999E-4</c:v>
                </c:pt>
                <c:pt idx="23">
                  <c:v>1.9951999999999999E-4</c:v>
                </c:pt>
                <c:pt idx="24">
                  <c:v>2.5117999999999999E-4</c:v>
                </c:pt>
                <c:pt idx="25">
                  <c:v>3.1621999999999998E-4</c:v>
                </c:pt>
                <c:pt idx="26">
                  <c:v>3.9809999999999997E-4</c:v>
                </c:pt>
                <c:pt idx="27">
                  <c:v>5.0118000000000005E-4</c:v>
                </c:pt>
                <c:pt idx="28">
                  <c:v>6.3095000000000002E-4</c:v>
                </c:pt>
                <c:pt idx="29">
                  <c:v>7.9432000000000005E-4</c:v>
                </c:pt>
                <c:pt idx="30">
                  <c:v>1E-3</c:v>
                </c:pt>
                <c:pt idx="31">
                  <c:v>1.2589000000000001E-3</c:v>
                </c:pt>
                <c:pt idx="32">
                  <c:v>1.5847999999999999E-3</c:v>
                </c:pt>
                <c:pt idx="33">
                  <c:v>1.9951999999999999E-3</c:v>
                </c:pt>
                <c:pt idx="34">
                  <c:v>2.5117999999999998E-3</c:v>
                </c:pt>
                <c:pt idx="35">
                  <c:v>3.1622E-3</c:v>
                </c:pt>
                <c:pt idx="36">
                  <c:v>3.9810000000000002E-3</c:v>
                </c:pt>
                <c:pt idx="37">
                  <c:v>5.0118000000000003E-3</c:v>
                </c:pt>
                <c:pt idx="38">
                  <c:v>6.3095E-3</c:v>
                </c:pt>
                <c:pt idx="39">
                  <c:v>7.9431999999999992E-3</c:v>
                </c:pt>
                <c:pt idx="40">
                  <c:v>0.01</c:v>
                </c:pt>
                <c:pt idx="41">
                  <c:v>1.2588999999999999E-2</c:v>
                </c:pt>
                <c:pt idx="42">
                  <c:v>1.5848000000000001E-2</c:v>
                </c:pt>
                <c:pt idx="43">
                  <c:v>1.9952000000000001E-2</c:v>
                </c:pt>
                <c:pt idx="44">
                  <c:v>2.5118000000000001E-2</c:v>
                </c:pt>
                <c:pt idx="45">
                  <c:v>3.1621999999999997E-2</c:v>
                </c:pt>
                <c:pt idx="46">
                  <c:v>3.9809999999999998E-2</c:v>
                </c:pt>
                <c:pt idx="47">
                  <c:v>5.0118000000000003E-2</c:v>
                </c:pt>
                <c:pt idx="48">
                  <c:v>6.3094999999999998E-2</c:v>
                </c:pt>
                <c:pt idx="49">
                  <c:v>7.9432000000000003E-2</c:v>
                </c:pt>
                <c:pt idx="50">
                  <c:v>0.1</c:v>
                </c:pt>
                <c:pt idx="51">
                  <c:v>0.12589</c:v>
                </c:pt>
                <c:pt idx="52">
                  <c:v>0.15848000000000001</c:v>
                </c:pt>
                <c:pt idx="53">
                  <c:v>0.19952</c:v>
                </c:pt>
                <c:pt idx="54">
                  <c:v>0.25118000000000001</c:v>
                </c:pt>
                <c:pt idx="55">
                  <c:v>0.31622</c:v>
                </c:pt>
                <c:pt idx="56">
                  <c:v>0.39810000000000001</c:v>
                </c:pt>
                <c:pt idx="57">
                  <c:v>0.50117999999999996</c:v>
                </c:pt>
                <c:pt idx="58">
                  <c:v>0.63095000000000001</c:v>
                </c:pt>
                <c:pt idx="59">
                  <c:v>0.79432000000000003</c:v>
                </c:pt>
                <c:pt idx="60">
                  <c:v>1</c:v>
                </c:pt>
                <c:pt idx="61">
                  <c:v>1.2588999999999999</c:v>
                </c:pt>
                <c:pt idx="62">
                  <c:v>1.5848</c:v>
                </c:pt>
                <c:pt idx="63">
                  <c:v>1.9952000000000001</c:v>
                </c:pt>
                <c:pt idx="64">
                  <c:v>2.5118</c:v>
                </c:pt>
                <c:pt idx="65">
                  <c:v>3.1621999999999999</c:v>
                </c:pt>
                <c:pt idx="66">
                  <c:v>3.9809999999999999</c:v>
                </c:pt>
                <c:pt idx="67">
                  <c:v>5.0118</c:v>
                </c:pt>
                <c:pt idx="68">
                  <c:v>6.3094999999999999</c:v>
                </c:pt>
                <c:pt idx="69">
                  <c:v>7.9432</c:v>
                </c:pt>
                <c:pt idx="70">
                  <c:v>10</c:v>
                </c:pt>
              </c:numCache>
            </c:numRef>
          </c:xVal>
          <c:yVal>
            <c:numRef>
              <c:f>sim_data_long!$B$2:$B$72</c:f>
              <c:numCache>
                <c:formatCode>General</c:formatCode>
                <c:ptCount val="71"/>
                <c:pt idx="0">
                  <c:v>3.092677673609153</c:v>
                </c:pt>
                <c:pt idx="1">
                  <c:v>3.66296207510814</c:v>
                </c:pt>
                <c:pt idx="2">
                  <c:v>3.5956043406052522</c:v>
                </c:pt>
                <c:pt idx="3">
                  <c:v>3.3950905633066339</c:v>
                </c:pt>
                <c:pt idx="4">
                  <c:v>3.4632571152424103</c:v>
                </c:pt>
                <c:pt idx="5">
                  <c:v>3.7895835764069954</c:v>
                </c:pt>
                <c:pt idx="6">
                  <c:v>3.6252563724550888</c:v>
                </c:pt>
                <c:pt idx="7">
                  <c:v>3.5244900238304013</c:v>
                </c:pt>
                <c:pt idx="8">
                  <c:v>3.4855552195423276</c:v>
                </c:pt>
                <c:pt idx="9">
                  <c:v>3.3736250081459493</c:v>
                </c:pt>
                <c:pt idx="10">
                  <c:v>3.4484240198300653</c:v>
                </c:pt>
                <c:pt idx="11">
                  <c:v>3.3676311457331152</c:v>
                </c:pt>
                <c:pt idx="12">
                  <c:v>3.6350994004091075</c:v>
                </c:pt>
                <c:pt idx="13">
                  <c:v>3.566733736979641</c:v>
                </c:pt>
                <c:pt idx="14">
                  <c:v>3.5499425748850419</c:v>
                </c:pt>
                <c:pt idx="15">
                  <c:v>3.5494991557476214</c:v>
                </c:pt>
                <c:pt idx="16">
                  <c:v>3.5452922663495676</c:v>
                </c:pt>
                <c:pt idx="17">
                  <c:v>3.4787631960512586</c:v>
                </c:pt>
                <c:pt idx="18">
                  <c:v>3.4751931455006613</c:v>
                </c:pt>
                <c:pt idx="19">
                  <c:v>3.4852263208781866</c:v>
                </c:pt>
                <c:pt idx="20">
                  <c:v>3.5359173492999338</c:v>
                </c:pt>
                <c:pt idx="21">
                  <c:v>3.5175727466630153</c:v>
                </c:pt>
                <c:pt idx="22">
                  <c:v>3.5290020052137381</c:v>
                </c:pt>
                <c:pt idx="23">
                  <c:v>3.5125363705067478</c:v>
                </c:pt>
                <c:pt idx="24">
                  <c:v>3.4709067391251138</c:v>
                </c:pt>
                <c:pt idx="25">
                  <c:v>3.5361859696601159</c:v>
                </c:pt>
                <c:pt idx="26">
                  <c:v>3.5047049659867122</c:v>
                </c:pt>
                <c:pt idx="27">
                  <c:v>3.4786780063661507</c:v>
                </c:pt>
                <c:pt idx="28">
                  <c:v>3.4909239298017347</c:v>
                </c:pt>
                <c:pt idx="29">
                  <c:v>3.5038508245904074</c:v>
                </c:pt>
                <c:pt idx="30">
                  <c:v>3.5019623718002149</c:v>
                </c:pt>
                <c:pt idx="31">
                  <c:v>3.4966022598418673</c:v>
                </c:pt>
                <c:pt idx="32">
                  <c:v>3.4953748759845347</c:v>
                </c:pt>
                <c:pt idx="33">
                  <c:v>3.5082696398144133</c:v>
                </c:pt>
                <c:pt idx="34">
                  <c:v>3.4961056273258984</c:v>
                </c:pt>
                <c:pt idx="35">
                  <c:v>3.4995619758992218</c:v>
                </c:pt>
                <c:pt idx="36">
                  <c:v>3.4934542303568996</c:v>
                </c:pt>
                <c:pt idx="37">
                  <c:v>3.4994303671288192</c:v>
                </c:pt>
                <c:pt idx="38">
                  <c:v>3.5008165993962304</c:v>
                </c:pt>
                <c:pt idx="39">
                  <c:v>3.4949438920194753</c:v>
                </c:pt>
                <c:pt idx="40">
                  <c:v>3.498881127998156</c:v>
                </c:pt>
                <c:pt idx="41">
                  <c:v>3.4973922732163496</c:v>
                </c:pt>
                <c:pt idx="42">
                  <c:v>3.5002157493312591</c:v>
                </c:pt>
                <c:pt idx="43">
                  <c:v>3.4968310472859958</c:v>
                </c:pt>
                <c:pt idx="44">
                  <c:v>3.5019692782298981</c:v>
                </c:pt>
                <c:pt idx="45">
                  <c:v>3.498489711833447</c:v>
                </c:pt>
                <c:pt idx="46">
                  <c:v>3.4992721438535734</c:v>
                </c:pt>
                <c:pt idx="47">
                  <c:v>3.4999213069923134</c:v>
                </c:pt>
                <c:pt idx="48">
                  <c:v>3.4994065763159736</c:v>
                </c:pt>
                <c:pt idx="49">
                  <c:v>3.5004431187265359</c:v>
                </c:pt>
                <c:pt idx="50">
                  <c:v>3.5007827999892718</c:v>
                </c:pt>
                <c:pt idx="51">
                  <c:v>3.4985823516573884</c:v>
                </c:pt>
                <c:pt idx="52">
                  <c:v>3.5003157787579284</c:v>
                </c:pt>
                <c:pt idx="53">
                  <c:v>3.5000750110295655</c:v>
                </c:pt>
                <c:pt idx="54">
                  <c:v>3.4981063959861189</c:v>
                </c:pt>
                <c:pt idx="55">
                  <c:v>3.4717538294159018</c:v>
                </c:pt>
                <c:pt idx="56">
                  <c:v>3.3477723464139744</c:v>
                </c:pt>
                <c:pt idx="57">
                  <c:v>2.9248532016115889</c:v>
                </c:pt>
                <c:pt idx="58">
                  <c:v>2.0329347809929743</c:v>
                </c:pt>
                <c:pt idx="59">
                  <c:v>0.99613621855677892</c:v>
                </c:pt>
                <c:pt idx="60">
                  <c:v>0.3298084</c:v>
                </c:pt>
                <c:pt idx="61">
                  <c:v>7.7577950039878607E-2</c:v>
                </c:pt>
                <c:pt idx="62">
                  <c:v>1.2791871679998654E-2</c:v>
                </c:pt>
                <c:pt idx="63">
                  <c:v>1.2916924799999954E-3</c:v>
                </c:pt>
                <c:pt idx="64">
                  <c:v>5.2747800000000017E-5</c:v>
                </c:pt>
                <c:pt idx="65">
                  <c:v>9.4865999999999982E-6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8-4C75-922B-AA96EA16F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439120"/>
        <c:axId val="1814070896"/>
      </c:scatterChart>
      <c:valAx>
        <c:axId val="20924391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4070896"/>
        <c:crosses val="autoZero"/>
        <c:crossBetween val="midCat"/>
      </c:valAx>
      <c:valAx>
        <c:axId val="181407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243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sim_data!$B$1</c:f>
              <c:strCache>
                <c:ptCount val="1"/>
                <c:pt idx="0">
                  <c:v>observable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sim_data!$A$2:$A$72</c:f>
              <c:numCache>
                <c:formatCode>General</c:formatCode>
                <c:ptCount val="71"/>
                <c:pt idx="0">
                  <c:v>9.9999999999999995E-7</c:v>
                </c:pt>
                <c:pt idx="1">
                  <c:v>1.2588999999999999E-6</c:v>
                </c:pt>
                <c:pt idx="2">
                  <c:v>1.5848000000000001E-6</c:v>
                </c:pt>
                <c:pt idx="3">
                  <c:v>1.9952E-6</c:v>
                </c:pt>
                <c:pt idx="4">
                  <c:v>2.5117999999999998E-6</c:v>
                </c:pt>
                <c:pt idx="5">
                  <c:v>3.1622E-6</c:v>
                </c:pt>
                <c:pt idx="6">
                  <c:v>3.9809999999999997E-6</c:v>
                </c:pt>
                <c:pt idx="7">
                  <c:v>5.0118E-6</c:v>
                </c:pt>
                <c:pt idx="8">
                  <c:v>6.3095000000000003E-6</c:v>
                </c:pt>
                <c:pt idx="9">
                  <c:v>7.9432000000000005E-6</c:v>
                </c:pt>
                <c:pt idx="10">
                  <c:v>1.0000000000000001E-5</c:v>
                </c:pt>
                <c:pt idx="11">
                  <c:v>1.2588999999999999E-5</c:v>
                </c:pt>
                <c:pt idx="12">
                  <c:v>1.5848000000000001E-5</c:v>
                </c:pt>
                <c:pt idx="13">
                  <c:v>1.9952000000000001E-5</c:v>
                </c:pt>
                <c:pt idx="14">
                  <c:v>2.5117999999999999E-5</c:v>
                </c:pt>
                <c:pt idx="15">
                  <c:v>3.1622000000000003E-5</c:v>
                </c:pt>
                <c:pt idx="16">
                  <c:v>3.981E-5</c:v>
                </c:pt>
                <c:pt idx="17">
                  <c:v>5.0117999999999997E-5</c:v>
                </c:pt>
                <c:pt idx="18">
                  <c:v>6.3095000000000005E-5</c:v>
                </c:pt>
                <c:pt idx="19">
                  <c:v>7.9431999999999994E-5</c:v>
                </c:pt>
                <c:pt idx="20">
                  <c:v>1E-4</c:v>
                </c:pt>
                <c:pt idx="21">
                  <c:v>1.2589E-4</c:v>
                </c:pt>
                <c:pt idx="22">
                  <c:v>1.5847999999999999E-4</c:v>
                </c:pt>
                <c:pt idx="23">
                  <c:v>1.9951999999999999E-4</c:v>
                </c:pt>
                <c:pt idx="24">
                  <c:v>2.5117999999999999E-4</c:v>
                </c:pt>
                <c:pt idx="25">
                  <c:v>3.1621999999999998E-4</c:v>
                </c:pt>
                <c:pt idx="26">
                  <c:v>3.9809999999999997E-4</c:v>
                </c:pt>
                <c:pt idx="27">
                  <c:v>5.0118000000000005E-4</c:v>
                </c:pt>
                <c:pt idx="28">
                  <c:v>6.3095000000000002E-4</c:v>
                </c:pt>
                <c:pt idx="29">
                  <c:v>7.9432000000000005E-4</c:v>
                </c:pt>
                <c:pt idx="30">
                  <c:v>1E-3</c:v>
                </c:pt>
                <c:pt idx="31">
                  <c:v>1.2589000000000001E-3</c:v>
                </c:pt>
                <c:pt idx="32">
                  <c:v>1.5847999999999999E-3</c:v>
                </c:pt>
                <c:pt idx="33">
                  <c:v>1.9951999999999999E-3</c:v>
                </c:pt>
                <c:pt idx="34">
                  <c:v>2.5117999999999998E-3</c:v>
                </c:pt>
                <c:pt idx="35">
                  <c:v>3.1622E-3</c:v>
                </c:pt>
                <c:pt idx="36">
                  <c:v>3.9810000000000002E-3</c:v>
                </c:pt>
                <c:pt idx="37">
                  <c:v>5.0118000000000003E-3</c:v>
                </c:pt>
                <c:pt idx="38">
                  <c:v>6.3095E-3</c:v>
                </c:pt>
                <c:pt idx="39">
                  <c:v>7.9431999999999992E-3</c:v>
                </c:pt>
                <c:pt idx="40">
                  <c:v>0.01</c:v>
                </c:pt>
                <c:pt idx="41">
                  <c:v>1.2588999999999999E-2</c:v>
                </c:pt>
                <c:pt idx="42">
                  <c:v>1.5848000000000001E-2</c:v>
                </c:pt>
                <c:pt idx="43">
                  <c:v>1.9952000000000001E-2</c:v>
                </c:pt>
                <c:pt idx="44">
                  <c:v>2.5118000000000001E-2</c:v>
                </c:pt>
                <c:pt idx="45">
                  <c:v>3.1621999999999997E-2</c:v>
                </c:pt>
                <c:pt idx="46">
                  <c:v>3.9809999999999998E-2</c:v>
                </c:pt>
                <c:pt idx="47">
                  <c:v>5.0118000000000003E-2</c:v>
                </c:pt>
                <c:pt idx="48">
                  <c:v>6.3094999999999998E-2</c:v>
                </c:pt>
                <c:pt idx="49">
                  <c:v>7.9432000000000003E-2</c:v>
                </c:pt>
                <c:pt idx="50">
                  <c:v>0.1</c:v>
                </c:pt>
                <c:pt idx="51">
                  <c:v>0.12589</c:v>
                </c:pt>
                <c:pt idx="52">
                  <c:v>0.15848000000000001</c:v>
                </c:pt>
                <c:pt idx="53">
                  <c:v>0.19952</c:v>
                </c:pt>
                <c:pt idx="54">
                  <c:v>0.25118000000000001</c:v>
                </c:pt>
                <c:pt idx="55">
                  <c:v>0.31622</c:v>
                </c:pt>
                <c:pt idx="56">
                  <c:v>0.39810000000000001</c:v>
                </c:pt>
                <c:pt idx="57">
                  <c:v>0.50117999999999996</c:v>
                </c:pt>
                <c:pt idx="58">
                  <c:v>0.63095000000000001</c:v>
                </c:pt>
                <c:pt idx="59">
                  <c:v>0.79432000000000003</c:v>
                </c:pt>
                <c:pt idx="60">
                  <c:v>1</c:v>
                </c:pt>
                <c:pt idx="61">
                  <c:v>1.2588999999999999</c:v>
                </c:pt>
                <c:pt idx="62">
                  <c:v>1.5848</c:v>
                </c:pt>
                <c:pt idx="63">
                  <c:v>1.9952000000000001</c:v>
                </c:pt>
                <c:pt idx="64">
                  <c:v>2.5118</c:v>
                </c:pt>
                <c:pt idx="65">
                  <c:v>3.1621999999999999</c:v>
                </c:pt>
                <c:pt idx="66">
                  <c:v>3.9809999999999999</c:v>
                </c:pt>
                <c:pt idx="67">
                  <c:v>5.0118</c:v>
                </c:pt>
                <c:pt idx="68">
                  <c:v>6.3094999999999999</c:v>
                </c:pt>
                <c:pt idx="69">
                  <c:v>7.9432</c:v>
                </c:pt>
                <c:pt idx="70">
                  <c:v>10</c:v>
                </c:pt>
              </c:numCache>
            </c:numRef>
          </c:xVal>
          <c:yVal>
            <c:numRef>
              <c:f>sim_data!$B$2:$B$72</c:f>
              <c:numCache>
                <c:formatCode>General</c:formatCode>
                <c:ptCount val="71"/>
                <c:pt idx="0">
                  <c:v>3.5000860455565364</c:v>
                </c:pt>
                <c:pt idx="1">
                  <c:v>3.501020486825035</c:v>
                </c:pt>
                <c:pt idx="2">
                  <c:v>3.4988581818024347</c:v>
                </c:pt>
                <c:pt idx="3">
                  <c:v>3.4990033805782468</c:v>
                </c:pt>
                <c:pt idx="4">
                  <c:v>3.5002961676476931</c:v>
                </c:pt>
                <c:pt idx="5">
                  <c:v>3.4957078022035093</c:v>
                </c:pt>
                <c:pt idx="6">
                  <c:v>3.4974149355104087</c:v>
                </c:pt>
                <c:pt idx="7">
                  <c:v>3.4982668056048012</c:v>
                </c:pt>
                <c:pt idx="8">
                  <c:v>3.5010356720421716</c:v>
                </c:pt>
                <c:pt idx="9">
                  <c:v>3.5021336264443406</c:v>
                </c:pt>
                <c:pt idx="10">
                  <c:v>3.5001324980481834</c:v>
                </c:pt>
                <c:pt idx="11">
                  <c:v>3.4960586526062816</c:v>
                </c:pt>
                <c:pt idx="12">
                  <c:v>3.499060768518941</c:v>
                </c:pt>
                <c:pt idx="13">
                  <c:v>3.4948955314958021</c:v>
                </c:pt>
                <c:pt idx="14">
                  <c:v>3.5017178563106457</c:v>
                </c:pt>
                <c:pt idx="15">
                  <c:v>3.4975825351116216</c:v>
                </c:pt>
                <c:pt idx="16">
                  <c:v>3.4998541201707454</c:v>
                </c:pt>
                <c:pt idx="17">
                  <c:v>3.5007860461076028</c:v>
                </c:pt>
                <c:pt idx="18">
                  <c:v>3.5017556469209441</c:v>
                </c:pt>
                <c:pt idx="19">
                  <c:v>3.4972871463631288</c:v>
                </c:pt>
                <c:pt idx="20">
                  <c:v>3.5001142967200809</c:v>
                </c:pt>
                <c:pt idx="21">
                  <c:v>3.4978808507504544</c:v>
                </c:pt>
                <c:pt idx="22">
                  <c:v>3.4966280921480886</c:v>
                </c:pt>
                <c:pt idx="23">
                  <c:v>3.4967120007219665</c:v>
                </c:pt>
                <c:pt idx="24">
                  <c:v>3.5006782617659322</c:v>
                </c:pt>
                <c:pt idx="25">
                  <c:v>3.4996194169429184</c:v>
                </c:pt>
                <c:pt idx="26">
                  <c:v>3.496911497481197</c:v>
                </c:pt>
                <c:pt idx="27">
                  <c:v>3.4990546804948925</c:v>
                </c:pt>
                <c:pt idx="28">
                  <c:v>3.5009596212475778</c:v>
                </c:pt>
                <c:pt idx="29">
                  <c:v>3.4999257746020578</c:v>
                </c:pt>
                <c:pt idx="30">
                  <c:v>3.4980892266000709</c:v>
                </c:pt>
                <c:pt idx="31">
                  <c:v>3.4986604470336506</c:v>
                </c:pt>
                <c:pt idx="32">
                  <c:v>3.5001653698038155</c:v>
                </c:pt>
                <c:pt idx="33">
                  <c:v>3.4970329355830727</c:v>
                </c:pt>
                <c:pt idx="34">
                  <c:v>3.5035734578959739</c:v>
                </c:pt>
                <c:pt idx="35">
                  <c:v>3.4979225895958326</c:v>
                </c:pt>
                <c:pt idx="36">
                  <c:v>3.4998805691613404</c:v>
                </c:pt>
                <c:pt idx="37">
                  <c:v>3.5021747035145729</c:v>
                </c:pt>
                <c:pt idx="38">
                  <c:v>3.5007893663322083</c:v>
                </c:pt>
                <c:pt idx="39">
                  <c:v>3.4980971597263606</c:v>
                </c:pt>
                <c:pt idx="40">
                  <c:v>3.4969921619983642</c:v>
                </c:pt>
                <c:pt idx="41">
                  <c:v>3.5016907771954737</c:v>
                </c:pt>
                <c:pt idx="42">
                  <c:v>3.5026828835619157</c:v>
                </c:pt>
                <c:pt idx="43">
                  <c:v>3.5000133673433638</c:v>
                </c:pt>
                <c:pt idx="44">
                  <c:v>3.5013750164912665</c:v>
                </c:pt>
                <c:pt idx="45">
                  <c:v>3.4986135246117445</c:v>
                </c:pt>
                <c:pt idx="46">
                  <c:v>3.4972904020523297</c:v>
                </c:pt>
                <c:pt idx="47">
                  <c:v>3.5005448551019347</c:v>
                </c:pt>
                <c:pt idx="48">
                  <c:v>3.4965269457545789</c:v>
                </c:pt>
                <c:pt idx="49">
                  <c:v>3.499113156977375</c:v>
                </c:pt>
                <c:pt idx="50">
                  <c:v>3.5013193199887751</c:v>
                </c:pt>
                <c:pt idx="51">
                  <c:v>3.5006256722470468</c:v>
                </c:pt>
                <c:pt idx="52">
                  <c:v>3.4968192345185058</c:v>
                </c:pt>
                <c:pt idx="53">
                  <c:v>3.4986723056217568</c:v>
                </c:pt>
                <c:pt idx="54">
                  <c:v>3.4970029120100832</c:v>
                </c:pt>
                <c:pt idx="55">
                  <c:v>3.4741610225438997</c:v>
                </c:pt>
                <c:pt idx="56">
                  <c:v>3.3469671493547466</c:v>
                </c:pt>
                <c:pt idx="57">
                  <c:v>2.9277370915671819</c:v>
                </c:pt>
                <c:pt idx="58">
                  <c:v>2.0404743811142461</c:v>
                </c:pt>
                <c:pt idx="59">
                  <c:v>0.99408909705270565</c:v>
                </c:pt>
                <c:pt idx="60">
                  <c:v>0.32851399999999997</c:v>
                </c:pt>
                <c:pt idx="61">
                  <c:v>7.6809769259882282E-2</c:v>
                </c:pt>
                <c:pt idx="62">
                  <c:v>1.2403912639998833E-2</c:v>
                </c:pt>
                <c:pt idx="63">
                  <c:v>1.1368649599999955E-3</c:v>
                </c:pt>
                <c:pt idx="64">
                  <c:v>8.2889399999999945E-5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3-442C-B3D1-B1ACD68DE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412672"/>
        <c:axId val="2092417248"/>
      </c:scatterChart>
      <c:valAx>
        <c:axId val="20924126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2417248"/>
        <c:crosses val="autoZero"/>
        <c:crossBetween val="midCat"/>
      </c:valAx>
      <c:valAx>
        <c:axId val="20924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241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1</xdr:row>
      <xdr:rowOff>80961</xdr:rowOff>
    </xdr:from>
    <xdr:to>
      <xdr:col>14</xdr:col>
      <xdr:colOff>676275</xdr:colOff>
      <xdr:row>35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4426642-79DA-4963-9C34-9D469A81A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76200</xdr:rowOff>
    </xdr:from>
    <xdr:to>
      <xdr:col>14</xdr:col>
      <xdr:colOff>657225</xdr:colOff>
      <xdr:row>35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49A858-E9E9-475E-B351-98B0C1824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864188FA-087E-42BA-9D5F-D24E233561E5}" autoFormatId="16" applyNumberFormats="0" applyBorderFormats="0" applyFontFormats="0" applyPatternFormats="0" applyAlignmentFormats="0" applyWidthHeightFormats="0">
  <queryTableRefresh nextId="3">
    <queryTableFields count="2">
      <queryTableField id="1" name="temp" tableColumnId="1"/>
      <queryTableField id="2" name="observab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FD580B-1075-4075-BC4C-1B4B9EFE2C01}" autoFormatId="16" applyNumberFormats="0" applyBorderFormats="0" applyFontFormats="0" applyPatternFormats="0" applyAlignmentFormats="0" applyWidthHeightFormats="0">
  <queryTableRefresh nextId="3">
    <queryTableFields count="2">
      <queryTableField id="1" name="temp" tableColumnId="1"/>
      <queryTableField id="2" name="observab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941A-ABD9-4957-9C35-233122C73393}" name="sim_data_long" displayName="sim_data_long" ref="A1:B72" tableType="queryTable" totalsRowShown="0">
  <autoFilter ref="A1:B72" xr:uid="{FA42941A-ABD9-4957-9C35-233122C73393}"/>
  <tableColumns count="2">
    <tableColumn id="1" xr3:uid="{96ED5FB2-84D9-4AFB-91A6-95FAE0D59D41}" uniqueName="1" name="temp" queryTableFieldId="1"/>
    <tableColumn id="2" xr3:uid="{8925AF37-E04C-4DDA-93DD-073AE834DC21}" uniqueName="2" name="observabl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E40A4-7DC6-4E1D-ADA5-BE47AF58B210}" name="cluster_data" displayName="cluster_data" ref="A1:B72" tableType="queryTable" totalsRowShown="0">
  <autoFilter ref="A1:B72" xr:uid="{57AE40A4-7DC6-4E1D-ADA5-BE47AF58B210}"/>
  <tableColumns count="2">
    <tableColumn id="1" xr3:uid="{FD1AD189-8509-46C7-81B4-4B4DAED2114C}" uniqueName="1" name="temp" queryTableFieldId="1"/>
    <tableColumn id="2" xr3:uid="{7E0055BA-FAEA-4E6C-8222-ACDB6E0952A2}" uniqueName="2" name="observabl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CFE5-27DF-4A09-A548-8EDEC32FF2F6}">
  <dimension ref="A1:B72"/>
  <sheetViews>
    <sheetView workbookViewId="0">
      <selection sqref="A1:B72"/>
    </sheetView>
  </sheetViews>
  <sheetFormatPr baseColWidth="10" defaultRowHeight="15" x14ac:dyDescent="0.25"/>
  <cols>
    <col min="1" max="1" width="12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9.9999999999999995E-7</v>
      </c>
      <c r="B2">
        <v>3.092677673609153</v>
      </c>
    </row>
    <row r="3" spans="1:2" x14ac:dyDescent="0.25">
      <c r="A3">
        <v>1.2588999999999999E-6</v>
      </c>
      <c r="B3">
        <v>3.66296207510814</v>
      </c>
    </row>
    <row r="4" spans="1:2" x14ac:dyDescent="0.25">
      <c r="A4">
        <v>1.5848000000000001E-6</v>
      </c>
      <c r="B4">
        <v>3.5956043406052522</v>
      </c>
    </row>
    <row r="5" spans="1:2" x14ac:dyDescent="0.25">
      <c r="A5">
        <v>1.9952E-6</v>
      </c>
      <c r="B5">
        <v>3.3950905633066339</v>
      </c>
    </row>
    <row r="6" spans="1:2" x14ac:dyDescent="0.25">
      <c r="A6">
        <v>2.5117999999999998E-6</v>
      </c>
      <c r="B6">
        <v>3.4632571152424103</v>
      </c>
    </row>
    <row r="7" spans="1:2" x14ac:dyDescent="0.25">
      <c r="A7">
        <v>3.1622E-6</v>
      </c>
      <c r="B7">
        <v>3.7895835764069954</v>
      </c>
    </row>
    <row r="8" spans="1:2" x14ac:dyDescent="0.25">
      <c r="A8">
        <v>3.9809999999999997E-6</v>
      </c>
      <c r="B8">
        <v>3.6252563724550888</v>
      </c>
    </row>
    <row r="9" spans="1:2" x14ac:dyDescent="0.25">
      <c r="A9">
        <v>5.0118E-6</v>
      </c>
      <c r="B9">
        <v>3.5244900238304013</v>
      </c>
    </row>
    <row r="10" spans="1:2" x14ac:dyDescent="0.25">
      <c r="A10">
        <v>6.3095000000000003E-6</v>
      </c>
      <c r="B10">
        <v>3.4855552195423276</v>
      </c>
    </row>
    <row r="11" spans="1:2" x14ac:dyDescent="0.25">
      <c r="A11">
        <v>7.9432000000000005E-6</v>
      </c>
      <c r="B11">
        <v>3.3736250081459493</v>
      </c>
    </row>
    <row r="12" spans="1:2" x14ac:dyDescent="0.25">
      <c r="A12">
        <v>1.0000000000000001E-5</v>
      </c>
      <c r="B12">
        <v>3.4484240198300653</v>
      </c>
    </row>
    <row r="13" spans="1:2" x14ac:dyDescent="0.25">
      <c r="A13">
        <v>1.2588999999999999E-5</v>
      </c>
      <c r="B13">
        <v>3.3676311457331152</v>
      </c>
    </row>
    <row r="14" spans="1:2" x14ac:dyDescent="0.25">
      <c r="A14">
        <v>1.5848000000000001E-5</v>
      </c>
      <c r="B14">
        <v>3.6350994004091075</v>
      </c>
    </row>
    <row r="15" spans="1:2" x14ac:dyDescent="0.25">
      <c r="A15">
        <v>1.9952000000000001E-5</v>
      </c>
      <c r="B15">
        <v>3.566733736979641</v>
      </c>
    </row>
    <row r="16" spans="1:2" x14ac:dyDescent="0.25">
      <c r="A16">
        <v>2.5117999999999999E-5</v>
      </c>
      <c r="B16">
        <v>3.5499425748850419</v>
      </c>
    </row>
    <row r="17" spans="1:2" x14ac:dyDescent="0.25">
      <c r="A17">
        <v>3.1622000000000003E-5</v>
      </c>
      <c r="B17">
        <v>3.5494991557476214</v>
      </c>
    </row>
    <row r="18" spans="1:2" x14ac:dyDescent="0.25">
      <c r="A18">
        <v>3.981E-5</v>
      </c>
      <c r="B18">
        <v>3.5452922663495676</v>
      </c>
    </row>
    <row r="19" spans="1:2" x14ac:dyDescent="0.25">
      <c r="A19">
        <v>5.0117999999999997E-5</v>
      </c>
      <c r="B19">
        <v>3.4787631960512586</v>
      </c>
    </row>
    <row r="20" spans="1:2" x14ac:dyDescent="0.25">
      <c r="A20">
        <v>6.3095000000000005E-5</v>
      </c>
      <c r="B20">
        <v>3.4751931455006613</v>
      </c>
    </row>
    <row r="21" spans="1:2" x14ac:dyDescent="0.25">
      <c r="A21">
        <v>7.9431999999999994E-5</v>
      </c>
      <c r="B21">
        <v>3.4852263208781866</v>
      </c>
    </row>
    <row r="22" spans="1:2" x14ac:dyDescent="0.25">
      <c r="A22">
        <v>1E-4</v>
      </c>
      <c r="B22">
        <v>3.5359173492999338</v>
      </c>
    </row>
    <row r="23" spans="1:2" x14ac:dyDescent="0.25">
      <c r="A23">
        <v>1.2589E-4</v>
      </c>
      <c r="B23">
        <v>3.5175727466630153</v>
      </c>
    </row>
    <row r="24" spans="1:2" x14ac:dyDescent="0.25">
      <c r="A24">
        <v>1.5847999999999999E-4</v>
      </c>
      <c r="B24">
        <v>3.5290020052137381</v>
      </c>
    </row>
    <row r="25" spans="1:2" x14ac:dyDescent="0.25">
      <c r="A25">
        <v>1.9951999999999999E-4</v>
      </c>
      <c r="B25">
        <v>3.5125363705067478</v>
      </c>
    </row>
    <row r="26" spans="1:2" x14ac:dyDescent="0.25">
      <c r="A26">
        <v>2.5117999999999999E-4</v>
      </c>
      <c r="B26">
        <v>3.4709067391251138</v>
      </c>
    </row>
    <row r="27" spans="1:2" x14ac:dyDescent="0.25">
      <c r="A27">
        <v>3.1621999999999998E-4</v>
      </c>
      <c r="B27">
        <v>3.5361859696601159</v>
      </c>
    </row>
    <row r="28" spans="1:2" x14ac:dyDescent="0.25">
      <c r="A28">
        <v>3.9809999999999997E-4</v>
      </c>
      <c r="B28">
        <v>3.5047049659867122</v>
      </c>
    </row>
    <row r="29" spans="1:2" x14ac:dyDescent="0.25">
      <c r="A29">
        <v>5.0118000000000005E-4</v>
      </c>
      <c r="B29">
        <v>3.4786780063661507</v>
      </c>
    </row>
    <row r="30" spans="1:2" x14ac:dyDescent="0.25">
      <c r="A30">
        <v>6.3095000000000002E-4</v>
      </c>
      <c r="B30">
        <v>3.4909239298017347</v>
      </c>
    </row>
    <row r="31" spans="1:2" x14ac:dyDescent="0.25">
      <c r="A31">
        <v>7.9432000000000005E-4</v>
      </c>
      <c r="B31">
        <v>3.5038508245904074</v>
      </c>
    </row>
    <row r="32" spans="1:2" x14ac:dyDescent="0.25">
      <c r="A32">
        <v>1E-3</v>
      </c>
      <c r="B32">
        <v>3.5019623718002149</v>
      </c>
    </row>
    <row r="33" spans="1:2" x14ac:dyDescent="0.25">
      <c r="A33">
        <v>1.2589000000000001E-3</v>
      </c>
      <c r="B33">
        <v>3.4966022598418673</v>
      </c>
    </row>
    <row r="34" spans="1:2" x14ac:dyDescent="0.25">
      <c r="A34">
        <v>1.5847999999999999E-3</v>
      </c>
      <c r="B34">
        <v>3.4953748759845347</v>
      </c>
    </row>
    <row r="35" spans="1:2" x14ac:dyDescent="0.25">
      <c r="A35">
        <v>1.9951999999999999E-3</v>
      </c>
      <c r="B35">
        <v>3.5082696398144133</v>
      </c>
    </row>
    <row r="36" spans="1:2" x14ac:dyDescent="0.25">
      <c r="A36">
        <v>2.5117999999999998E-3</v>
      </c>
      <c r="B36">
        <v>3.4961056273258984</v>
      </c>
    </row>
    <row r="37" spans="1:2" x14ac:dyDescent="0.25">
      <c r="A37">
        <v>3.1622E-3</v>
      </c>
      <c r="B37">
        <v>3.4995619758992218</v>
      </c>
    </row>
    <row r="38" spans="1:2" x14ac:dyDescent="0.25">
      <c r="A38">
        <v>3.9810000000000002E-3</v>
      </c>
      <c r="B38">
        <v>3.4934542303568996</v>
      </c>
    </row>
    <row r="39" spans="1:2" x14ac:dyDescent="0.25">
      <c r="A39">
        <v>5.0118000000000003E-3</v>
      </c>
      <c r="B39">
        <v>3.4994303671288192</v>
      </c>
    </row>
    <row r="40" spans="1:2" x14ac:dyDescent="0.25">
      <c r="A40">
        <v>6.3095E-3</v>
      </c>
      <c r="B40">
        <v>3.5008165993962304</v>
      </c>
    </row>
    <row r="41" spans="1:2" x14ac:dyDescent="0.25">
      <c r="A41">
        <v>7.9431999999999992E-3</v>
      </c>
      <c r="B41">
        <v>3.4949438920194753</v>
      </c>
    </row>
    <row r="42" spans="1:2" x14ac:dyDescent="0.25">
      <c r="A42">
        <v>0.01</v>
      </c>
      <c r="B42">
        <v>3.498881127998156</v>
      </c>
    </row>
    <row r="43" spans="1:2" x14ac:dyDescent="0.25">
      <c r="A43">
        <v>1.2588999999999999E-2</v>
      </c>
      <c r="B43">
        <v>3.4973922732163496</v>
      </c>
    </row>
    <row r="44" spans="1:2" x14ac:dyDescent="0.25">
      <c r="A44">
        <v>1.5848000000000001E-2</v>
      </c>
      <c r="B44">
        <v>3.5002157493312591</v>
      </c>
    </row>
    <row r="45" spans="1:2" x14ac:dyDescent="0.25">
      <c r="A45">
        <v>1.9952000000000001E-2</v>
      </c>
      <c r="B45">
        <v>3.4968310472859958</v>
      </c>
    </row>
    <row r="46" spans="1:2" x14ac:dyDescent="0.25">
      <c r="A46">
        <v>2.5118000000000001E-2</v>
      </c>
      <c r="B46">
        <v>3.5019692782298981</v>
      </c>
    </row>
    <row r="47" spans="1:2" x14ac:dyDescent="0.25">
      <c r="A47">
        <v>3.1621999999999997E-2</v>
      </c>
      <c r="B47">
        <v>3.498489711833447</v>
      </c>
    </row>
    <row r="48" spans="1:2" x14ac:dyDescent="0.25">
      <c r="A48">
        <v>3.9809999999999998E-2</v>
      </c>
      <c r="B48">
        <v>3.4992721438535734</v>
      </c>
    </row>
    <row r="49" spans="1:2" x14ac:dyDescent="0.25">
      <c r="A49">
        <v>5.0118000000000003E-2</v>
      </c>
      <c r="B49">
        <v>3.4999213069923134</v>
      </c>
    </row>
    <row r="50" spans="1:2" x14ac:dyDescent="0.25">
      <c r="A50">
        <v>6.3094999999999998E-2</v>
      </c>
      <c r="B50">
        <v>3.4994065763159736</v>
      </c>
    </row>
    <row r="51" spans="1:2" x14ac:dyDescent="0.25">
      <c r="A51">
        <v>7.9432000000000003E-2</v>
      </c>
      <c r="B51">
        <v>3.5004431187265359</v>
      </c>
    </row>
    <row r="52" spans="1:2" x14ac:dyDescent="0.25">
      <c r="A52">
        <v>0.1</v>
      </c>
      <c r="B52">
        <v>3.5007827999892718</v>
      </c>
    </row>
    <row r="53" spans="1:2" x14ac:dyDescent="0.25">
      <c r="A53">
        <v>0.12589</v>
      </c>
      <c r="B53">
        <v>3.4985823516573884</v>
      </c>
    </row>
    <row r="54" spans="1:2" x14ac:dyDescent="0.25">
      <c r="A54">
        <v>0.15848000000000001</v>
      </c>
      <c r="B54">
        <v>3.5003157787579284</v>
      </c>
    </row>
    <row r="55" spans="1:2" x14ac:dyDescent="0.25">
      <c r="A55">
        <v>0.19952</v>
      </c>
      <c r="B55">
        <v>3.5000750110295655</v>
      </c>
    </row>
    <row r="56" spans="1:2" x14ac:dyDescent="0.25">
      <c r="A56">
        <v>0.25118000000000001</v>
      </c>
      <c r="B56">
        <v>3.4981063959861189</v>
      </c>
    </row>
    <row r="57" spans="1:2" x14ac:dyDescent="0.25">
      <c r="A57">
        <v>0.31622</v>
      </c>
      <c r="B57">
        <v>3.4717538294159018</v>
      </c>
    </row>
    <row r="58" spans="1:2" x14ac:dyDescent="0.25">
      <c r="A58">
        <v>0.39810000000000001</v>
      </c>
      <c r="B58">
        <v>3.3477723464139744</v>
      </c>
    </row>
    <row r="59" spans="1:2" x14ac:dyDescent="0.25">
      <c r="A59">
        <v>0.50117999999999996</v>
      </c>
      <c r="B59">
        <v>2.9248532016115889</v>
      </c>
    </row>
    <row r="60" spans="1:2" x14ac:dyDescent="0.25">
      <c r="A60">
        <v>0.63095000000000001</v>
      </c>
      <c r="B60">
        <v>2.0329347809929743</v>
      </c>
    </row>
    <row r="61" spans="1:2" x14ac:dyDescent="0.25">
      <c r="A61">
        <v>0.79432000000000003</v>
      </c>
      <c r="B61">
        <v>0.99613621855677892</v>
      </c>
    </row>
    <row r="62" spans="1:2" x14ac:dyDescent="0.25">
      <c r="A62">
        <v>1</v>
      </c>
      <c r="B62">
        <v>0.3298084</v>
      </c>
    </row>
    <row r="63" spans="1:2" x14ac:dyDescent="0.25">
      <c r="A63">
        <v>1.2588999999999999</v>
      </c>
      <c r="B63">
        <v>7.7577950039878607E-2</v>
      </c>
    </row>
    <row r="64" spans="1:2" x14ac:dyDescent="0.25">
      <c r="A64">
        <v>1.5848</v>
      </c>
      <c r="B64">
        <v>1.2791871679998654E-2</v>
      </c>
    </row>
    <row r="65" spans="1:2" x14ac:dyDescent="0.25">
      <c r="A65">
        <v>1.9952000000000001</v>
      </c>
      <c r="B65">
        <v>1.2916924799999954E-3</v>
      </c>
    </row>
    <row r="66" spans="1:2" x14ac:dyDescent="0.25">
      <c r="A66">
        <v>2.5118</v>
      </c>
      <c r="B66">
        <v>5.2747800000000017E-5</v>
      </c>
    </row>
    <row r="67" spans="1:2" x14ac:dyDescent="0.25">
      <c r="A67">
        <v>3.1621999999999999</v>
      </c>
      <c r="B67">
        <v>9.4865999999999982E-6</v>
      </c>
    </row>
    <row r="68" spans="1:2" x14ac:dyDescent="0.25">
      <c r="A68">
        <v>3.9809999999999999</v>
      </c>
      <c r="B68">
        <v>0</v>
      </c>
    </row>
    <row r="69" spans="1:2" x14ac:dyDescent="0.25">
      <c r="A69">
        <v>5.0118</v>
      </c>
      <c r="B69">
        <v>0</v>
      </c>
    </row>
    <row r="70" spans="1:2" x14ac:dyDescent="0.25">
      <c r="A70">
        <v>6.3094999999999999</v>
      </c>
      <c r="B70">
        <v>0</v>
      </c>
    </row>
    <row r="71" spans="1:2" x14ac:dyDescent="0.25">
      <c r="A71">
        <v>7.9432</v>
      </c>
      <c r="B71">
        <v>0</v>
      </c>
    </row>
    <row r="72" spans="1:2" x14ac:dyDescent="0.25">
      <c r="A72">
        <v>10</v>
      </c>
      <c r="B72"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50E3-5BB5-4A7A-8BE8-3F9BDCDAD238}">
  <dimension ref="A1:B72"/>
  <sheetViews>
    <sheetView tabSelected="1" topLeftCell="A10" zoomScaleNormal="100" workbookViewId="0">
      <selection activeCell="T18" sqref="T18"/>
    </sheetView>
  </sheetViews>
  <sheetFormatPr baseColWidth="10" defaultRowHeight="15" x14ac:dyDescent="0.25"/>
  <cols>
    <col min="1" max="1" width="12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9.9999999999999995E-7</v>
      </c>
      <c r="B2">
        <v>3.5000860455565364</v>
      </c>
    </row>
    <row r="3" spans="1:2" x14ac:dyDescent="0.25">
      <c r="A3">
        <v>1.2588999999999999E-6</v>
      </c>
      <c r="B3">
        <v>3.501020486825035</v>
      </c>
    </row>
    <row r="4" spans="1:2" x14ac:dyDescent="0.25">
      <c r="A4">
        <v>1.5848000000000001E-6</v>
      </c>
      <c r="B4">
        <v>3.4988581818024347</v>
      </c>
    </row>
    <row r="5" spans="1:2" x14ac:dyDescent="0.25">
      <c r="A5">
        <v>1.9952E-6</v>
      </c>
      <c r="B5">
        <v>3.4990033805782468</v>
      </c>
    </row>
    <row r="6" spans="1:2" x14ac:dyDescent="0.25">
      <c r="A6">
        <v>2.5117999999999998E-6</v>
      </c>
      <c r="B6">
        <v>3.5002961676476931</v>
      </c>
    </row>
    <row r="7" spans="1:2" x14ac:dyDescent="0.25">
      <c r="A7">
        <v>3.1622E-6</v>
      </c>
      <c r="B7">
        <v>3.4957078022035093</v>
      </c>
    </row>
    <row r="8" spans="1:2" x14ac:dyDescent="0.25">
      <c r="A8">
        <v>3.9809999999999997E-6</v>
      </c>
      <c r="B8">
        <v>3.4974149355104087</v>
      </c>
    </row>
    <row r="9" spans="1:2" x14ac:dyDescent="0.25">
      <c r="A9">
        <v>5.0118E-6</v>
      </c>
      <c r="B9">
        <v>3.4982668056048012</v>
      </c>
    </row>
    <row r="10" spans="1:2" x14ac:dyDescent="0.25">
      <c r="A10">
        <v>6.3095000000000003E-6</v>
      </c>
      <c r="B10">
        <v>3.5010356720421716</v>
      </c>
    </row>
    <row r="11" spans="1:2" x14ac:dyDescent="0.25">
      <c r="A11">
        <v>7.9432000000000005E-6</v>
      </c>
      <c r="B11">
        <v>3.5021336264443406</v>
      </c>
    </row>
    <row r="12" spans="1:2" x14ac:dyDescent="0.25">
      <c r="A12">
        <v>1.0000000000000001E-5</v>
      </c>
      <c r="B12">
        <v>3.5001324980481834</v>
      </c>
    </row>
    <row r="13" spans="1:2" x14ac:dyDescent="0.25">
      <c r="A13">
        <v>1.2588999999999999E-5</v>
      </c>
      <c r="B13">
        <v>3.4960586526062816</v>
      </c>
    </row>
    <row r="14" spans="1:2" x14ac:dyDescent="0.25">
      <c r="A14">
        <v>1.5848000000000001E-5</v>
      </c>
      <c r="B14">
        <v>3.499060768518941</v>
      </c>
    </row>
    <row r="15" spans="1:2" x14ac:dyDescent="0.25">
      <c r="A15">
        <v>1.9952000000000001E-5</v>
      </c>
      <c r="B15">
        <v>3.4948955314958021</v>
      </c>
    </row>
    <row r="16" spans="1:2" x14ac:dyDescent="0.25">
      <c r="A16">
        <v>2.5117999999999999E-5</v>
      </c>
      <c r="B16">
        <v>3.5017178563106457</v>
      </c>
    </row>
    <row r="17" spans="1:2" x14ac:dyDescent="0.25">
      <c r="A17">
        <v>3.1622000000000003E-5</v>
      </c>
      <c r="B17">
        <v>3.4975825351116216</v>
      </c>
    </row>
    <row r="18" spans="1:2" x14ac:dyDescent="0.25">
      <c r="A18">
        <v>3.981E-5</v>
      </c>
      <c r="B18">
        <v>3.4998541201707454</v>
      </c>
    </row>
    <row r="19" spans="1:2" x14ac:dyDescent="0.25">
      <c r="A19">
        <v>5.0117999999999997E-5</v>
      </c>
      <c r="B19">
        <v>3.5007860461076028</v>
      </c>
    </row>
    <row r="20" spans="1:2" x14ac:dyDescent="0.25">
      <c r="A20">
        <v>6.3095000000000005E-5</v>
      </c>
      <c r="B20">
        <v>3.5017556469209441</v>
      </c>
    </row>
    <row r="21" spans="1:2" x14ac:dyDescent="0.25">
      <c r="A21">
        <v>7.9431999999999994E-5</v>
      </c>
      <c r="B21">
        <v>3.4972871463631288</v>
      </c>
    </row>
    <row r="22" spans="1:2" x14ac:dyDescent="0.25">
      <c r="A22">
        <v>1E-4</v>
      </c>
      <c r="B22">
        <v>3.5001142967200809</v>
      </c>
    </row>
    <row r="23" spans="1:2" x14ac:dyDescent="0.25">
      <c r="A23">
        <v>1.2589E-4</v>
      </c>
      <c r="B23">
        <v>3.4978808507504544</v>
      </c>
    </row>
    <row r="24" spans="1:2" x14ac:dyDescent="0.25">
      <c r="A24">
        <v>1.5847999999999999E-4</v>
      </c>
      <c r="B24">
        <v>3.4966280921480886</v>
      </c>
    </row>
    <row r="25" spans="1:2" x14ac:dyDescent="0.25">
      <c r="A25">
        <v>1.9951999999999999E-4</v>
      </c>
      <c r="B25">
        <v>3.4967120007219665</v>
      </c>
    </row>
    <row r="26" spans="1:2" x14ac:dyDescent="0.25">
      <c r="A26">
        <v>2.5117999999999999E-4</v>
      </c>
      <c r="B26">
        <v>3.5006782617659322</v>
      </c>
    </row>
    <row r="27" spans="1:2" x14ac:dyDescent="0.25">
      <c r="A27">
        <v>3.1621999999999998E-4</v>
      </c>
      <c r="B27">
        <v>3.4996194169429184</v>
      </c>
    </row>
    <row r="28" spans="1:2" x14ac:dyDescent="0.25">
      <c r="A28">
        <v>3.9809999999999997E-4</v>
      </c>
      <c r="B28">
        <v>3.496911497481197</v>
      </c>
    </row>
    <row r="29" spans="1:2" x14ac:dyDescent="0.25">
      <c r="A29">
        <v>5.0118000000000005E-4</v>
      </c>
      <c r="B29">
        <v>3.4990546804948925</v>
      </c>
    </row>
    <row r="30" spans="1:2" x14ac:dyDescent="0.25">
      <c r="A30">
        <v>6.3095000000000002E-4</v>
      </c>
      <c r="B30">
        <v>3.5009596212475778</v>
      </c>
    </row>
    <row r="31" spans="1:2" x14ac:dyDescent="0.25">
      <c r="A31">
        <v>7.9432000000000005E-4</v>
      </c>
      <c r="B31">
        <v>3.4999257746020578</v>
      </c>
    </row>
    <row r="32" spans="1:2" x14ac:dyDescent="0.25">
      <c r="A32">
        <v>1E-3</v>
      </c>
      <c r="B32">
        <v>3.4980892266000709</v>
      </c>
    </row>
    <row r="33" spans="1:2" x14ac:dyDescent="0.25">
      <c r="A33">
        <v>1.2589000000000001E-3</v>
      </c>
      <c r="B33">
        <v>3.4986604470336506</v>
      </c>
    </row>
    <row r="34" spans="1:2" x14ac:dyDescent="0.25">
      <c r="A34">
        <v>1.5847999999999999E-3</v>
      </c>
      <c r="B34">
        <v>3.5001653698038155</v>
      </c>
    </row>
    <row r="35" spans="1:2" x14ac:dyDescent="0.25">
      <c r="A35">
        <v>1.9951999999999999E-3</v>
      </c>
      <c r="B35">
        <v>3.4970329355830727</v>
      </c>
    </row>
    <row r="36" spans="1:2" x14ac:dyDescent="0.25">
      <c r="A36">
        <v>2.5117999999999998E-3</v>
      </c>
      <c r="B36">
        <v>3.5035734578959739</v>
      </c>
    </row>
    <row r="37" spans="1:2" x14ac:dyDescent="0.25">
      <c r="A37">
        <v>3.1622E-3</v>
      </c>
      <c r="B37">
        <v>3.4979225895958326</v>
      </c>
    </row>
    <row r="38" spans="1:2" x14ac:dyDescent="0.25">
      <c r="A38">
        <v>3.9810000000000002E-3</v>
      </c>
      <c r="B38">
        <v>3.4998805691613404</v>
      </c>
    </row>
    <row r="39" spans="1:2" x14ac:dyDescent="0.25">
      <c r="A39">
        <v>5.0118000000000003E-3</v>
      </c>
      <c r="B39">
        <v>3.5021747035145729</v>
      </c>
    </row>
    <row r="40" spans="1:2" x14ac:dyDescent="0.25">
      <c r="A40">
        <v>6.3095E-3</v>
      </c>
      <c r="B40">
        <v>3.5007893663322083</v>
      </c>
    </row>
    <row r="41" spans="1:2" x14ac:dyDescent="0.25">
      <c r="A41">
        <v>7.9431999999999992E-3</v>
      </c>
      <c r="B41">
        <v>3.4980971597263606</v>
      </c>
    </row>
    <row r="42" spans="1:2" x14ac:dyDescent="0.25">
      <c r="A42">
        <v>0.01</v>
      </c>
      <c r="B42">
        <v>3.4969921619983642</v>
      </c>
    </row>
    <row r="43" spans="1:2" x14ac:dyDescent="0.25">
      <c r="A43">
        <v>1.2588999999999999E-2</v>
      </c>
      <c r="B43">
        <v>3.5016907771954737</v>
      </c>
    </row>
    <row r="44" spans="1:2" x14ac:dyDescent="0.25">
      <c r="A44">
        <v>1.5848000000000001E-2</v>
      </c>
      <c r="B44">
        <v>3.5026828835619157</v>
      </c>
    </row>
    <row r="45" spans="1:2" x14ac:dyDescent="0.25">
      <c r="A45">
        <v>1.9952000000000001E-2</v>
      </c>
      <c r="B45">
        <v>3.5000133673433638</v>
      </c>
    </row>
    <row r="46" spans="1:2" x14ac:dyDescent="0.25">
      <c r="A46">
        <v>2.5118000000000001E-2</v>
      </c>
      <c r="B46">
        <v>3.5013750164912665</v>
      </c>
    </row>
    <row r="47" spans="1:2" x14ac:dyDescent="0.25">
      <c r="A47">
        <v>3.1621999999999997E-2</v>
      </c>
      <c r="B47">
        <v>3.4986135246117445</v>
      </c>
    </row>
    <row r="48" spans="1:2" x14ac:dyDescent="0.25">
      <c r="A48">
        <v>3.9809999999999998E-2</v>
      </c>
      <c r="B48">
        <v>3.4972904020523297</v>
      </c>
    </row>
    <row r="49" spans="1:2" x14ac:dyDescent="0.25">
      <c r="A49">
        <v>5.0118000000000003E-2</v>
      </c>
      <c r="B49">
        <v>3.5005448551019347</v>
      </c>
    </row>
    <row r="50" spans="1:2" x14ac:dyDescent="0.25">
      <c r="A50">
        <v>6.3094999999999998E-2</v>
      </c>
      <c r="B50">
        <v>3.4965269457545789</v>
      </c>
    </row>
    <row r="51" spans="1:2" x14ac:dyDescent="0.25">
      <c r="A51">
        <v>7.9432000000000003E-2</v>
      </c>
      <c r="B51">
        <v>3.499113156977375</v>
      </c>
    </row>
    <row r="52" spans="1:2" x14ac:dyDescent="0.25">
      <c r="A52">
        <v>0.1</v>
      </c>
      <c r="B52">
        <v>3.5013193199887751</v>
      </c>
    </row>
    <row r="53" spans="1:2" x14ac:dyDescent="0.25">
      <c r="A53">
        <v>0.12589</v>
      </c>
      <c r="B53">
        <v>3.5006256722470468</v>
      </c>
    </row>
    <row r="54" spans="1:2" x14ac:dyDescent="0.25">
      <c r="A54">
        <v>0.15848000000000001</v>
      </c>
      <c r="B54">
        <v>3.4968192345185058</v>
      </c>
    </row>
    <row r="55" spans="1:2" x14ac:dyDescent="0.25">
      <c r="A55">
        <v>0.19952</v>
      </c>
      <c r="B55">
        <v>3.4986723056217568</v>
      </c>
    </row>
    <row r="56" spans="1:2" x14ac:dyDescent="0.25">
      <c r="A56">
        <v>0.25118000000000001</v>
      </c>
      <c r="B56">
        <v>3.4970029120100832</v>
      </c>
    </row>
    <row r="57" spans="1:2" x14ac:dyDescent="0.25">
      <c r="A57">
        <v>0.31622</v>
      </c>
      <c r="B57">
        <v>3.4741610225438997</v>
      </c>
    </row>
    <row r="58" spans="1:2" x14ac:dyDescent="0.25">
      <c r="A58">
        <v>0.39810000000000001</v>
      </c>
      <c r="B58">
        <v>3.3469671493547466</v>
      </c>
    </row>
    <row r="59" spans="1:2" x14ac:dyDescent="0.25">
      <c r="A59">
        <v>0.50117999999999996</v>
      </c>
      <c r="B59">
        <v>2.9277370915671819</v>
      </c>
    </row>
    <row r="60" spans="1:2" x14ac:dyDescent="0.25">
      <c r="A60">
        <v>0.63095000000000001</v>
      </c>
      <c r="B60">
        <v>2.0404743811142461</v>
      </c>
    </row>
    <row r="61" spans="1:2" x14ac:dyDescent="0.25">
      <c r="A61">
        <v>0.79432000000000003</v>
      </c>
      <c r="B61">
        <v>0.99408909705270565</v>
      </c>
    </row>
    <row r="62" spans="1:2" x14ac:dyDescent="0.25">
      <c r="A62">
        <v>1</v>
      </c>
      <c r="B62">
        <v>0.32851399999999997</v>
      </c>
    </row>
    <row r="63" spans="1:2" x14ac:dyDescent="0.25">
      <c r="A63">
        <v>1.2588999999999999</v>
      </c>
      <c r="B63">
        <v>7.6809769259882282E-2</v>
      </c>
    </row>
    <row r="64" spans="1:2" x14ac:dyDescent="0.25">
      <c r="A64">
        <v>1.5848</v>
      </c>
      <c r="B64">
        <v>1.2403912639998833E-2</v>
      </c>
    </row>
    <row r="65" spans="1:2" x14ac:dyDescent="0.25">
      <c r="A65">
        <v>1.9952000000000001</v>
      </c>
      <c r="B65">
        <v>1.1368649599999955E-3</v>
      </c>
    </row>
    <row r="66" spans="1:2" x14ac:dyDescent="0.25">
      <c r="A66">
        <v>2.5118</v>
      </c>
      <c r="B66">
        <v>8.2889399999999945E-5</v>
      </c>
    </row>
    <row r="67" spans="1:2" x14ac:dyDescent="0.25">
      <c r="A67">
        <v>3.1621999999999999</v>
      </c>
      <c r="B67">
        <v>0</v>
      </c>
    </row>
    <row r="68" spans="1:2" x14ac:dyDescent="0.25">
      <c r="A68">
        <v>3.9809999999999999</v>
      </c>
      <c r="B68">
        <v>0</v>
      </c>
    </row>
    <row r="69" spans="1:2" x14ac:dyDescent="0.25">
      <c r="A69">
        <v>5.0118</v>
      </c>
      <c r="B69">
        <v>0</v>
      </c>
    </row>
    <row r="70" spans="1:2" x14ac:dyDescent="0.25">
      <c r="A70">
        <v>6.3094999999999999</v>
      </c>
      <c r="B70">
        <v>0</v>
      </c>
    </row>
    <row r="71" spans="1:2" x14ac:dyDescent="0.25">
      <c r="A71">
        <v>7.9432</v>
      </c>
      <c r="B71">
        <v>0</v>
      </c>
    </row>
    <row r="72" spans="1:2" x14ac:dyDescent="0.25">
      <c r="A72">
        <v>10</v>
      </c>
      <c r="B72"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5B9B3-A7FC-4578-8977-8F95B3F598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sim_data_long</vt:lpstr>
      <vt:lpstr>sim_data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Albrecht</dc:creator>
  <cp:lastModifiedBy>Immanuel Albrecht</cp:lastModifiedBy>
  <dcterms:created xsi:type="dcterms:W3CDTF">2022-10-13T13:13:49Z</dcterms:created>
  <dcterms:modified xsi:type="dcterms:W3CDTF">2022-10-13T14:53:40Z</dcterms:modified>
</cp:coreProperties>
</file>