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9A15C98-0ADB-48C8-945D-0FD8D57A53F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" i="1" l="1"/>
  <c r="C1000" i="1"/>
  <c r="A1000" i="1"/>
  <c r="D999" i="1"/>
  <c r="C999" i="1"/>
  <c r="A999" i="1"/>
  <c r="D998" i="1"/>
  <c r="C998" i="1"/>
  <c r="A998" i="1"/>
  <c r="D997" i="1"/>
  <c r="C997" i="1"/>
  <c r="A997" i="1"/>
  <c r="D996" i="1"/>
  <c r="C996" i="1"/>
  <c r="A996" i="1"/>
  <c r="D995" i="1"/>
  <c r="C995" i="1"/>
  <c r="A995" i="1"/>
  <c r="D994" i="1"/>
  <c r="C994" i="1"/>
  <c r="A994" i="1"/>
  <c r="D993" i="1"/>
  <c r="C993" i="1"/>
  <c r="A993" i="1"/>
  <c r="D992" i="1"/>
  <c r="C992" i="1"/>
  <c r="A992" i="1"/>
  <c r="D991" i="1"/>
  <c r="C991" i="1"/>
  <c r="A991" i="1"/>
  <c r="D990" i="1"/>
  <c r="C990" i="1"/>
  <c r="A990" i="1"/>
  <c r="D989" i="1"/>
  <c r="C989" i="1"/>
  <c r="A989" i="1"/>
  <c r="D988" i="1"/>
  <c r="C988" i="1"/>
  <c r="A988" i="1"/>
  <c r="D987" i="1"/>
  <c r="C987" i="1"/>
  <c r="A987" i="1"/>
  <c r="D986" i="1"/>
  <c r="C986" i="1"/>
  <c r="A986" i="1"/>
  <c r="D985" i="1"/>
  <c r="C985" i="1"/>
  <c r="A985" i="1"/>
  <c r="D984" i="1"/>
  <c r="C984" i="1"/>
  <c r="A984" i="1"/>
  <c r="D983" i="1"/>
  <c r="C983" i="1"/>
  <c r="A983" i="1"/>
  <c r="D982" i="1"/>
  <c r="C982" i="1"/>
  <c r="A982" i="1"/>
  <c r="D981" i="1"/>
  <c r="C981" i="1"/>
  <c r="A981" i="1"/>
  <c r="D980" i="1"/>
  <c r="C980" i="1"/>
  <c r="A980" i="1"/>
  <c r="D979" i="1"/>
  <c r="C979" i="1"/>
  <c r="A979" i="1"/>
  <c r="D978" i="1"/>
  <c r="C978" i="1"/>
  <c r="A978" i="1"/>
  <c r="D977" i="1"/>
  <c r="C977" i="1"/>
  <c r="A977" i="1"/>
  <c r="D976" i="1"/>
  <c r="C976" i="1"/>
  <c r="A976" i="1"/>
  <c r="D975" i="1"/>
  <c r="C975" i="1"/>
  <c r="A975" i="1"/>
  <c r="D974" i="1"/>
  <c r="C974" i="1"/>
  <c r="A974" i="1"/>
  <c r="D973" i="1"/>
  <c r="C973" i="1"/>
  <c r="A973" i="1"/>
  <c r="D972" i="1"/>
  <c r="C972" i="1"/>
  <c r="A972" i="1"/>
  <c r="D971" i="1"/>
  <c r="C971" i="1"/>
  <c r="A971" i="1"/>
  <c r="D970" i="1"/>
  <c r="C970" i="1"/>
  <c r="A970" i="1"/>
  <c r="D969" i="1"/>
  <c r="C969" i="1"/>
  <c r="A969" i="1"/>
  <c r="D968" i="1"/>
  <c r="C968" i="1"/>
  <c r="A968" i="1"/>
  <c r="D967" i="1"/>
  <c r="C967" i="1"/>
  <c r="A967" i="1"/>
  <c r="D966" i="1"/>
  <c r="C966" i="1"/>
  <c r="A966" i="1"/>
  <c r="D965" i="1"/>
  <c r="C965" i="1"/>
  <c r="A965" i="1"/>
  <c r="D964" i="1"/>
  <c r="C964" i="1"/>
  <c r="A964" i="1"/>
  <c r="D963" i="1"/>
  <c r="C963" i="1"/>
  <c r="A963" i="1"/>
  <c r="D962" i="1"/>
  <c r="C962" i="1"/>
  <c r="A962" i="1"/>
  <c r="D961" i="1"/>
  <c r="C961" i="1"/>
  <c r="A961" i="1"/>
  <c r="D960" i="1"/>
  <c r="C960" i="1"/>
  <c r="A960" i="1"/>
  <c r="D959" i="1"/>
  <c r="C959" i="1"/>
  <c r="A959" i="1"/>
  <c r="D958" i="1"/>
  <c r="C958" i="1"/>
  <c r="A958" i="1"/>
  <c r="D957" i="1"/>
  <c r="C957" i="1"/>
  <c r="A957" i="1"/>
  <c r="D956" i="1"/>
  <c r="C956" i="1"/>
  <c r="A956" i="1"/>
  <c r="D955" i="1"/>
  <c r="C955" i="1"/>
  <c r="A955" i="1"/>
  <c r="D954" i="1"/>
  <c r="C954" i="1"/>
  <c r="A954" i="1"/>
  <c r="D953" i="1"/>
  <c r="C953" i="1"/>
  <c r="A953" i="1"/>
  <c r="D952" i="1"/>
  <c r="C952" i="1"/>
  <c r="A952" i="1"/>
  <c r="D951" i="1"/>
  <c r="C951" i="1"/>
  <c r="A951" i="1"/>
  <c r="D950" i="1"/>
  <c r="C950" i="1"/>
  <c r="A950" i="1"/>
  <c r="D949" i="1"/>
  <c r="C949" i="1"/>
  <c r="A949" i="1"/>
  <c r="D948" i="1"/>
  <c r="C948" i="1"/>
  <c r="A948" i="1"/>
  <c r="D947" i="1"/>
  <c r="C947" i="1"/>
  <c r="A947" i="1"/>
  <c r="D946" i="1"/>
  <c r="C946" i="1"/>
  <c r="A946" i="1"/>
  <c r="D945" i="1"/>
  <c r="C945" i="1"/>
  <c r="A945" i="1"/>
  <c r="D944" i="1"/>
  <c r="C944" i="1"/>
  <c r="A944" i="1"/>
  <c r="D943" i="1"/>
  <c r="C943" i="1"/>
  <c r="A943" i="1"/>
  <c r="D942" i="1"/>
  <c r="C942" i="1"/>
  <c r="A942" i="1"/>
  <c r="D941" i="1"/>
  <c r="C941" i="1"/>
  <c r="A941" i="1"/>
  <c r="D940" i="1"/>
  <c r="C940" i="1"/>
  <c r="A940" i="1"/>
  <c r="D939" i="1"/>
  <c r="C939" i="1"/>
  <c r="A939" i="1"/>
  <c r="D938" i="1"/>
  <c r="C938" i="1"/>
  <c r="A938" i="1"/>
  <c r="D937" i="1"/>
  <c r="C937" i="1"/>
  <c r="A937" i="1"/>
  <c r="D936" i="1"/>
  <c r="C936" i="1"/>
  <c r="A936" i="1"/>
  <c r="D935" i="1"/>
  <c r="C935" i="1"/>
  <c r="A935" i="1"/>
  <c r="D934" i="1"/>
  <c r="C934" i="1"/>
  <c r="A934" i="1"/>
  <c r="D933" i="1"/>
  <c r="C933" i="1"/>
  <c r="A933" i="1"/>
  <c r="D932" i="1"/>
  <c r="C932" i="1"/>
  <c r="A932" i="1"/>
  <c r="D931" i="1"/>
  <c r="C931" i="1"/>
  <c r="A931" i="1"/>
  <c r="D930" i="1"/>
  <c r="C930" i="1"/>
  <c r="A930" i="1"/>
  <c r="D929" i="1"/>
  <c r="C929" i="1"/>
  <c r="A929" i="1"/>
  <c r="D928" i="1"/>
  <c r="C928" i="1"/>
  <c r="A928" i="1"/>
  <c r="D927" i="1"/>
  <c r="C927" i="1"/>
  <c r="A927" i="1"/>
  <c r="D926" i="1"/>
  <c r="C926" i="1"/>
  <c r="A926" i="1"/>
  <c r="D925" i="1"/>
  <c r="C925" i="1"/>
  <c r="A925" i="1"/>
  <c r="D924" i="1"/>
  <c r="C924" i="1"/>
  <c r="A924" i="1"/>
  <c r="D923" i="1"/>
  <c r="C923" i="1"/>
  <c r="A923" i="1"/>
  <c r="D922" i="1"/>
  <c r="C922" i="1"/>
  <c r="A922" i="1"/>
  <c r="D921" i="1"/>
  <c r="C921" i="1"/>
  <c r="A921" i="1"/>
  <c r="D920" i="1"/>
  <c r="C920" i="1"/>
  <c r="A920" i="1"/>
  <c r="D919" i="1"/>
  <c r="C919" i="1"/>
  <c r="A919" i="1"/>
  <c r="D918" i="1"/>
  <c r="C918" i="1"/>
  <c r="A918" i="1"/>
  <c r="D917" i="1"/>
  <c r="C917" i="1"/>
  <c r="A917" i="1"/>
  <c r="D916" i="1"/>
  <c r="C916" i="1"/>
  <c r="A916" i="1"/>
  <c r="D915" i="1"/>
  <c r="C915" i="1"/>
  <c r="A915" i="1"/>
  <c r="D914" i="1"/>
  <c r="C914" i="1"/>
  <c r="A914" i="1"/>
  <c r="D913" i="1"/>
  <c r="C913" i="1"/>
  <c r="A913" i="1"/>
  <c r="D912" i="1"/>
  <c r="C912" i="1"/>
  <c r="A912" i="1"/>
  <c r="D911" i="1"/>
  <c r="C911" i="1"/>
  <c r="A911" i="1"/>
  <c r="D910" i="1"/>
  <c r="C910" i="1"/>
  <c r="A910" i="1"/>
  <c r="D909" i="1"/>
  <c r="C909" i="1"/>
  <c r="A909" i="1"/>
  <c r="D908" i="1"/>
  <c r="C908" i="1"/>
  <c r="A908" i="1"/>
  <c r="D907" i="1"/>
  <c r="C907" i="1"/>
  <c r="A907" i="1"/>
  <c r="D906" i="1"/>
  <c r="C906" i="1"/>
  <c r="A906" i="1"/>
  <c r="D905" i="1"/>
  <c r="C905" i="1"/>
  <c r="A905" i="1"/>
  <c r="D904" i="1"/>
  <c r="C904" i="1"/>
  <c r="A904" i="1"/>
  <c r="D903" i="1"/>
  <c r="C903" i="1"/>
  <c r="A903" i="1"/>
  <c r="D902" i="1"/>
  <c r="C902" i="1"/>
  <c r="A902" i="1"/>
  <c r="D901" i="1"/>
  <c r="C901" i="1"/>
  <c r="A901" i="1"/>
  <c r="D900" i="1"/>
  <c r="C900" i="1"/>
  <c r="A900" i="1"/>
  <c r="D899" i="1"/>
  <c r="C899" i="1"/>
  <c r="A899" i="1"/>
  <c r="D898" i="1"/>
  <c r="C898" i="1"/>
  <c r="A898" i="1"/>
  <c r="D897" i="1"/>
  <c r="C897" i="1"/>
  <c r="A897" i="1"/>
  <c r="D896" i="1"/>
  <c r="C896" i="1"/>
  <c r="A896" i="1"/>
  <c r="D895" i="1"/>
  <c r="C895" i="1"/>
  <c r="A895" i="1"/>
  <c r="D894" i="1"/>
  <c r="C894" i="1"/>
  <c r="A894" i="1"/>
  <c r="D893" i="1"/>
  <c r="C893" i="1"/>
  <c r="A893" i="1"/>
  <c r="D892" i="1"/>
  <c r="C892" i="1"/>
  <c r="A892" i="1"/>
  <c r="D891" i="1"/>
  <c r="C891" i="1"/>
  <c r="A891" i="1"/>
  <c r="D890" i="1"/>
  <c r="C890" i="1"/>
  <c r="A890" i="1"/>
  <c r="D889" i="1"/>
  <c r="C889" i="1"/>
  <c r="A889" i="1"/>
  <c r="D888" i="1"/>
  <c r="C888" i="1"/>
  <c r="A888" i="1"/>
  <c r="D887" i="1"/>
  <c r="C887" i="1"/>
  <c r="A887" i="1"/>
  <c r="D886" i="1"/>
  <c r="C886" i="1"/>
  <c r="A886" i="1"/>
  <c r="D885" i="1"/>
  <c r="C885" i="1"/>
  <c r="A885" i="1"/>
  <c r="D884" i="1"/>
  <c r="C884" i="1"/>
  <c r="A884" i="1"/>
  <c r="D883" i="1"/>
  <c r="C883" i="1"/>
  <c r="A883" i="1"/>
  <c r="D882" i="1"/>
  <c r="C882" i="1"/>
  <c r="A882" i="1"/>
  <c r="D881" i="1"/>
  <c r="C881" i="1"/>
  <c r="A881" i="1"/>
  <c r="D880" i="1"/>
  <c r="C880" i="1"/>
  <c r="A880" i="1"/>
  <c r="D879" i="1"/>
  <c r="C879" i="1"/>
  <c r="A879" i="1"/>
  <c r="D878" i="1"/>
  <c r="C878" i="1"/>
  <c r="A878" i="1"/>
  <c r="D877" i="1"/>
  <c r="C877" i="1"/>
  <c r="A877" i="1"/>
  <c r="D876" i="1"/>
  <c r="C876" i="1"/>
  <c r="A876" i="1"/>
  <c r="D875" i="1"/>
  <c r="C875" i="1"/>
  <c r="A875" i="1"/>
  <c r="D874" i="1"/>
  <c r="C874" i="1"/>
  <c r="A874" i="1"/>
  <c r="D873" i="1"/>
  <c r="C873" i="1"/>
  <c r="A873" i="1"/>
  <c r="D872" i="1"/>
  <c r="C872" i="1"/>
  <c r="A872" i="1"/>
  <c r="D871" i="1"/>
  <c r="C871" i="1"/>
  <c r="A871" i="1"/>
  <c r="D870" i="1"/>
  <c r="C870" i="1"/>
  <c r="A870" i="1"/>
  <c r="D869" i="1"/>
  <c r="C869" i="1"/>
  <c r="A869" i="1"/>
  <c r="D868" i="1"/>
  <c r="C868" i="1"/>
  <c r="A868" i="1"/>
  <c r="D867" i="1"/>
  <c r="C867" i="1"/>
  <c r="A867" i="1"/>
  <c r="D866" i="1"/>
  <c r="C866" i="1"/>
  <c r="A866" i="1"/>
  <c r="D865" i="1"/>
  <c r="C865" i="1"/>
  <c r="A865" i="1"/>
  <c r="D864" i="1"/>
  <c r="C864" i="1"/>
  <c r="A864" i="1"/>
  <c r="D863" i="1"/>
  <c r="C863" i="1"/>
  <c r="A863" i="1"/>
  <c r="D862" i="1"/>
  <c r="C862" i="1"/>
  <c r="A862" i="1"/>
  <c r="D861" i="1"/>
  <c r="C861" i="1"/>
  <c r="A861" i="1"/>
  <c r="D860" i="1"/>
  <c r="C860" i="1"/>
  <c r="A860" i="1"/>
  <c r="D859" i="1"/>
  <c r="C859" i="1"/>
  <c r="A859" i="1"/>
  <c r="D858" i="1"/>
  <c r="C858" i="1"/>
  <c r="A858" i="1"/>
  <c r="D857" i="1"/>
  <c r="C857" i="1"/>
  <c r="A857" i="1"/>
  <c r="D856" i="1"/>
  <c r="C856" i="1"/>
  <c r="A856" i="1"/>
  <c r="D855" i="1"/>
  <c r="C855" i="1"/>
  <c r="A855" i="1"/>
  <c r="D854" i="1"/>
  <c r="C854" i="1"/>
  <c r="A854" i="1"/>
  <c r="D853" i="1"/>
  <c r="C853" i="1"/>
  <c r="A853" i="1"/>
  <c r="D852" i="1"/>
  <c r="C852" i="1"/>
  <c r="A852" i="1"/>
  <c r="D851" i="1"/>
  <c r="C851" i="1"/>
  <c r="A851" i="1"/>
  <c r="D850" i="1"/>
  <c r="C850" i="1"/>
  <c r="A850" i="1"/>
  <c r="D849" i="1"/>
  <c r="C849" i="1"/>
  <c r="A849" i="1"/>
  <c r="D848" i="1"/>
  <c r="C848" i="1"/>
  <c r="A848" i="1"/>
  <c r="D847" i="1"/>
  <c r="C847" i="1"/>
  <c r="A847" i="1"/>
  <c r="D846" i="1"/>
  <c r="C846" i="1"/>
  <c r="A846" i="1"/>
  <c r="D845" i="1"/>
  <c r="C845" i="1"/>
  <c r="A845" i="1"/>
  <c r="D844" i="1"/>
  <c r="C844" i="1"/>
  <c r="A844" i="1"/>
  <c r="D843" i="1"/>
  <c r="C843" i="1"/>
  <c r="A843" i="1"/>
  <c r="D842" i="1"/>
  <c r="C842" i="1"/>
  <c r="A842" i="1"/>
  <c r="D841" i="1"/>
  <c r="C841" i="1"/>
  <c r="A841" i="1"/>
  <c r="D840" i="1"/>
  <c r="C840" i="1"/>
  <c r="A840" i="1"/>
  <c r="D839" i="1"/>
  <c r="C839" i="1"/>
  <c r="A839" i="1"/>
  <c r="D838" i="1"/>
  <c r="C838" i="1"/>
  <c r="A838" i="1"/>
  <c r="D837" i="1"/>
  <c r="C837" i="1"/>
  <c r="A837" i="1"/>
  <c r="D836" i="1"/>
  <c r="C836" i="1"/>
  <c r="A836" i="1"/>
  <c r="D835" i="1"/>
  <c r="C835" i="1"/>
  <c r="A835" i="1"/>
  <c r="D834" i="1"/>
  <c r="C834" i="1"/>
  <c r="A834" i="1"/>
  <c r="D833" i="1"/>
  <c r="C833" i="1"/>
  <c r="A833" i="1"/>
  <c r="D832" i="1"/>
  <c r="C832" i="1"/>
  <c r="A832" i="1"/>
  <c r="D831" i="1"/>
  <c r="C831" i="1"/>
  <c r="A831" i="1"/>
  <c r="D830" i="1"/>
  <c r="C830" i="1"/>
  <c r="A830" i="1"/>
  <c r="D829" i="1"/>
  <c r="C829" i="1"/>
  <c r="A829" i="1"/>
  <c r="D828" i="1"/>
  <c r="C828" i="1"/>
  <c r="A828" i="1"/>
  <c r="D827" i="1"/>
  <c r="C827" i="1"/>
  <c r="A827" i="1"/>
  <c r="D826" i="1"/>
  <c r="C826" i="1"/>
  <c r="A826" i="1"/>
  <c r="D825" i="1"/>
  <c r="C825" i="1"/>
  <c r="A825" i="1"/>
  <c r="D824" i="1"/>
  <c r="C824" i="1"/>
  <c r="A824" i="1"/>
  <c r="D823" i="1"/>
  <c r="C823" i="1"/>
  <c r="A823" i="1"/>
  <c r="D822" i="1"/>
  <c r="C822" i="1"/>
  <c r="A822" i="1"/>
  <c r="D821" i="1"/>
  <c r="C821" i="1"/>
  <c r="A821" i="1"/>
  <c r="D820" i="1"/>
  <c r="C820" i="1"/>
  <c r="A820" i="1"/>
  <c r="D819" i="1"/>
  <c r="C819" i="1"/>
  <c r="A819" i="1"/>
  <c r="D818" i="1"/>
  <c r="C818" i="1"/>
  <c r="A818" i="1"/>
  <c r="D817" i="1"/>
  <c r="C817" i="1"/>
  <c r="A817" i="1"/>
  <c r="D816" i="1"/>
  <c r="C816" i="1"/>
  <c r="A816" i="1"/>
  <c r="D815" i="1"/>
  <c r="C815" i="1"/>
  <c r="A815" i="1"/>
  <c r="D814" i="1"/>
  <c r="C814" i="1"/>
  <c r="A814" i="1"/>
  <c r="D813" i="1"/>
  <c r="C813" i="1"/>
  <c r="A813" i="1"/>
  <c r="D812" i="1"/>
  <c r="C812" i="1"/>
  <c r="A812" i="1"/>
  <c r="D811" i="1"/>
  <c r="C811" i="1"/>
  <c r="A811" i="1"/>
  <c r="D810" i="1"/>
  <c r="C810" i="1"/>
  <c r="A810" i="1"/>
  <c r="D809" i="1"/>
  <c r="C809" i="1"/>
  <c r="A809" i="1"/>
  <c r="D808" i="1"/>
  <c r="C808" i="1"/>
  <c r="A808" i="1"/>
  <c r="D807" i="1"/>
  <c r="C807" i="1"/>
  <c r="A807" i="1"/>
  <c r="D806" i="1"/>
  <c r="C806" i="1"/>
  <c r="A806" i="1"/>
  <c r="D805" i="1"/>
  <c r="C805" i="1"/>
  <c r="A805" i="1"/>
  <c r="D804" i="1"/>
  <c r="C804" i="1"/>
  <c r="A804" i="1"/>
  <c r="D803" i="1"/>
  <c r="C803" i="1"/>
  <c r="A803" i="1"/>
  <c r="D802" i="1"/>
  <c r="C802" i="1"/>
  <c r="A802" i="1"/>
  <c r="D801" i="1"/>
  <c r="C801" i="1"/>
  <c r="A801" i="1"/>
  <c r="D800" i="1"/>
  <c r="C800" i="1"/>
  <c r="A800" i="1"/>
  <c r="D799" i="1"/>
  <c r="C799" i="1"/>
  <c r="A799" i="1"/>
  <c r="D798" i="1"/>
  <c r="C798" i="1"/>
  <c r="A798" i="1"/>
  <c r="D797" i="1"/>
  <c r="C797" i="1"/>
  <c r="A797" i="1"/>
  <c r="D796" i="1"/>
  <c r="C796" i="1"/>
  <c r="A796" i="1"/>
  <c r="D795" i="1"/>
  <c r="C795" i="1"/>
  <c r="A795" i="1"/>
  <c r="D794" i="1"/>
  <c r="C794" i="1"/>
  <c r="A794" i="1"/>
  <c r="D793" i="1"/>
  <c r="C793" i="1"/>
  <c r="A793" i="1"/>
  <c r="D792" i="1"/>
  <c r="C792" i="1"/>
  <c r="A792" i="1"/>
  <c r="D791" i="1"/>
  <c r="C791" i="1"/>
  <c r="A791" i="1"/>
  <c r="D790" i="1"/>
  <c r="C790" i="1"/>
  <c r="A790" i="1"/>
  <c r="D789" i="1"/>
  <c r="C789" i="1"/>
  <c r="A789" i="1"/>
  <c r="D788" i="1"/>
  <c r="C788" i="1"/>
  <c r="A788" i="1"/>
  <c r="D787" i="1"/>
  <c r="C787" i="1"/>
  <c r="A787" i="1"/>
  <c r="D786" i="1"/>
  <c r="C786" i="1"/>
  <c r="A786" i="1"/>
  <c r="D785" i="1"/>
  <c r="C785" i="1"/>
  <c r="A785" i="1"/>
  <c r="D784" i="1"/>
  <c r="C784" i="1"/>
  <c r="A784" i="1"/>
  <c r="D783" i="1"/>
  <c r="C783" i="1"/>
  <c r="A783" i="1"/>
  <c r="D782" i="1"/>
  <c r="C782" i="1"/>
  <c r="A782" i="1"/>
  <c r="D781" i="1"/>
  <c r="C781" i="1"/>
  <c r="A781" i="1"/>
  <c r="D780" i="1"/>
  <c r="C780" i="1"/>
  <c r="A780" i="1"/>
  <c r="D779" i="1"/>
  <c r="C779" i="1"/>
  <c r="A779" i="1"/>
  <c r="D778" i="1"/>
  <c r="C778" i="1"/>
  <c r="A778" i="1"/>
  <c r="D777" i="1"/>
  <c r="C777" i="1"/>
  <c r="A777" i="1"/>
  <c r="D776" i="1"/>
  <c r="C776" i="1"/>
  <c r="A776" i="1"/>
  <c r="D775" i="1"/>
  <c r="C775" i="1"/>
  <c r="A775" i="1"/>
  <c r="D774" i="1"/>
  <c r="C774" i="1"/>
  <c r="A774" i="1"/>
  <c r="D773" i="1"/>
  <c r="C773" i="1"/>
  <c r="A773" i="1"/>
  <c r="D772" i="1"/>
  <c r="C772" i="1"/>
  <c r="A772" i="1"/>
  <c r="D771" i="1"/>
  <c r="C771" i="1"/>
  <c r="A771" i="1"/>
  <c r="D770" i="1"/>
  <c r="C770" i="1"/>
  <c r="A770" i="1"/>
  <c r="D769" i="1"/>
  <c r="C769" i="1"/>
  <c r="A769" i="1"/>
  <c r="D768" i="1"/>
  <c r="C768" i="1"/>
  <c r="A768" i="1"/>
  <c r="D767" i="1"/>
  <c r="C767" i="1"/>
  <c r="A767" i="1"/>
  <c r="D766" i="1"/>
  <c r="C766" i="1"/>
  <c r="A766" i="1"/>
  <c r="D765" i="1"/>
  <c r="C765" i="1"/>
  <c r="A765" i="1"/>
  <c r="D764" i="1"/>
  <c r="C764" i="1"/>
  <c r="A764" i="1"/>
  <c r="D763" i="1"/>
  <c r="C763" i="1"/>
  <c r="A763" i="1"/>
  <c r="D762" i="1"/>
  <c r="C762" i="1"/>
  <c r="A762" i="1"/>
  <c r="D761" i="1"/>
  <c r="C761" i="1"/>
  <c r="A761" i="1"/>
  <c r="D760" i="1"/>
  <c r="C760" i="1"/>
  <c r="A760" i="1"/>
  <c r="D759" i="1"/>
  <c r="C759" i="1"/>
  <c r="A759" i="1"/>
  <c r="D758" i="1"/>
  <c r="C758" i="1"/>
  <c r="A758" i="1"/>
  <c r="D757" i="1"/>
  <c r="C757" i="1"/>
  <c r="A757" i="1"/>
  <c r="D756" i="1"/>
  <c r="C756" i="1"/>
  <c r="A756" i="1"/>
  <c r="D755" i="1"/>
  <c r="C755" i="1"/>
  <c r="A755" i="1"/>
  <c r="D754" i="1"/>
  <c r="C754" i="1"/>
  <c r="A754" i="1"/>
  <c r="D753" i="1"/>
  <c r="C753" i="1"/>
  <c r="A753" i="1"/>
  <c r="D752" i="1"/>
  <c r="C752" i="1"/>
  <c r="A752" i="1"/>
  <c r="D751" i="1"/>
  <c r="C751" i="1"/>
  <c r="A751" i="1"/>
  <c r="D750" i="1"/>
  <c r="C750" i="1"/>
  <c r="A750" i="1"/>
  <c r="D749" i="1"/>
  <c r="C749" i="1"/>
  <c r="A749" i="1"/>
  <c r="D748" i="1"/>
  <c r="C748" i="1"/>
  <c r="A748" i="1"/>
  <c r="D747" i="1"/>
  <c r="C747" i="1"/>
  <c r="A747" i="1"/>
  <c r="D746" i="1"/>
  <c r="C746" i="1"/>
  <c r="A746" i="1"/>
  <c r="D745" i="1"/>
  <c r="C745" i="1"/>
  <c r="A745" i="1"/>
  <c r="D744" i="1"/>
  <c r="C744" i="1"/>
  <c r="A744" i="1"/>
  <c r="D743" i="1"/>
  <c r="C743" i="1"/>
  <c r="A743" i="1"/>
  <c r="D742" i="1"/>
  <c r="C742" i="1"/>
  <c r="A742" i="1"/>
  <c r="D741" i="1"/>
  <c r="C741" i="1"/>
  <c r="A741" i="1"/>
  <c r="D740" i="1"/>
  <c r="C740" i="1"/>
  <c r="A740" i="1"/>
  <c r="D739" i="1"/>
  <c r="C739" i="1"/>
  <c r="A739" i="1"/>
  <c r="D738" i="1"/>
  <c r="C738" i="1"/>
  <c r="A738" i="1"/>
  <c r="D737" i="1"/>
  <c r="C737" i="1"/>
  <c r="A737" i="1"/>
  <c r="D736" i="1"/>
  <c r="C736" i="1"/>
  <c r="A736" i="1"/>
  <c r="D735" i="1"/>
  <c r="C735" i="1"/>
  <c r="A735" i="1"/>
  <c r="D734" i="1"/>
  <c r="C734" i="1"/>
  <c r="A734" i="1"/>
  <c r="D733" i="1"/>
  <c r="C733" i="1"/>
  <c r="A733" i="1"/>
  <c r="D732" i="1"/>
  <c r="C732" i="1"/>
  <c r="A732" i="1"/>
  <c r="D731" i="1"/>
  <c r="C731" i="1"/>
  <c r="A731" i="1"/>
  <c r="D730" i="1"/>
  <c r="C730" i="1"/>
  <c r="A730" i="1"/>
  <c r="D729" i="1"/>
  <c r="C729" i="1"/>
  <c r="A729" i="1"/>
  <c r="D728" i="1"/>
  <c r="C728" i="1"/>
  <c r="A728" i="1"/>
  <c r="D727" i="1"/>
  <c r="C727" i="1"/>
  <c r="A727" i="1"/>
  <c r="D726" i="1"/>
  <c r="C726" i="1"/>
  <c r="A726" i="1"/>
  <c r="D725" i="1"/>
  <c r="C725" i="1"/>
  <c r="A725" i="1"/>
  <c r="D724" i="1"/>
  <c r="C724" i="1"/>
  <c r="A724" i="1"/>
  <c r="D723" i="1"/>
  <c r="C723" i="1"/>
  <c r="A723" i="1"/>
  <c r="D722" i="1"/>
  <c r="C722" i="1"/>
  <c r="A722" i="1"/>
  <c r="D721" i="1"/>
  <c r="C721" i="1"/>
  <c r="A721" i="1"/>
  <c r="D720" i="1"/>
  <c r="C720" i="1"/>
  <c r="A720" i="1"/>
  <c r="D719" i="1"/>
  <c r="C719" i="1"/>
  <c r="A719" i="1"/>
  <c r="D718" i="1"/>
  <c r="C718" i="1"/>
  <c r="A718" i="1"/>
  <c r="D717" i="1"/>
  <c r="C717" i="1"/>
  <c r="A717" i="1"/>
  <c r="D716" i="1"/>
  <c r="C716" i="1"/>
  <c r="A716" i="1"/>
  <c r="D715" i="1"/>
  <c r="C715" i="1"/>
  <c r="A715" i="1"/>
  <c r="D714" i="1"/>
  <c r="C714" i="1"/>
  <c r="A714" i="1"/>
  <c r="D713" i="1"/>
  <c r="C713" i="1"/>
  <c r="A713" i="1"/>
  <c r="D712" i="1"/>
  <c r="C712" i="1"/>
  <c r="A712" i="1"/>
  <c r="D711" i="1"/>
  <c r="C711" i="1"/>
  <c r="A711" i="1"/>
  <c r="D710" i="1"/>
  <c r="C710" i="1"/>
  <c r="A710" i="1"/>
  <c r="D709" i="1"/>
  <c r="C709" i="1"/>
  <c r="A709" i="1"/>
  <c r="D708" i="1"/>
  <c r="C708" i="1"/>
  <c r="A708" i="1"/>
  <c r="D707" i="1"/>
  <c r="C707" i="1"/>
  <c r="A707" i="1"/>
  <c r="D706" i="1"/>
  <c r="C706" i="1"/>
  <c r="A706" i="1"/>
  <c r="D705" i="1"/>
  <c r="C705" i="1"/>
  <c r="A705" i="1"/>
  <c r="D704" i="1"/>
  <c r="C704" i="1"/>
  <c r="A704" i="1"/>
  <c r="D703" i="1"/>
  <c r="C703" i="1"/>
  <c r="A703" i="1"/>
  <c r="D702" i="1"/>
  <c r="C702" i="1"/>
  <c r="A702" i="1"/>
  <c r="D701" i="1"/>
  <c r="C701" i="1"/>
  <c r="A701" i="1"/>
  <c r="D700" i="1"/>
  <c r="C700" i="1"/>
  <c r="A700" i="1"/>
  <c r="D699" i="1"/>
  <c r="C699" i="1"/>
  <c r="A699" i="1"/>
  <c r="D698" i="1"/>
  <c r="C698" i="1"/>
  <c r="A698" i="1"/>
  <c r="D697" i="1"/>
  <c r="C697" i="1"/>
  <c r="A697" i="1"/>
  <c r="D696" i="1"/>
  <c r="C696" i="1"/>
  <c r="A696" i="1"/>
  <c r="D695" i="1"/>
  <c r="C695" i="1"/>
  <c r="A695" i="1"/>
  <c r="D694" i="1"/>
  <c r="C694" i="1"/>
  <c r="A694" i="1"/>
  <c r="D693" i="1"/>
  <c r="C693" i="1"/>
  <c r="A693" i="1"/>
  <c r="D692" i="1"/>
  <c r="C692" i="1"/>
  <c r="A692" i="1"/>
  <c r="D691" i="1"/>
  <c r="C691" i="1"/>
  <c r="A691" i="1"/>
  <c r="D690" i="1"/>
  <c r="C690" i="1"/>
  <c r="A690" i="1"/>
  <c r="D689" i="1"/>
  <c r="C689" i="1"/>
  <c r="A689" i="1"/>
  <c r="D688" i="1"/>
  <c r="C688" i="1"/>
  <c r="A688" i="1"/>
  <c r="D687" i="1"/>
  <c r="C687" i="1"/>
  <c r="A687" i="1"/>
  <c r="D686" i="1"/>
  <c r="C686" i="1"/>
  <c r="A686" i="1"/>
  <c r="D685" i="1"/>
  <c r="C685" i="1"/>
  <c r="A685" i="1"/>
  <c r="D684" i="1"/>
  <c r="C684" i="1"/>
  <c r="A684" i="1"/>
  <c r="D683" i="1"/>
  <c r="C683" i="1"/>
  <c r="A683" i="1"/>
  <c r="D682" i="1"/>
  <c r="C682" i="1"/>
  <c r="A682" i="1"/>
  <c r="D681" i="1"/>
  <c r="C681" i="1"/>
  <c r="A681" i="1"/>
  <c r="D680" i="1"/>
  <c r="C680" i="1"/>
  <c r="A680" i="1"/>
  <c r="D679" i="1"/>
  <c r="C679" i="1"/>
  <c r="A679" i="1"/>
  <c r="D678" i="1"/>
  <c r="C678" i="1"/>
  <c r="A678" i="1"/>
  <c r="D677" i="1"/>
  <c r="C677" i="1"/>
  <c r="A677" i="1"/>
  <c r="D676" i="1"/>
  <c r="C676" i="1"/>
  <c r="A676" i="1"/>
  <c r="D675" i="1"/>
  <c r="C675" i="1"/>
  <c r="A675" i="1"/>
  <c r="D674" i="1"/>
  <c r="C674" i="1"/>
  <c r="A674" i="1"/>
  <c r="D673" i="1"/>
  <c r="C673" i="1"/>
  <c r="A673" i="1"/>
  <c r="D672" i="1"/>
  <c r="C672" i="1"/>
  <c r="A672" i="1"/>
  <c r="D671" i="1"/>
  <c r="C671" i="1"/>
  <c r="A671" i="1"/>
  <c r="D670" i="1"/>
  <c r="C670" i="1"/>
  <c r="A670" i="1"/>
  <c r="D669" i="1"/>
  <c r="C669" i="1"/>
  <c r="A669" i="1"/>
  <c r="D668" i="1"/>
  <c r="C668" i="1"/>
  <c r="A668" i="1"/>
  <c r="D667" i="1"/>
  <c r="C667" i="1"/>
  <c r="A667" i="1"/>
  <c r="D666" i="1"/>
  <c r="C666" i="1"/>
  <c r="A666" i="1"/>
  <c r="D665" i="1"/>
  <c r="C665" i="1"/>
  <c r="A665" i="1"/>
  <c r="D664" i="1"/>
  <c r="C664" i="1"/>
  <c r="A664" i="1"/>
  <c r="D663" i="1"/>
  <c r="C663" i="1"/>
  <c r="A663" i="1"/>
  <c r="D662" i="1"/>
  <c r="C662" i="1"/>
  <c r="A662" i="1"/>
  <c r="D661" i="1"/>
  <c r="C661" i="1"/>
  <c r="A661" i="1"/>
  <c r="D660" i="1"/>
  <c r="C660" i="1"/>
  <c r="A660" i="1"/>
  <c r="D659" i="1"/>
  <c r="C659" i="1"/>
  <c r="A659" i="1"/>
  <c r="D658" i="1"/>
  <c r="C658" i="1"/>
  <c r="A658" i="1"/>
  <c r="D657" i="1"/>
  <c r="C657" i="1"/>
  <c r="A657" i="1"/>
  <c r="D656" i="1"/>
  <c r="C656" i="1"/>
  <c r="A656" i="1"/>
  <c r="D655" i="1"/>
  <c r="C655" i="1"/>
  <c r="A655" i="1"/>
  <c r="D654" i="1"/>
  <c r="C654" i="1"/>
  <c r="A654" i="1"/>
  <c r="D653" i="1"/>
  <c r="C653" i="1"/>
  <c r="A653" i="1"/>
  <c r="D652" i="1"/>
  <c r="C652" i="1"/>
  <c r="A652" i="1"/>
  <c r="D651" i="1"/>
  <c r="C651" i="1"/>
  <c r="A651" i="1"/>
  <c r="D650" i="1"/>
  <c r="C650" i="1"/>
  <c r="A650" i="1"/>
  <c r="D649" i="1"/>
  <c r="C649" i="1"/>
  <c r="A649" i="1"/>
  <c r="D648" i="1"/>
  <c r="C648" i="1"/>
  <c r="A648" i="1"/>
  <c r="D647" i="1"/>
  <c r="C647" i="1"/>
  <c r="A647" i="1"/>
  <c r="D646" i="1"/>
  <c r="C646" i="1"/>
  <c r="A646" i="1"/>
  <c r="D645" i="1"/>
  <c r="C645" i="1"/>
  <c r="A645" i="1"/>
  <c r="D644" i="1"/>
  <c r="C644" i="1"/>
  <c r="A644" i="1"/>
  <c r="D643" i="1"/>
  <c r="C643" i="1"/>
  <c r="A643" i="1"/>
  <c r="D642" i="1"/>
  <c r="C642" i="1"/>
  <c r="A642" i="1"/>
  <c r="D641" i="1"/>
  <c r="C641" i="1"/>
  <c r="A641" i="1"/>
  <c r="D640" i="1"/>
  <c r="C640" i="1"/>
  <c r="A640" i="1"/>
  <c r="D639" i="1"/>
  <c r="C639" i="1"/>
  <c r="A639" i="1"/>
  <c r="D638" i="1"/>
  <c r="C638" i="1"/>
  <c r="A638" i="1"/>
  <c r="D637" i="1"/>
  <c r="C637" i="1"/>
  <c r="A637" i="1"/>
  <c r="D636" i="1"/>
  <c r="C636" i="1"/>
  <c r="A636" i="1"/>
  <c r="D635" i="1"/>
  <c r="C635" i="1"/>
  <c r="A635" i="1"/>
  <c r="D634" i="1"/>
  <c r="C634" i="1"/>
  <c r="A634" i="1"/>
  <c r="D633" i="1"/>
  <c r="C633" i="1"/>
  <c r="A633" i="1"/>
  <c r="D632" i="1"/>
  <c r="C632" i="1"/>
  <c r="A632" i="1"/>
  <c r="D631" i="1"/>
  <c r="C631" i="1"/>
  <c r="A631" i="1"/>
  <c r="D630" i="1"/>
  <c r="C630" i="1"/>
  <c r="A630" i="1"/>
  <c r="D629" i="1"/>
  <c r="C629" i="1"/>
  <c r="A629" i="1"/>
  <c r="D628" i="1"/>
  <c r="C628" i="1"/>
  <c r="A628" i="1"/>
  <c r="D627" i="1"/>
  <c r="C627" i="1"/>
  <c r="A627" i="1"/>
  <c r="D626" i="1"/>
  <c r="C626" i="1"/>
  <c r="A626" i="1"/>
  <c r="D625" i="1"/>
  <c r="C625" i="1"/>
  <c r="A625" i="1"/>
  <c r="D624" i="1"/>
  <c r="C624" i="1"/>
  <c r="A624" i="1"/>
  <c r="D623" i="1"/>
  <c r="C623" i="1"/>
  <c r="A623" i="1"/>
  <c r="D622" i="1"/>
  <c r="C622" i="1"/>
  <c r="A622" i="1"/>
  <c r="D621" i="1"/>
  <c r="C621" i="1"/>
  <c r="A621" i="1"/>
  <c r="D620" i="1"/>
  <c r="C620" i="1"/>
  <c r="A620" i="1"/>
  <c r="D619" i="1"/>
  <c r="C619" i="1"/>
  <c r="A619" i="1"/>
  <c r="D618" i="1"/>
  <c r="C618" i="1"/>
  <c r="A618" i="1"/>
  <c r="D617" i="1"/>
  <c r="C617" i="1"/>
  <c r="A617" i="1"/>
  <c r="D616" i="1"/>
  <c r="C616" i="1"/>
  <c r="A616" i="1"/>
  <c r="D615" i="1"/>
  <c r="C615" i="1"/>
  <c r="A615" i="1"/>
  <c r="D614" i="1"/>
  <c r="C614" i="1"/>
  <c r="A614" i="1"/>
  <c r="D613" i="1"/>
  <c r="C613" i="1"/>
  <c r="A613" i="1"/>
  <c r="D612" i="1"/>
  <c r="C612" i="1"/>
  <c r="A612" i="1"/>
  <c r="D611" i="1"/>
  <c r="C611" i="1"/>
  <c r="A611" i="1"/>
  <c r="D610" i="1"/>
  <c r="C610" i="1"/>
  <c r="A610" i="1"/>
  <c r="D609" i="1"/>
  <c r="C609" i="1"/>
  <c r="A609" i="1"/>
  <c r="D608" i="1"/>
  <c r="C608" i="1"/>
  <c r="A608" i="1"/>
  <c r="D607" i="1"/>
  <c r="C607" i="1"/>
  <c r="A607" i="1"/>
  <c r="D606" i="1"/>
  <c r="C606" i="1"/>
  <c r="A606" i="1"/>
  <c r="D605" i="1"/>
  <c r="C605" i="1"/>
  <c r="A605" i="1"/>
  <c r="D604" i="1"/>
  <c r="C604" i="1"/>
  <c r="A604" i="1"/>
  <c r="D603" i="1"/>
  <c r="C603" i="1"/>
  <c r="A603" i="1"/>
  <c r="D602" i="1"/>
  <c r="C602" i="1"/>
  <c r="A602" i="1"/>
  <c r="D601" i="1"/>
  <c r="C601" i="1"/>
  <c r="A601" i="1"/>
  <c r="D600" i="1"/>
  <c r="C600" i="1"/>
  <c r="A600" i="1"/>
  <c r="D599" i="1"/>
  <c r="C599" i="1"/>
  <c r="A599" i="1"/>
  <c r="D598" i="1"/>
  <c r="C598" i="1"/>
  <c r="A598" i="1"/>
  <c r="D597" i="1"/>
  <c r="C597" i="1"/>
  <c r="A597" i="1"/>
  <c r="D596" i="1"/>
  <c r="C596" i="1"/>
  <c r="A596" i="1"/>
  <c r="D595" i="1"/>
  <c r="C595" i="1"/>
  <c r="A595" i="1"/>
  <c r="D594" i="1"/>
  <c r="C594" i="1"/>
  <c r="A594" i="1"/>
  <c r="D593" i="1"/>
  <c r="C593" i="1"/>
  <c r="A593" i="1"/>
  <c r="D592" i="1"/>
  <c r="C592" i="1"/>
  <c r="A592" i="1"/>
  <c r="D591" i="1"/>
  <c r="C591" i="1"/>
  <c r="A591" i="1"/>
  <c r="D590" i="1"/>
  <c r="C590" i="1"/>
  <c r="A590" i="1"/>
  <c r="D589" i="1"/>
  <c r="C589" i="1"/>
  <c r="A589" i="1"/>
  <c r="D588" i="1"/>
  <c r="C588" i="1"/>
  <c r="A588" i="1"/>
  <c r="D587" i="1"/>
  <c r="C587" i="1"/>
  <c r="A587" i="1"/>
  <c r="D586" i="1"/>
  <c r="C586" i="1"/>
  <c r="A586" i="1"/>
  <c r="D585" i="1"/>
  <c r="C585" i="1"/>
  <c r="A585" i="1"/>
  <c r="D584" i="1"/>
  <c r="C584" i="1"/>
  <c r="A584" i="1"/>
  <c r="D583" i="1"/>
  <c r="C583" i="1"/>
  <c r="A583" i="1"/>
  <c r="D582" i="1"/>
  <c r="C582" i="1"/>
  <c r="A582" i="1"/>
  <c r="D581" i="1"/>
  <c r="C581" i="1"/>
  <c r="A581" i="1"/>
  <c r="D580" i="1"/>
  <c r="C580" i="1"/>
  <c r="A580" i="1"/>
  <c r="D579" i="1"/>
  <c r="C579" i="1"/>
  <c r="A579" i="1"/>
  <c r="D578" i="1"/>
  <c r="C578" i="1"/>
  <c r="A578" i="1"/>
  <c r="D577" i="1"/>
  <c r="C577" i="1"/>
  <c r="A577" i="1"/>
  <c r="D576" i="1"/>
  <c r="C576" i="1"/>
  <c r="A576" i="1"/>
  <c r="D575" i="1"/>
  <c r="C575" i="1"/>
  <c r="A575" i="1"/>
  <c r="D574" i="1"/>
  <c r="C574" i="1"/>
  <c r="A574" i="1"/>
  <c r="D573" i="1"/>
  <c r="C573" i="1"/>
  <c r="A573" i="1"/>
  <c r="D572" i="1"/>
  <c r="C572" i="1"/>
  <c r="A572" i="1"/>
  <c r="D571" i="1"/>
  <c r="C571" i="1"/>
  <c r="A571" i="1"/>
  <c r="D570" i="1"/>
  <c r="C570" i="1"/>
  <c r="A570" i="1"/>
  <c r="D569" i="1"/>
  <c r="C569" i="1"/>
  <c r="A569" i="1"/>
  <c r="D568" i="1"/>
  <c r="C568" i="1"/>
  <c r="A568" i="1"/>
  <c r="D567" i="1"/>
  <c r="C567" i="1"/>
  <c r="A567" i="1"/>
  <c r="D566" i="1"/>
  <c r="C566" i="1"/>
  <c r="A566" i="1"/>
  <c r="D565" i="1"/>
  <c r="C565" i="1"/>
  <c r="A565" i="1"/>
  <c r="D564" i="1"/>
  <c r="C564" i="1"/>
  <c r="A564" i="1"/>
  <c r="D563" i="1"/>
  <c r="C563" i="1"/>
  <c r="A563" i="1"/>
  <c r="D562" i="1"/>
  <c r="C562" i="1"/>
  <c r="A562" i="1"/>
  <c r="D561" i="1"/>
  <c r="C561" i="1"/>
  <c r="A561" i="1"/>
  <c r="D560" i="1"/>
  <c r="C560" i="1"/>
  <c r="A560" i="1"/>
  <c r="D559" i="1"/>
  <c r="C559" i="1"/>
  <c r="A559" i="1"/>
  <c r="D558" i="1"/>
  <c r="C558" i="1"/>
  <c r="A558" i="1"/>
  <c r="D557" i="1"/>
  <c r="C557" i="1"/>
  <c r="A557" i="1"/>
  <c r="D556" i="1"/>
  <c r="C556" i="1"/>
  <c r="A556" i="1"/>
  <c r="D555" i="1"/>
  <c r="C555" i="1"/>
  <c r="A555" i="1"/>
  <c r="D554" i="1"/>
  <c r="C554" i="1"/>
  <c r="A554" i="1"/>
  <c r="D553" i="1"/>
  <c r="C553" i="1"/>
  <c r="A553" i="1"/>
  <c r="D552" i="1"/>
  <c r="C552" i="1"/>
  <c r="A552" i="1"/>
  <c r="D551" i="1"/>
  <c r="C551" i="1"/>
  <c r="A551" i="1"/>
  <c r="D550" i="1"/>
  <c r="C550" i="1"/>
  <c r="A550" i="1"/>
  <c r="D549" i="1"/>
  <c r="C549" i="1"/>
  <c r="A549" i="1"/>
  <c r="D548" i="1"/>
  <c r="C548" i="1"/>
  <c r="A548" i="1"/>
  <c r="D547" i="1"/>
  <c r="C547" i="1"/>
  <c r="A547" i="1"/>
  <c r="D546" i="1"/>
  <c r="C546" i="1"/>
  <c r="A546" i="1"/>
  <c r="D545" i="1"/>
  <c r="C545" i="1"/>
  <c r="A545" i="1"/>
  <c r="D544" i="1"/>
  <c r="C544" i="1"/>
  <c r="A544" i="1"/>
  <c r="D543" i="1"/>
  <c r="C543" i="1"/>
  <c r="A543" i="1"/>
  <c r="D542" i="1"/>
  <c r="C542" i="1"/>
  <c r="A542" i="1"/>
  <c r="D541" i="1"/>
  <c r="C541" i="1"/>
  <c r="A541" i="1"/>
  <c r="D540" i="1"/>
  <c r="C540" i="1"/>
  <c r="A540" i="1"/>
  <c r="D539" i="1"/>
  <c r="C539" i="1"/>
  <c r="A539" i="1"/>
  <c r="D538" i="1"/>
  <c r="C538" i="1"/>
  <c r="A538" i="1"/>
  <c r="D537" i="1"/>
  <c r="C537" i="1"/>
  <c r="A537" i="1"/>
  <c r="D536" i="1"/>
  <c r="C536" i="1"/>
  <c r="A536" i="1"/>
  <c r="D535" i="1"/>
  <c r="C535" i="1"/>
  <c r="A535" i="1"/>
  <c r="D534" i="1"/>
  <c r="C534" i="1"/>
  <c r="A534" i="1"/>
  <c r="D533" i="1"/>
  <c r="C533" i="1"/>
  <c r="A533" i="1"/>
  <c r="D532" i="1"/>
  <c r="C532" i="1"/>
  <c r="A532" i="1"/>
  <c r="D531" i="1"/>
  <c r="C531" i="1"/>
  <c r="A531" i="1"/>
  <c r="D530" i="1"/>
  <c r="C530" i="1"/>
  <c r="A530" i="1"/>
  <c r="D529" i="1"/>
  <c r="C529" i="1"/>
  <c r="A529" i="1"/>
  <c r="D528" i="1"/>
  <c r="C528" i="1"/>
  <c r="A528" i="1"/>
  <c r="D527" i="1"/>
  <c r="C527" i="1"/>
  <c r="A527" i="1"/>
  <c r="D526" i="1"/>
  <c r="C526" i="1"/>
  <c r="A526" i="1"/>
  <c r="D525" i="1"/>
  <c r="C525" i="1"/>
  <c r="A525" i="1"/>
  <c r="D524" i="1"/>
  <c r="C524" i="1"/>
  <c r="A524" i="1"/>
  <c r="D523" i="1"/>
  <c r="C523" i="1"/>
  <c r="A523" i="1"/>
  <c r="D522" i="1"/>
  <c r="C522" i="1"/>
  <c r="A522" i="1"/>
  <c r="D521" i="1"/>
  <c r="C521" i="1"/>
  <c r="A521" i="1"/>
  <c r="D520" i="1"/>
  <c r="C520" i="1"/>
  <c r="A520" i="1"/>
  <c r="D519" i="1"/>
  <c r="C519" i="1"/>
  <c r="A519" i="1"/>
  <c r="D518" i="1"/>
  <c r="C518" i="1"/>
  <c r="A518" i="1"/>
  <c r="D517" i="1"/>
  <c r="C517" i="1"/>
  <c r="A517" i="1"/>
  <c r="D516" i="1"/>
  <c r="C516" i="1"/>
  <c r="A516" i="1"/>
  <c r="D515" i="1"/>
  <c r="C515" i="1"/>
  <c r="A515" i="1"/>
  <c r="D514" i="1"/>
  <c r="C514" i="1"/>
  <c r="A514" i="1"/>
  <c r="D513" i="1"/>
  <c r="C513" i="1"/>
  <c r="A513" i="1"/>
  <c r="D512" i="1"/>
  <c r="C512" i="1"/>
  <c r="A512" i="1"/>
  <c r="D511" i="1"/>
  <c r="C511" i="1"/>
  <c r="A511" i="1"/>
  <c r="D510" i="1"/>
  <c r="C510" i="1"/>
  <c r="A510" i="1"/>
  <c r="D509" i="1"/>
  <c r="C509" i="1"/>
  <c r="A509" i="1"/>
  <c r="D508" i="1"/>
  <c r="C508" i="1"/>
  <c r="A508" i="1"/>
  <c r="D507" i="1"/>
  <c r="C507" i="1"/>
  <c r="A507" i="1"/>
  <c r="D506" i="1"/>
  <c r="C506" i="1"/>
  <c r="A506" i="1"/>
  <c r="D505" i="1"/>
  <c r="C505" i="1"/>
  <c r="A505" i="1"/>
  <c r="D504" i="1"/>
  <c r="C504" i="1"/>
  <c r="A504" i="1"/>
  <c r="D503" i="1"/>
  <c r="C503" i="1"/>
  <c r="A503" i="1"/>
  <c r="D502" i="1"/>
  <c r="C502" i="1"/>
  <c r="A502" i="1"/>
  <c r="D501" i="1"/>
  <c r="C501" i="1"/>
  <c r="A501" i="1"/>
  <c r="D500" i="1"/>
  <c r="C500" i="1"/>
  <c r="A500" i="1"/>
  <c r="D499" i="1"/>
  <c r="C499" i="1"/>
  <c r="A499" i="1"/>
  <c r="D498" i="1"/>
  <c r="C498" i="1"/>
  <c r="A498" i="1"/>
  <c r="D497" i="1"/>
  <c r="C497" i="1"/>
  <c r="A497" i="1"/>
  <c r="D496" i="1"/>
  <c r="C496" i="1"/>
  <c r="A496" i="1"/>
  <c r="D495" i="1"/>
  <c r="C495" i="1"/>
  <c r="A495" i="1"/>
  <c r="D494" i="1"/>
  <c r="C494" i="1"/>
  <c r="A494" i="1"/>
  <c r="D493" i="1"/>
  <c r="C493" i="1"/>
  <c r="A493" i="1"/>
  <c r="D492" i="1"/>
  <c r="C492" i="1"/>
  <c r="A492" i="1"/>
  <c r="D491" i="1"/>
  <c r="C491" i="1"/>
  <c r="A491" i="1"/>
  <c r="D490" i="1"/>
  <c r="C490" i="1"/>
  <c r="A490" i="1"/>
  <c r="D489" i="1"/>
  <c r="C489" i="1"/>
  <c r="A489" i="1"/>
  <c r="D488" i="1"/>
  <c r="C488" i="1"/>
  <c r="A488" i="1"/>
  <c r="D487" i="1"/>
  <c r="C487" i="1"/>
  <c r="A487" i="1"/>
  <c r="D486" i="1"/>
  <c r="C486" i="1"/>
  <c r="A486" i="1"/>
  <c r="D485" i="1"/>
  <c r="C485" i="1"/>
  <c r="A485" i="1"/>
  <c r="D484" i="1"/>
  <c r="C484" i="1"/>
  <c r="A484" i="1"/>
  <c r="D483" i="1"/>
  <c r="C483" i="1"/>
  <c r="A483" i="1"/>
  <c r="D482" i="1"/>
  <c r="C482" i="1"/>
  <c r="A482" i="1"/>
  <c r="D481" i="1"/>
  <c r="C481" i="1"/>
  <c r="A481" i="1"/>
  <c r="D480" i="1"/>
  <c r="C480" i="1"/>
  <c r="A480" i="1"/>
  <c r="D479" i="1"/>
  <c r="C479" i="1"/>
  <c r="A479" i="1"/>
  <c r="D478" i="1"/>
  <c r="C478" i="1"/>
  <c r="A478" i="1"/>
  <c r="D477" i="1"/>
  <c r="C477" i="1"/>
  <c r="A477" i="1"/>
  <c r="D476" i="1"/>
  <c r="C476" i="1"/>
  <c r="A476" i="1"/>
  <c r="D475" i="1"/>
  <c r="C475" i="1"/>
  <c r="A475" i="1"/>
  <c r="D474" i="1"/>
  <c r="C474" i="1"/>
  <c r="A474" i="1"/>
  <c r="D473" i="1"/>
  <c r="C473" i="1"/>
  <c r="A473" i="1"/>
  <c r="D472" i="1"/>
  <c r="C472" i="1"/>
  <c r="A472" i="1"/>
  <c r="D471" i="1"/>
  <c r="C471" i="1"/>
  <c r="A471" i="1"/>
  <c r="D470" i="1"/>
  <c r="C470" i="1"/>
  <c r="A470" i="1"/>
  <c r="D469" i="1"/>
  <c r="C469" i="1"/>
  <c r="A469" i="1"/>
  <c r="D468" i="1"/>
  <c r="C468" i="1"/>
  <c r="A468" i="1"/>
  <c r="D467" i="1"/>
  <c r="C467" i="1"/>
  <c r="A467" i="1"/>
  <c r="D466" i="1"/>
  <c r="C466" i="1"/>
  <c r="A466" i="1"/>
  <c r="D465" i="1"/>
  <c r="C465" i="1"/>
  <c r="A465" i="1"/>
  <c r="D464" i="1"/>
  <c r="C464" i="1"/>
  <c r="A464" i="1"/>
  <c r="D463" i="1"/>
  <c r="C463" i="1"/>
  <c r="A463" i="1"/>
  <c r="D462" i="1"/>
  <c r="C462" i="1"/>
  <c r="A462" i="1"/>
  <c r="D461" i="1"/>
  <c r="C461" i="1"/>
  <c r="A461" i="1"/>
  <c r="D460" i="1"/>
  <c r="C460" i="1"/>
  <c r="A460" i="1"/>
  <c r="D459" i="1"/>
  <c r="C459" i="1"/>
  <c r="A459" i="1"/>
  <c r="D458" i="1"/>
  <c r="C458" i="1"/>
  <c r="A458" i="1"/>
  <c r="D457" i="1"/>
  <c r="C457" i="1"/>
  <c r="A457" i="1"/>
  <c r="D456" i="1"/>
  <c r="C456" i="1"/>
  <c r="A456" i="1"/>
  <c r="D455" i="1"/>
  <c r="C455" i="1"/>
  <c r="A455" i="1"/>
  <c r="D454" i="1"/>
  <c r="C454" i="1"/>
  <c r="A454" i="1"/>
  <c r="D453" i="1"/>
  <c r="C453" i="1"/>
  <c r="A453" i="1"/>
  <c r="D452" i="1"/>
  <c r="C452" i="1"/>
  <c r="A452" i="1"/>
  <c r="D451" i="1"/>
  <c r="C451" i="1"/>
  <c r="A451" i="1"/>
  <c r="D450" i="1"/>
  <c r="C450" i="1"/>
  <c r="A450" i="1"/>
  <c r="D449" i="1"/>
  <c r="C449" i="1"/>
  <c r="A449" i="1"/>
  <c r="D448" i="1"/>
  <c r="C448" i="1"/>
  <c r="A448" i="1"/>
  <c r="D447" i="1"/>
  <c r="C447" i="1"/>
  <c r="A447" i="1"/>
  <c r="D446" i="1"/>
  <c r="C446" i="1"/>
  <c r="A446" i="1"/>
  <c r="D445" i="1"/>
  <c r="C445" i="1"/>
  <c r="A445" i="1"/>
  <c r="D444" i="1"/>
  <c r="C444" i="1"/>
  <c r="A444" i="1"/>
  <c r="D443" i="1"/>
  <c r="C443" i="1"/>
  <c r="A443" i="1"/>
  <c r="D442" i="1"/>
  <c r="C442" i="1"/>
  <c r="A442" i="1"/>
  <c r="D441" i="1"/>
  <c r="C441" i="1"/>
  <c r="A441" i="1"/>
  <c r="D440" i="1"/>
  <c r="C440" i="1"/>
  <c r="A440" i="1"/>
  <c r="D439" i="1"/>
  <c r="C439" i="1"/>
  <c r="A439" i="1"/>
  <c r="D438" i="1"/>
  <c r="C438" i="1"/>
  <c r="A438" i="1"/>
  <c r="D437" i="1"/>
  <c r="C437" i="1"/>
  <c r="A437" i="1"/>
  <c r="D436" i="1"/>
  <c r="C436" i="1"/>
  <c r="A436" i="1"/>
  <c r="D435" i="1"/>
  <c r="C435" i="1"/>
  <c r="A435" i="1"/>
  <c r="D434" i="1"/>
  <c r="C434" i="1"/>
  <c r="A434" i="1"/>
  <c r="D433" i="1"/>
  <c r="C433" i="1"/>
  <c r="A433" i="1"/>
  <c r="D432" i="1"/>
  <c r="C432" i="1"/>
  <c r="A432" i="1"/>
  <c r="D431" i="1"/>
  <c r="C431" i="1"/>
  <c r="A431" i="1"/>
  <c r="D430" i="1"/>
  <c r="C430" i="1"/>
  <c r="A430" i="1"/>
  <c r="D429" i="1"/>
  <c r="C429" i="1"/>
  <c r="A429" i="1"/>
  <c r="D428" i="1"/>
  <c r="C428" i="1"/>
  <c r="A428" i="1"/>
  <c r="D427" i="1"/>
  <c r="C427" i="1"/>
  <c r="A427" i="1"/>
  <c r="D426" i="1"/>
  <c r="C426" i="1"/>
  <c r="A426" i="1"/>
  <c r="D425" i="1"/>
  <c r="C425" i="1"/>
  <c r="A425" i="1"/>
  <c r="D424" i="1"/>
  <c r="C424" i="1"/>
  <c r="A424" i="1"/>
  <c r="D423" i="1"/>
  <c r="C423" i="1"/>
  <c r="A423" i="1"/>
  <c r="D422" i="1"/>
  <c r="C422" i="1"/>
  <c r="A422" i="1"/>
  <c r="D421" i="1"/>
  <c r="C421" i="1"/>
  <c r="A421" i="1"/>
  <c r="D420" i="1"/>
  <c r="C420" i="1"/>
  <c r="A420" i="1"/>
  <c r="D419" i="1"/>
  <c r="C419" i="1"/>
  <c r="A419" i="1"/>
  <c r="D418" i="1"/>
  <c r="C418" i="1"/>
  <c r="A418" i="1"/>
  <c r="D417" i="1"/>
  <c r="C417" i="1"/>
  <c r="A417" i="1"/>
  <c r="D416" i="1"/>
  <c r="C416" i="1"/>
  <c r="A416" i="1"/>
  <c r="D415" i="1"/>
  <c r="C415" i="1"/>
  <c r="A415" i="1"/>
  <c r="D414" i="1"/>
  <c r="C414" i="1"/>
  <c r="A414" i="1"/>
  <c r="D413" i="1"/>
  <c r="C413" i="1"/>
  <c r="A413" i="1"/>
  <c r="D412" i="1"/>
  <c r="C412" i="1"/>
  <c r="A412" i="1"/>
  <c r="D411" i="1"/>
  <c r="C411" i="1"/>
  <c r="A411" i="1"/>
  <c r="D410" i="1"/>
  <c r="C410" i="1"/>
  <c r="A410" i="1"/>
  <c r="D409" i="1"/>
  <c r="C409" i="1"/>
  <c r="A409" i="1"/>
  <c r="D408" i="1"/>
  <c r="C408" i="1"/>
  <c r="A408" i="1"/>
  <c r="D407" i="1"/>
  <c r="C407" i="1"/>
  <c r="A407" i="1"/>
  <c r="D406" i="1"/>
  <c r="C406" i="1"/>
  <c r="A406" i="1"/>
  <c r="D405" i="1"/>
  <c r="C405" i="1"/>
  <c r="A405" i="1"/>
  <c r="D404" i="1"/>
  <c r="C404" i="1"/>
  <c r="A404" i="1"/>
  <c r="D403" i="1"/>
  <c r="C403" i="1"/>
  <c r="A403" i="1"/>
  <c r="D402" i="1"/>
  <c r="C402" i="1"/>
  <c r="A402" i="1"/>
  <c r="D401" i="1"/>
  <c r="C401" i="1"/>
  <c r="A401" i="1"/>
  <c r="D400" i="1"/>
  <c r="C400" i="1"/>
  <c r="A400" i="1"/>
  <c r="D399" i="1"/>
  <c r="C399" i="1"/>
  <c r="A399" i="1"/>
  <c r="D398" i="1"/>
  <c r="C398" i="1"/>
  <c r="A398" i="1"/>
  <c r="D397" i="1"/>
  <c r="C397" i="1"/>
  <c r="A397" i="1"/>
  <c r="D396" i="1"/>
  <c r="C396" i="1"/>
  <c r="A396" i="1"/>
  <c r="D395" i="1"/>
  <c r="C395" i="1"/>
  <c r="A395" i="1"/>
  <c r="D394" i="1"/>
  <c r="C394" i="1"/>
  <c r="A394" i="1"/>
  <c r="D393" i="1"/>
  <c r="C393" i="1"/>
  <c r="A393" i="1"/>
  <c r="D392" i="1"/>
  <c r="C392" i="1"/>
  <c r="A392" i="1"/>
  <c r="D391" i="1"/>
  <c r="C391" i="1"/>
  <c r="A391" i="1"/>
  <c r="D390" i="1"/>
  <c r="C390" i="1"/>
  <c r="A390" i="1"/>
  <c r="D389" i="1"/>
  <c r="C389" i="1"/>
  <c r="A389" i="1"/>
  <c r="D388" i="1"/>
  <c r="C388" i="1"/>
  <c r="A388" i="1"/>
  <c r="D387" i="1"/>
  <c r="C387" i="1"/>
  <c r="A387" i="1"/>
  <c r="D386" i="1"/>
  <c r="C386" i="1"/>
  <c r="A386" i="1"/>
  <c r="D385" i="1"/>
  <c r="C385" i="1"/>
  <c r="A385" i="1"/>
  <c r="D384" i="1"/>
  <c r="C384" i="1"/>
  <c r="A384" i="1"/>
  <c r="D383" i="1"/>
  <c r="C383" i="1"/>
  <c r="A383" i="1"/>
  <c r="D382" i="1"/>
  <c r="C382" i="1"/>
  <c r="A382" i="1"/>
  <c r="D381" i="1"/>
  <c r="C381" i="1"/>
  <c r="A381" i="1"/>
  <c r="D380" i="1"/>
  <c r="C380" i="1"/>
  <c r="A380" i="1"/>
  <c r="D379" i="1"/>
  <c r="C379" i="1"/>
  <c r="A379" i="1"/>
  <c r="D378" i="1"/>
  <c r="C378" i="1"/>
  <c r="A378" i="1"/>
  <c r="D377" i="1"/>
  <c r="C377" i="1"/>
  <c r="A377" i="1"/>
  <c r="D376" i="1"/>
  <c r="C376" i="1"/>
  <c r="A376" i="1"/>
  <c r="D375" i="1"/>
  <c r="C375" i="1"/>
  <c r="A375" i="1"/>
  <c r="D374" i="1"/>
  <c r="C374" i="1"/>
  <c r="A374" i="1"/>
  <c r="D373" i="1"/>
  <c r="C373" i="1"/>
  <c r="A373" i="1"/>
  <c r="D372" i="1"/>
  <c r="C372" i="1"/>
  <c r="A372" i="1"/>
  <c r="D371" i="1"/>
  <c r="C371" i="1"/>
  <c r="A371" i="1"/>
  <c r="D370" i="1"/>
  <c r="C370" i="1"/>
  <c r="A370" i="1"/>
  <c r="D369" i="1"/>
  <c r="C369" i="1"/>
  <c r="A369" i="1"/>
  <c r="D368" i="1"/>
  <c r="C368" i="1"/>
  <c r="A368" i="1"/>
  <c r="D367" i="1"/>
  <c r="C367" i="1"/>
  <c r="A367" i="1"/>
  <c r="D366" i="1"/>
  <c r="C366" i="1"/>
  <c r="A366" i="1"/>
  <c r="D365" i="1"/>
  <c r="C365" i="1"/>
  <c r="A365" i="1"/>
  <c r="D364" i="1"/>
  <c r="C364" i="1"/>
  <c r="A364" i="1"/>
  <c r="D363" i="1"/>
  <c r="C363" i="1"/>
  <c r="A363" i="1"/>
  <c r="D362" i="1"/>
  <c r="C362" i="1"/>
  <c r="A362" i="1"/>
  <c r="D361" i="1"/>
  <c r="C361" i="1"/>
  <c r="A361" i="1"/>
  <c r="D360" i="1"/>
  <c r="C360" i="1"/>
  <c r="A360" i="1"/>
  <c r="D359" i="1"/>
  <c r="C359" i="1"/>
  <c r="A359" i="1"/>
  <c r="D358" i="1"/>
  <c r="C358" i="1"/>
  <c r="A358" i="1"/>
  <c r="D357" i="1"/>
  <c r="C357" i="1"/>
  <c r="A357" i="1"/>
  <c r="D356" i="1"/>
  <c r="C356" i="1"/>
  <c r="A356" i="1"/>
  <c r="D355" i="1"/>
  <c r="C355" i="1"/>
  <c r="A355" i="1"/>
  <c r="D354" i="1"/>
  <c r="C354" i="1"/>
  <c r="A354" i="1"/>
  <c r="D353" i="1"/>
  <c r="C353" i="1"/>
  <c r="A353" i="1"/>
  <c r="D352" i="1"/>
  <c r="C352" i="1"/>
  <c r="A352" i="1"/>
  <c r="D351" i="1"/>
  <c r="C351" i="1"/>
  <c r="A351" i="1"/>
  <c r="D350" i="1"/>
  <c r="C350" i="1"/>
  <c r="A350" i="1"/>
  <c r="D349" i="1"/>
  <c r="C349" i="1"/>
  <c r="A349" i="1"/>
  <c r="D348" i="1"/>
  <c r="C348" i="1"/>
  <c r="A348" i="1"/>
  <c r="D347" i="1"/>
  <c r="C347" i="1"/>
  <c r="A347" i="1"/>
  <c r="D346" i="1"/>
  <c r="C346" i="1"/>
  <c r="A346" i="1"/>
  <c r="D345" i="1"/>
  <c r="C345" i="1"/>
  <c r="A345" i="1"/>
  <c r="D344" i="1"/>
  <c r="C344" i="1"/>
  <c r="A344" i="1"/>
  <c r="D343" i="1"/>
  <c r="C343" i="1"/>
  <c r="A343" i="1"/>
  <c r="D342" i="1"/>
  <c r="C342" i="1"/>
  <c r="A342" i="1"/>
  <c r="D341" i="1"/>
  <c r="C341" i="1"/>
  <c r="A341" i="1"/>
  <c r="D340" i="1"/>
  <c r="C340" i="1"/>
  <c r="A340" i="1"/>
  <c r="D339" i="1"/>
  <c r="C339" i="1"/>
  <c r="A339" i="1"/>
  <c r="D338" i="1"/>
  <c r="C338" i="1"/>
  <c r="A338" i="1"/>
  <c r="D337" i="1"/>
  <c r="C337" i="1"/>
  <c r="A337" i="1"/>
  <c r="D336" i="1"/>
  <c r="C336" i="1"/>
  <c r="A336" i="1"/>
  <c r="D335" i="1"/>
  <c r="C335" i="1"/>
  <c r="A335" i="1"/>
  <c r="D334" i="1"/>
  <c r="C334" i="1"/>
  <c r="A334" i="1"/>
  <c r="D333" i="1"/>
  <c r="C333" i="1"/>
  <c r="A333" i="1"/>
  <c r="D332" i="1"/>
  <c r="C332" i="1"/>
  <c r="A332" i="1"/>
  <c r="D331" i="1"/>
  <c r="C331" i="1"/>
  <c r="A331" i="1"/>
  <c r="D330" i="1"/>
  <c r="C330" i="1"/>
  <c r="A330" i="1"/>
  <c r="D329" i="1"/>
  <c r="C329" i="1"/>
  <c r="A329" i="1"/>
  <c r="D328" i="1"/>
  <c r="C328" i="1"/>
  <c r="A328" i="1"/>
  <c r="D327" i="1"/>
  <c r="C327" i="1"/>
  <c r="A327" i="1"/>
  <c r="D326" i="1"/>
  <c r="C326" i="1"/>
  <c r="A326" i="1"/>
  <c r="D325" i="1"/>
  <c r="C325" i="1"/>
  <c r="A325" i="1"/>
  <c r="D324" i="1"/>
  <c r="C324" i="1"/>
  <c r="A324" i="1"/>
  <c r="D323" i="1"/>
  <c r="C323" i="1"/>
  <c r="A323" i="1"/>
  <c r="D322" i="1"/>
  <c r="C322" i="1"/>
  <c r="A322" i="1"/>
  <c r="D321" i="1"/>
  <c r="C321" i="1"/>
  <c r="A321" i="1"/>
  <c r="D320" i="1"/>
  <c r="C320" i="1"/>
  <c r="A320" i="1"/>
  <c r="D319" i="1"/>
  <c r="C319" i="1"/>
  <c r="A319" i="1"/>
  <c r="D318" i="1"/>
  <c r="C318" i="1"/>
  <c r="A318" i="1"/>
  <c r="D317" i="1"/>
  <c r="C317" i="1"/>
  <c r="A317" i="1"/>
  <c r="D316" i="1"/>
  <c r="C316" i="1"/>
  <c r="A316" i="1"/>
  <c r="D315" i="1"/>
  <c r="C315" i="1"/>
  <c r="A315" i="1"/>
  <c r="D314" i="1"/>
  <c r="C314" i="1"/>
  <c r="A314" i="1"/>
  <c r="D313" i="1"/>
  <c r="C313" i="1"/>
  <c r="A313" i="1"/>
  <c r="D312" i="1"/>
  <c r="C312" i="1"/>
  <c r="A312" i="1"/>
  <c r="D311" i="1"/>
  <c r="C311" i="1"/>
  <c r="A311" i="1"/>
  <c r="D310" i="1"/>
  <c r="C310" i="1"/>
  <c r="A310" i="1"/>
  <c r="D309" i="1"/>
  <c r="C309" i="1"/>
  <c r="A309" i="1"/>
  <c r="D308" i="1"/>
  <c r="C308" i="1"/>
  <c r="A308" i="1"/>
  <c r="D307" i="1"/>
  <c r="C307" i="1"/>
  <c r="A307" i="1"/>
  <c r="D306" i="1"/>
  <c r="C306" i="1"/>
  <c r="A306" i="1"/>
  <c r="D305" i="1"/>
  <c r="C305" i="1"/>
  <c r="A305" i="1"/>
  <c r="D304" i="1"/>
  <c r="C304" i="1"/>
  <c r="A304" i="1"/>
  <c r="D303" i="1"/>
  <c r="C303" i="1"/>
  <c r="A303" i="1"/>
  <c r="D302" i="1"/>
  <c r="C302" i="1"/>
  <c r="A302" i="1"/>
  <c r="D301" i="1"/>
  <c r="C301" i="1"/>
  <c r="A301" i="1"/>
  <c r="D300" i="1"/>
  <c r="C300" i="1"/>
  <c r="A300" i="1"/>
  <c r="D299" i="1"/>
  <c r="C299" i="1"/>
  <c r="A299" i="1"/>
  <c r="D298" i="1"/>
  <c r="C298" i="1"/>
  <c r="A298" i="1"/>
  <c r="D297" i="1"/>
  <c r="C297" i="1"/>
  <c r="A297" i="1"/>
  <c r="D296" i="1"/>
  <c r="C296" i="1"/>
  <c r="A296" i="1"/>
  <c r="D295" i="1"/>
  <c r="C295" i="1"/>
  <c r="A295" i="1"/>
  <c r="D294" i="1"/>
  <c r="C294" i="1"/>
  <c r="A294" i="1"/>
  <c r="D293" i="1"/>
  <c r="C293" i="1"/>
  <c r="A293" i="1"/>
  <c r="D292" i="1"/>
  <c r="C292" i="1"/>
  <c r="A292" i="1"/>
  <c r="D291" i="1"/>
  <c r="C291" i="1"/>
  <c r="A291" i="1"/>
  <c r="D290" i="1"/>
  <c r="C290" i="1"/>
  <c r="A290" i="1"/>
  <c r="D289" i="1"/>
  <c r="C289" i="1"/>
  <c r="A289" i="1"/>
  <c r="D288" i="1"/>
  <c r="C288" i="1"/>
  <c r="A288" i="1"/>
  <c r="D287" i="1"/>
  <c r="C287" i="1"/>
  <c r="A287" i="1"/>
  <c r="D286" i="1"/>
  <c r="C286" i="1"/>
  <c r="A286" i="1"/>
  <c r="D285" i="1"/>
  <c r="C285" i="1"/>
  <c r="A285" i="1"/>
  <c r="D284" i="1"/>
  <c r="C284" i="1"/>
  <c r="A284" i="1"/>
  <c r="D283" i="1"/>
  <c r="C283" i="1"/>
  <c r="A283" i="1"/>
  <c r="D282" i="1"/>
  <c r="C282" i="1"/>
  <c r="A282" i="1"/>
  <c r="D281" i="1"/>
  <c r="C281" i="1"/>
  <c r="A281" i="1"/>
  <c r="D280" i="1"/>
  <c r="C280" i="1"/>
  <c r="A280" i="1"/>
  <c r="D279" i="1"/>
  <c r="C279" i="1"/>
  <c r="A279" i="1"/>
  <c r="D278" i="1"/>
  <c r="C278" i="1"/>
  <c r="A278" i="1"/>
  <c r="D277" i="1"/>
  <c r="C277" i="1"/>
  <c r="A277" i="1"/>
  <c r="D276" i="1"/>
  <c r="C276" i="1"/>
  <c r="A276" i="1"/>
  <c r="D275" i="1"/>
  <c r="C275" i="1"/>
  <c r="A275" i="1"/>
  <c r="D274" i="1"/>
  <c r="C274" i="1"/>
  <c r="A274" i="1"/>
  <c r="D273" i="1"/>
  <c r="C273" i="1"/>
  <c r="A273" i="1"/>
  <c r="D272" i="1"/>
  <c r="C272" i="1"/>
  <c r="A272" i="1"/>
  <c r="D271" i="1"/>
  <c r="C271" i="1"/>
  <c r="A271" i="1"/>
  <c r="D270" i="1"/>
  <c r="C270" i="1"/>
  <c r="A270" i="1"/>
  <c r="D269" i="1"/>
  <c r="C269" i="1"/>
  <c r="A269" i="1"/>
  <c r="D268" i="1"/>
  <c r="C268" i="1"/>
  <c r="A268" i="1"/>
  <c r="D267" i="1"/>
  <c r="C267" i="1"/>
  <c r="A267" i="1"/>
  <c r="D266" i="1"/>
  <c r="C266" i="1"/>
  <c r="A266" i="1"/>
  <c r="D265" i="1"/>
  <c r="C265" i="1"/>
  <c r="A265" i="1"/>
  <c r="D264" i="1"/>
  <c r="C264" i="1"/>
  <c r="A264" i="1"/>
  <c r="D263" i="1"/>
  <c r="C263" i="1"/>
  <c r="A263" i="1"/>
  <c r="D262" i="1"/>
  <c r="C262" i="1"/>
  <c r="A262" i="1"/>
  <c r="D261" i="1"/>
  <c r="C261" i="1"/>
  <c r="A261" i="1"/>
  <c r="D260" i="1"/>
  <c r="C260" i="1"/>
  <c r="A260" i="1"/>
  <c r="D259" i="1"/>
  <c r="C259" i="1"/>
  <c r="A259" i="1"/>
  <c r="D258" i="1"/>
  <c r="C258" i="1"/>
  <c r="A258" i="1"/>
  <c r="D257" i="1"/>
  <c r="C257" i="1"/>
  <c r="A257" i="1"/>
  <c r="D256" i="1"/>
  <c r="C256" i="1"/>
  <c r="A256" i="1"/>
  <c r="D255" i="1"/>
  <c r="C255" i="1"/>
  <c r="A255" i="1"/>
  <c r="D254" i="1"/>
  <c r="C254" i="1"/>
  <c r="A254" i="1"/>
  <c r="D253" i="1"/>
  <c r="C253" i="1"/>
  <c r="A253" i="1"/>
  <c r="D252" i="1"/>
  <c r="C252" i="1"/>
  <c r="A252" i="1"/>
  <c r="D251" i="1"/>
  <c r="C251" i="1"/>
  <c r="A251" i="1"/>
  <c r="D250" i="1"/>
  <c r="C250" i="1"/>
  <c r="A250" i="1"/>
  <c r="D249" i="1"/>
  <c r="C249" i="1"/>
  <c r="A249" i="1"/>
  <c r="D248" i="1"/>
  <c r="C248" i="1"/>
  <c r="A248" i="1"/>
  <c r="D247" i="1"/>
  <c r="C247" i="1"/>
  <c r="A247" i="1"/>
  <c r="D246" i="1"/>
  <c r="C246" i="1"/>
  <c r="A246" i="1"/>
  <c r="D245" i="1"/>
  <c r="C245" i="1"/>
  <c r="A245" i="1"/>
  <c r="D244" i="1"/>
  <c r="C244" i="1"/>
  <c r="A244" i="1"/>
  <c r="D243" i="1"/>
  <c r="C243" i="1"/>
  <c r="A243" i="1"/>
  <c r="D242" i="1"/>
  <c r="C242" i="1"/>
  <c r="A242" i="1"/>
  <c r="D241" i="1"/>
  <c r="C241" i="1"/>
  <c r="A241" i="1"/>
  <c r="D240" i="1"/>
  <c r="C240" i="1"/>
  <c r="A240" i="1"/>
  <c r="D239" i="1"/>
  <c r="C239" i="1"/>
  <c r="A239" i="1"/>
  <c r="D238" i="1"/>
  <c r="C238" i="1"/>
  <c r="A238" i="1"/>
  <c r="D237" i="1"/>
  <c r="C237" i="1"/>
  <c r="A237" i="1"/>
  <c r="D236" i="1"/>
  <c r="C236" i="1"/>
  <c r="A236" i="1"/>
  <c r="D235" i="1"/>
  <c r="C235" i="1"/>
  <c r="A235" i="1"/>
  <c r="D234" i="1"/>
  <c r="C234" i="1"/>
  <c r="A234" i="1"/>
  <c r="D233" i="1"/>
  <c r="C233" i="1"/>
  <c r="A233" i="1"/>
  <c r="D232" i="1"/>
  <c r="C232" i="1"/>
  <c r="A232" i="1"/>
  <c r="D231" i="1"/>
  <c r="C231" i="1"/>
  <c r="A231" i="1"/>
  <c r="D230" i="1"/>
  <c r="C230" i="1"/>
  <c r="A230" i="1"/>
  <c r="D229" i="1"/>
  <c r="C229" i="1"/>
  <c r="A229" i="1"/>
  <c r="D228" i="1"/>
  <c r="C228" i="1"/>
  <c r="A228" i="1"/>
  <c r="D227" i="1"/>
  <c r="C227" i="1"/>
  <c r="A227" i="1"/>
  <c r="D226" i="1"/>
  <c r="C226" i="1"/>
  <c r="A226" i="1"/>
  <c r="D225" i="1"/>
  <c r="C225" i="1"/>
  <c r="A225" i="1"/>
  <c r="D224" i="1"/>
  <c r="C224" i="1"/>
  <c r="A224" i="1"/>
  <c r="D223" i="1"/>
  <c r="C223" i="1"/>
  <c r="A223" i="1"/>
  <c r="D222" i="1"/>
  <c r="C222" i="1"/>
  <c r="A222" i="1"/>
  <c r="D221" i="1"/>
  <c r="C221" i="1"/>
  <c r="A221" i="1"/>
  <c r="D220" i="1"/>
  <c r="C220" i="1"/>
  <c r="A220" i="1"/>
  <c r="D219" i="1"/>
  <c r="C219" i="1"/>
  <c r="A219" i="1"/>
  <c r="D218" i="1"/>
  <c r="C218" i="1"/>
  <c r="A218" i="1"/>
  <c r="D217" i="1"/>
  <c r="C217" i="1"/>
  <c r="A217" i="1"/>
  <c r="D216" i="1"/>
  <c r="C216" i="1"/>
  <c r="A216" i="1"/>
  <c r="D215" i="1"/>
  <c r="C215" i="1"/>
  <c r="A215" i="1"/>
  <c r="D214" i="1"/>
  <c r="C214" i="1"/>
  <c r="A214" i="1"/>
  <c r="D213" i="1"/>
  <c r="C213" i="1"/>
  <c r="A213" i="1"/>
  <c r="D212" i="1"/>
  <c r="C212" i="1"/>
  <c r="A212" i="1"/>
  <c r="D211" i="1"/>
  <c r="C211" i="1"/>
  <c r="A211" i="1"/>
  <c r="D210" i="1"/>
  <c r="C210" i="1"/>
  <c r="A210" i="1"/>
  <c r="D209" i="1"/>
  <c r="C209" i="1"/>
  <c r="A209" i="1"/>
  <c r="D208" i="1"/>
  <c r="C208" i="1"/>
  <c r="A208" i="1"/>
  <c r="D207" i="1"/>
  <c r="C207" i="1"/>
  <c r="A207" i="1"/>
  <c r="D206" i="1"/>
  <c r="C206" i="1"/>
  <c r="A206" i="1"/>
  <c r="D205" i="1"/>
  <c r="C205" i="1"/>
  <c r="A205" i="1"/>
  <c r="D204" i="1"/>
  <c r="C204" i="1"/>
  <c r="A204" i="1"/>
  <c r="D203" i="1"/>
  <c r="C203" i="1"/>
  <c r="A203" i="1"/>
  <c r="D202" i="1"/>
  <c r="C202" i="1"/>
  <c r="A202" i="1"/>
  <c r="D201" i="1"/>
  <c r="C201" i="1"/>
  <c r="A201" i="1"/>
  <c r="D200" i="1"/>
  <c r="C200" i="1"/>
  <c r="A200" i="1"/>
  <c r="D199" i="1"/>
  <c r="C199" i="1"/>
  <c r="A199" i="1"/>
  <c r="D198" i="1"/>
  <c r="C198" i="1"/>
  <c r="A198" i="1"/>
  <c r="D197" i="1"/>
  <c r="C197" i="1"/>
  <c r="A197" i="1"/>
  <c r="D196" i="1"/>
  <c r="C196" i="1"/>
  <c r="A196" i="1"/>
  <c r="D195" i="1"/>
  <c r="C195" i="1"/>
  <c r="A195" i="1"/>
  <c r="D194" i="1"/>
  <c r="C194" i="1"/>
  <c r="A194" i="1"/>
  <c r="D193" i="1"/>
  <c r="C193" i="1"/>
  <c r="A193" i="1"/>
  <c r="D192" i="1"/>
  <c r="C192" i="1"/>
  <c r="A192" i="1"/>
  <c r="D191" i="1"/>
  <c r="C191" i="1"/>
  <c r="A191" i="1"/>
  <c r="D190" i="1"/>
  <c r="C190" i="1"/>
  <c r="A190" i="1"/>
  <c r="D189" i="1"/>
  <c r="C189" i="1"/>
  <c r="A189" i="1"/>
  <c r="D188" i="1"/>
  <c r="C188" i="1"/>
  <c r="A188" i="1"/>
  <c r="D187" i="1"/>
  <c r="C187" i="1"/>
  <c r="A187" i="1"/>
  <c r="D186" i="1"/>
  <c r="C186" i="1"/>
  <c r="A186" i="1"/>
  <c r="D185" i="1"/>
  <c r="C185" i="1"/>
  <c r="A185" i="1"/>
  <c r="D184" i="1"/>
  <c r="C184" i="1"/>
  <c r="A184" i="1"/>
  <c r="D183" i="1"/>
  <c r="C183" i="1"/>
  <c r="A183" i="1"/>
  <c r="D182" i="1"/>
  <c r="C182" i="1"/>
  <c r="A182" i="1"/>
  <c r="D181" i="1"/>
  <c r="C181" i="1"/>
  <c r="A181" i="1"/>
  <c r="D180" i="1"/>
  <c r="C180" i="1"/>
  <c r="A180" i="1"/>
  <c r="D179" i="1"/>
  <c r="C179" i="1"/>
  <c r="A179" i="1"/>
  <c r="D178" i="1"/>
  <c r="C178" i="1"/>
  <c r="A178" i="1"/>
  <c r="D177" i="1"/>
  <c r="C177" i="1"/>
  <c r="A177" i="1"/>
  <c r="D176" i="1"/>
  <c r="C176" i="1"/>
  <c r="A176" i="1"/>
  <c r="D175" i="1"/>
  <c r="C175" i="1"/>
  <c r="A175" i="1"/>
  <c r="D174" i="1"/>
  <c r="C174" i="1"/>
  <c r="A174" i="1"/>
  <c r="D173" i="1"/>
  <c r="C173" i="1"/>
  <c r="A173" i="1"/>
  <c r="D172" i="1"/>
  <c r="C172" i="1"/>
  <c r="A172" i="1"/>
  <c r="D171" i="1"/>
  <c r="C171" i="1"/>
  <c r="A171" i="1"/>
  <c r="D170" i="1"/>
  <c r="C170" i="1"/>
  <c r="A170" i="1"/>
  <c r="D169" i="1"/>
  <c r="C169" i="1"/>
  <c r="A169" i="1"/>
  <c r="D168" i="1"/>
  <c r="C168" i="1"/>
  <c r="A168" i="1"/>
  <c r="D167" i="1"/>
  <c r="C167" i="1"/>
  <c r="A167" i="1"/>
  <c r="D166" i="1"/>
  <c r="C166" i="1"/>
  <c r="A166" i="1"/>
  <c r="D165" i="1"/>
  <c r="C165" i="1"/>
  <c r="A165" i="1"/>
  <c r="D164" i="1"/>
  <c r="C164" i="1"/>
  <c r="A164" i="1"/>
  <c r="D163" i="1"/>
  <c r="C163" i="1"/>
  <c r="A163" i="1"/>
  <c r="D162" i="1"/>
  <c r="C162" i="1"/>
  <c r="A162" i="1"/>
  <c r="D161" i="1"/>
  <c r="C161" i="1"/>
  <c r="A161" i="1"/>
  <c r="D160" i="1"/>
  <c r="C160" i="1"/>
  <c r="A160" i="1"/>
  <c r="D159" i="1"/>
  <c r="C159" i="1"/>
  <c r="A159" i="1"/>
  <c r="D158" i="1"/>
  <c r="C158" i="1"/>
  <c r="A158" i="1"/>
  <c r="D157" i="1"/>
  <c r="C157" i="1"/>
  <c r="A157" i="1"/>
  <c r="D156" i="1"/>
  <c r="C156" i="1"/>
  <c r="A156" i="1"/>
  <c r="D155" i="1"/>
  <c r="C155" i="1"/>
  <c r="A155" i="1"/>
  <c r="D154" i="1"/>
  <c r="C154" i="1"/>
  <c r="A154" i="1"/>
  <c r="D153" i="1"/>
  <c r="C153" i="1"/>
  <c r="A153" i="1"/>
  <c r="D152" i="1"/>
  <c r="C152" i="1"/>
  <c r="A152" i="1"/>
  <c r="D151" i="1"/>
  <c r="C151" i="1"/>
  <c r="A151" i="1"/>
  <c r="D150" i="1"/>
  <c r="C150" i="1"/>
  <c r="A150" i="1"/>
  <c r="D149" i="1"/>
  <c r="C149" i="1"/>
  <c r="A149" i="1"/>
  <c r="D148" i="1"/>
  <c r="C148" i="1"/>
  <c r="A148" i="1"/>
  <c r="D147" i="1"/>
  <c r="C147" i="1"/>
  <c r="A147" i="1"/>
  <c r="D146" i="1"/>
  <c r="C146" i="1"/>
  <c r="A146" i="1"/>
  <c r="D145" i="1"/>
  <c r="C145" i="1"/>
  <c r="A145" i="1"/>
  <c r="D144" i="1"/>
  <c r="C144" i="1"/>
  <c r="A144" i="1"/>
  <c r="D143" i="1"/>
  <c r="C143" i="1"/>
  <c r="A143" i="1"/>
  <c r="D142" i="1"/>
  <c r="C142" i="1"/>
  <c r="A142" i="1"/>
  <c r="D141" i="1"/>
  <c r="C141" i="1"/>
  <c r="A141" i="1"/>
  <c r="D140" i="1"/>
  <c r="C140" i="1"/>
  <c r="A140" i="1"/>
  <c r="D139" i="1"/>
  <c r="C139" i="1"/>
  <c r="A139" i="1"/>
  <c r="D138" i="1"/>
  <c r="C138" i="1"/>
  <c r="A138" i="1"/>
  <c r="D137" i="1"/>
  <c r="C137" i="1"/>
  <c r="A137" i="1"/>
  <c r="D136" i="1"/>
  <c r="C136" i="1"/>
  <c r="A136" i="1"/>
  <c r="D135" i="1"/>
  <c r="C135" i="1"/>
  <c r="A135" i="1"/>
  <c r="D134" i="1"/>
  <c r="C134" i="1"/>
  <c r="A134" i="1"/>
  <c r="D133" i="1"/>
  <c r="C133" i="1"/>
  <c r="A133" i="1"/>
  <c r="D132" i="1"/>
  <c r="C132" i="1"/>
  <c r="A132" i="1"/>
  <c r="D131" i="1"/>
  <c r="C131" i="1"/>
  <c r="A131" i="1"/>
  <c r="D130" i="1"/>
  <c r="C130" i="1"/>
  <c r="A130" i="1"/>
  <c r="D129" i="1"/>
  <c r="C129" i="1"/>
  <c r="A129" i="1"/>
  <c r="D128" i="1"/>
  <c r="C128" i="1"/>
  <c r="A128" i="1"/>
  <c r="D127" i="1"/>
  <c r="C127" i="1"/>
  <c r="A127" i="1"/>
  <c r="D126" i="1"/>
  <c r="C126" i="1"/>
  <c r="A126" i="1"/>
  <c r="D125" i="1"/>
  <c r="C125" i="1"/>
  <c r="A125" i="1"/>
  <c r="D124" i="1"/>
  <c r="C124" i="1"/>
  <c r="A124" i="1"/>
  <c r="D123" i="1"/>
  <c r="C123" i="1"/>
  <c r="A123" i="1"/>
  <c r="D122" i="1"/>
  <c r="C122" i="1"/>
  <c r="A122" i="1"/>
  <c r="D121" i="1"/>
  <c r="C121" i="1"/>
  <c r="A121" i="1"/>
  <c r="D120" i="1"/>
  <c r="C120" i="1"/>
  <c r="A120" i="1"/>
  <c r="D119" i="1"/>
  <c r="C119" i="1"/>
  <c r="A119" i="1"/>
  <c r="D118" i="1"/>
  <c r="C118" i="1"/>
  <c r="A118" i="1"/>
  <c r="D117" i="1"/>
  <c r="C117" i="1"/>
  <c r="A117" i="1"/>
  <c r="D116" i="1"/>
  <c r="C116" i="1"/>
  <c r="A116" i="1"/>
  <c r="D115" i="1"/>
  <c r="C115" i="1"/>
  <c r="A115" i="1"/>
  <c r="D114" i="1"/>
  <c r="C114" i="1"/>
  <c r="A114" i="1"/>
  <c r="D113" i="1"/>
  <c r="C113" i="1"/>
  <c r="A113" i="1"/>
  <c r="D112" i="1"/>
  <c r="C112" i="1"/>
  <c r="A112" i="1"/>
  <c r="D111" i="1"/>
  <c r="C111" i="1"/>
  <c r="A111" i="1"/>
  <c r="D110" i="1"/>
  <c r="C110" i="1"/>
  <c r="A110" i="1"/>
  <c r="D109" i="1"/>
  <c r="C109" i="1"/>
  <c r="A109" i="1"/>
  <c r="D108" i="1"/>
  <c r="C108" i="1"/>
  <c r="A108" i="1"/>
  <c r="D107" i="1"/>
  <c r="C107" i="1"/>
  <c r="A107" i="1"/>
  <c r="D106" i="1"/>
  <c r="C106" i="1"/>
  <c r="A106" i="1"/>
  <c r="D105" i="1"/>
  <c r="C105" i="1"/>
  <c r="A105" i="1"/>
  <c r="D104" i="1"/>
  <c r="C104" i="1"/>
  <c r="A104" i="1"/>
  <c r="D103" i="1"/>
  <c r="C103" i="1"/>
  <c r="A103" i="1"/>
  <c r="D102" i="1"/>
  <c r="C102" i="1"/>
  <c r="A102" i="1"/>
  <c r="D101" i="1"/>
  <c r="C101" i="1"/>
  <c r="A101" i="1"/>
  <c r="D100" i="1"/>
  <c r="C100" i="1"/>
  <c r="A100" i="1"/>
  <c r="D99" i="1"/>
  <c r="C99" i="1"/>
  <c r="A99" i="1"/>
  <c r="D98" i="1"/>
  <c r="C98" i="1"/>
  <c r="A98" i="1"/>
  <c r="D97" i="1"/>
  <c r="C97" i="1"/>
  <c r="A97" i="1"/>
  <c r="D96" i="1"/>
  <c r="C96" i="1"/>
  <c r="A96" i="1"/>
  <c r="D95" i="1"/>
  <c r="C95" i="1"/>
  <c r="A95" i="1"/>
  <c r="D94" i="1"/>
  <c r="C94" i="1"/>
  <c r="A94" i="1"/>
  <c r="D93" i="1"/>
  <c r="C93" i="1"/>
  <c r="A93" i="1"/>
  <c r="D92" i="1"/>
  <c r="C92" i="1"/>
  <c r="A92" i="1"/>
  <c r="D91" i="1"/>
  <c r="C91" i="1"/>
  <c r="A91" i="1"/>
  <c r="D90" i="1"/>
  <c r="C90" i="1"/>
  <c r="A90" i="1"/>
  <c r="D89" i="1"/>
  <c r="C89" i="1"/>
  <c r="A89" i="1"/>
  <c r="D88" i="1"/>
  <c r="C88" i="1"/>
  <c r="A88" i="1"/>
  <c r="D87" i="1"/>
  <c r="C87" i="1"/>
  <c r="A87" i="1"/>
  <c r="D86" i="1"/>
  <c r="C86" i="1"/>
  <c r="A86" i="1"/>
  <c r="D85" i="1"/>
  <c r="C85" i="1"/>
  <c r="A85" i="1"/>
  <c r="D84" i="1"/>
  <c r="C84" i="1"/>
  <c r="A84" i="1"/>
  <c r="D83" i="1"/>
  <c r="C83" i="1"/>
  <c r="A83" i="1"/>
  <c r="D82" i="1"/>
  <c r="C82" i="1"/>
  <c r="A82" i="1"/>
  <c r="D81" i="1"/>
  <c r="C81" i="1"/>
  <c r="A81" i="1"/>
  <c r="D80" i="1"/>
  <c r="C80" i="1"/>
  <c r="A80" i="1"/>
  <c r="D79" i="1"/>
  <c r="C79" i="1"/>
  <c r="A79" i="1"/>
  <c r="D78" i="1"/>
  <c r="C78" i="1"/>
  <c r="A78" i="1"/>
  <c r="D77" i="1"/>
  <c r="C77" i="1"/>
  <c r="A77" i="1"/>
  <c r="D76" i="1"/>
  <c r="C76" i="1"/>
  <c r="A76" i="1"/>
  <c r="D75" i="1"/>
  <c r="C75" i="1"/>
  <c r="A75" i="1"/>
  <c r="D74" i="1"/>
  <c r="C74" i="1"/>
  <c r="A74" i="1"/>
  <c r="D73" i="1"/>
  <c r="C73" i="1"/>
  <c r="A73" i="1"/>
  <c r="D72" i="1"/>
  <c r="C72" i="1"/>
  <c r="A72" i="1"/>
  <c r="D71" i="1"/>
  <c r="C71" i="1"/>
  <c r="A71" i="1"/>
  <c r="D70" i="1"/>
  <c r="C70" i="1"/>
  <c r="A70" i="1"/>
  <c r="D69" i="1"/>
  <c r="C69" i="1"/>
  <c r="A69" i="1"/>
  <c r="D68" i="1"/>
  <c r="C68" i="1"/>
  <c r="A68" i="1"/>
  <c r="D67" i="1"/>
  <c r="C67" i="1"/>
  <c r="A67" i="1"/>
  <c r="D66" i="1"/>
  <c r="C66" i="1"/>
  <c r="A66" i="1"/>
  <c r="D65" i="1"/>
  <c r="C65" i="1"/>
  <c r="A65" i="1"/>
  <c r="D64" i="1"/>
  <c r="C64" i="1"/>
  <c r="A64" i="1"/>
  <c r="D63" i="1"/>
  <c r="C63" i="1"/>
  <c r="A63" i="1"/>
  <c r="D62" i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D49" i="1"/>
  <c r="C49" i="1"/>
  <c r="A49" i="1"/>
  <c r="D48" i="1"/>
  <c r="C48" i="1"/>
  <c r="A48" i="1"/>
  <c r="D47" i="1"/>
  <c r="C47" i="1"/>
  <c r="A47" i="1"/>
  <c r="D46" i="1"/>
  <c r="C46" i="1"/>
  <c r="A46" i="1"/>
  <c r="D45" i="1"/>
  <c r="C45" i="1"/>
  <c r="A45" i="1"/>
  <c r="D44" i="1"/>
  <c r="C44" i="1"/>
  <c r="A44" i="1"/>
  <c r="D43" i="1"/>
  <c r="C43" i="1"/>
  <c r="A43" i="1"/>
  <c r="D42" i="1"/>
  <c r="C42" i="1"/>
  <c r="A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D13" i="1"/>
  <c r="C13" i="1"/>
  <c r="A13" i="1"/>
  <c r="D12" i="1"/>
  <c r="C12" i="1"/>
  <c r="A12" i="1"/>
  <c r="D11" i="1"/>
  <c r="C11" i="1"/>
  <c r="A11" i="1"/>
  <c r="D10" i="1"/>
  <c r="C10" i="1"/>
  <c r="A10" i="1"/>
  <c r="D9" i="1"/>
  <c r="C9" i="1"/>
  <c r="A9" i="1"/>
  <c r="D8" i="1"/>
  <c r="C8" i="1"/>
  <c r="A8" i="1"/>
  <c r="D7" i="1"/>
  <c r="C7" i="1"/>
  <c r="A7" i="1"/>
  <c r="D6" i="1"/>
  <c r="C6" i="1"/>
  <c r="A6" i="1"/>
  <c r="D5" i="1"/>
  <c r="C5" i="1"/>
  <c r="A5" i="1"/>
  <c r="D4" i="1"/>
  <c r="C4" i="1"/>
  <c r="A4" i="1"/>
  <c r="D3" i="1"/>
  <c r="C3" i="1"/>
  <c r="A3" i="1"/>
  <c r="D2" i="1"/>
  <c r="C2" i="1"/>
  <c r="A2" i="1"/>
  <c r="D1" i="1"/>
  <c r="C1" i="1"/>
  <c r="A1" i="1"/>
</calcChain>
</file>

<file path=xl/sharedStrings.xml><?xml version="1.0" encoding="utf-8"?>
<sst xmlns="http://schemas.openxmlformats.org/spreadsheetml/2006/main" count="1000" uniqueCount="1000">
  <si>
    <t xml:space="preserve">A fair goodnight sweet Twitters. Have pleasing dreams and a restful slumber. </t>
  </si>
  <si>
    <t xml:space="preserve">Holy he'll, just had an epic Aporto burger with epic amounts of chilli sauce </t>
  </si>
  <si>
    <t>Mmmm.. Page France.. If you don't know them.. you should   lyrical brilliance</t>
  </si>
  <si>
    <t xml:space="preserve">Well, tomorow should be fun. I don't know why! But I'm tired. Goodnight kids </t>
  </si>
  <si>
    <t xml:space="preserve">oh, it is early. well, im about to take a bubble bath, with lots of bubbles. </t>
  </si>
  <si>
    <t xml:space="preserve">Really enjoying my DSi. Will update pics, profile, etc. tomorrow. Off to bed </t>
  </si>
  <si>
    <t xml:space="preserve">Posting a new vid.. nothing to do with weight loss just felt like vlogging.. </t>
  </si>
  <si>
    <t xml:space="preserve">had an amaaazing day.  Running, sushi, shower, beach, uno on the beach, fun. </t>
  </si>
  <si>
    <t xml:space="preserve">would love to stay in bed but have to go to work...roll on the long weekend! </t>
  </si>
  <si>
    <t xml:space="preserve">Made a Time Table for Blogging for the first time! Hope it works well for me </t>
  </si>
  <si>
    <t xml:space="preserve">Not quite sure who this sleeping kid is, but pretty sure I want to keep him. </t>
  </si>
  <si>
    <t xml:space="preserve">Only two office based days till Bank Holiday! Bring on the four day weekend! </t>
  </si>
  <si>
    <t xml:space="preserve">as cant get tickets to Gadget show am taking boys Snibston as peace offering </t>
  </si>
  <si>
    <t xml:space="preserve">is about to sleep for reals now. smmmealllyalaaatarzzz!! Hehehehehe.  XOXOX! </t>
  </si>
  <si>
    <t xml:space="preserve">feel like running away, far away, in a great place where no one can find me. </t>
  </si>
  <si>
    <t xml:space="preserve">My boyfriend snores really loud, it woke me up. But it's alright i love him. </t>
  </si>
  <si>
    <t xml:space="preserve">Everyone Has Got Subbed By Someone Good! Laura=Billie Amber=Louise Neesey=Me </t>
  </si>
  <si>
    <t>Chilling with the posse. Having a cheeky beverage. It's good to own land.  so</t>
  </si>
  <si>
    <t>Off to the museum of Oxford with Daisy in tow  I may be sometime.............</t>
  </si>
  <si>
    <t xml:space="preserve">Cor my new custom rig just laughs in the face of left 4 dead and games alike </t>
  </si>
  <si>
    <t xml:space="preserve">Going for a run through the marina, downtown and then Balboa Park with Holly </t>
  </si>
  <si>
    <t xml:space="preserve">Oh, and by the way -- I Am Not A Recruiter.  Just looking for 1 lucky intern </t>
  </si>
  <si>
    <t xml:space="preserve">Good night everyone. Work on one of my secret projects is going well so far. </t>
  </si>
  <si>
    <t xml:space="preserve">Having made 2 sand sculptures already, I feel like I've had a productive day </t>
  </si>
  <si>
    <t xml:space="preserve">Took me 10 minutes to read through tweets from last 10 hours.   Good stuff.  </t>
  </si>
  <si>
    <t xml:space="preserve">finally downloaded the RunKeeper iPhone App - first run to track... tonight! </t>
  </si>
  <si>
    <t xml:space="preserve">We were approved for a cute townhome so much closer to work! I'm so excited! </t>
  </si>
  <si>
    <t xml:space="preserve">nothing better than accidentally waking Erika up to the sound of Ben's voice </t>
  </si>
  <si>
    <t xml:space="preserve">Evacuated from apt building due to fire Sun (all are safe) - returning today </t>
  </si>
  <si>
    <t xml:space="preserve">myspace-ing. can't wait to go CD-shopping! hopefully i get some awesome ones </t>
  </si>
  <si>
    <t xml:space="preserve">Gave 9th grade a writing assignment they actually did..without complaining!! </t>
  </si>
  <si>
    <t xml:space="preserve">brrr its so cold outside! but its ok because i get to wear my favorite boots </t>
  </si>
  <si>
    <t>At least i'm going to get a nice tan in this office  Well, one side of me is.</t>
  </si>
  <si>
    <t xml:space="preserve">Yay clarinet shopping with best friend and mentors. Gonna be an awesome day. </t>
  </si>
  <si>
    <t xml:space="preserve">I'm bored with it already. I've emailed it to my tutor. I wait for his reply </t>
  </si>
  <si>
    <t xml:space="preserve">Can't leave Florida without getting a parking ticket! It's going on my wall! </t>
  </si>
  <si>
    <t xml:space="preserve">Bowlin' with KittyMalicious, Melamosh, Lindsey, Haley, Stasha, and Danielle. </t>
  </si>
  <si>
    <t xml:space="preserve">Awww my BFF is all alone... in person anyways.. But you have me via BB bebee </t>
  </si>
  <si>
    <t xml:space="preserve">the bill was an epic show it was the best well off 2 bed now yay sleep.....  </t>
  </si>
  <si>
    <t xml:space="preserve">nooo not paramore. turn that off reet away and put its about time on instead </t>
  </si>
  <si>
    <t xml:space="preserve">oh what a beautiful morning! oh what a beautiful day! off to a horse clinic! </t>
  </si>
  <si>
    <t xml:space="preserve">Good morning, Twitterbugs. I'm feeling very inspired today... it feels good! </t>
  </si>
  <si>
    <t>On the way to the market for nutella and fruit crepes.  such a beautiful day!</t>
  </si>
  <si>
    <t xml:space="preserve">Cleaning my room/myspace/facebook/music/texting/you  Text me bby 513-766-ask </t>
  </si>
  <si>
    <t xml:space="preserve">finally getting out of the cold weather and living in the moment of the heat </t>
  </si>
  <si>
    <t xml:space="preserve">Hello everyone, Im a new member.. Thank You all so much for being my friend! </t>
  </si>
  <si>
    <t>Sister's bridal shower today.  Weather is suppose to be oober nice today too.</t>
  </si>
  <si>
    <t>in the beauty parlor getting prettier  going to shop for my bday dress today!</t>
  </si>
  <si>
    <t xml:space="preserve">Off to bed now. Gotta get up early to have breakfast with some lovely people </t>
  </si>
  <si>
    <t xml:space="preserve">Just purchased my plane tix to the UK... unemployment isn't so bad after all </t>
  </si>
  <si>
    <t xml:space="preserve">may be the strategy decided in the break was for Kohli to charge Shane warne </t>
  </si>
  <si>
    <t>bk just had my break  now being beat up by chocolate filled children tut lmao</t>
  </si>
  <si>
    <t xml:space="preserve">Im ready for an amazing weekend!  Perfect start with the great sunny weather </t>
  </si>
  <si>
    <t>just finished recording.  going for lunch and to buy some new converse, word.</t>
  </si>
  <si>
    <t>I wish I was doing matthew mc conahey...  I was trying to search for him oops</t>
  </si>
  <si>
    <t xml:space="preserve">At my favorite old fashioned italian barber shop, its like traveling in time </t>
  </si>
  <si>
    <t xml:space="preserve">I'm still here, sorry I haven't signed on in a while, just been really busy. </t>
  </si>
  <si>
    <t xml:space="preserve">I'm twittering my links with TwitterBar 2.1.2, add on in Firefox, try it out </t>
  </si>
  <si>
    <t xml:space="preserve">Has had such a good end to the week. Met Papa Roach and ace night last night </t>
  </si>
  <si>
    <t xml:space="preserve">Just came home from work! now chilling out and being bored, o and it's KAREN </t>
  </si>
  <si>
    <t>Just woke up. Felt so good too.  i needed it. Whitnee wore me out last night!</t>
  </si>
  <si>
    <t xml:space="preserve">is in the crowd at Cherry Blossom Festival in Japtown. Oh food everywhere!!! </t>
  </si>
  <si>
    <t xml:space="preserve">just broke into a sing it loud concert. that she was not welcome at. Oopsie. </t>
  </si>
  <si>
    <t xml:space="preserve">Gaintnerd hits 1 million followers Who will be the 2 millionth? I mean 200th </t>
  </si>
  <si>
    <t>nothing at all!! everyone, sing!!  o/ love waking up to this shit!!  #asot400</t>
  </si>
  <si>
    <t>He's on twitter- that's how I found out.  great concept. It's worth the cash.</t>
  </si>
  <si>
    <t xml:space="preserve">At sports authority buying some new sports bras and soffes for tomorrow ahhh </t>
  </si>
  <si>
    <t>At sarahs waiting for the boys to go to dinner  they take long lol hahahahaha</t>
  </si>
  <si>
    <t xml:space="preserve">158 follwers only my 2nd day on twitter woohoo! yes there will be a season 4 </t>
  </si>
  <si>
    <t>Looking forward to the MoD walk tomorrow even if it is going to rain  #Maddie</t>
  </si>
  <si>
    <t xml:space="preserve">is eating home made anzac cookies in bed... yum... tasty treats just for me! </t>
  </si>
  <si>
    <t xml:space="preserve">[Laralyn] Maybe we'll flag a few more people tonight... so check your email! </t>
  </si>
  <si>
    <t xml:space="preserve">sounds like I should've hit C'ville both nights.  There's still Hershey Park </t>
  </si>
  <si>
    <t xml:space="preserve">I hope that more people apart from my followers read this. I have one reason </t>
  </si>
  <si>
    <t xml:space="preserve">Playing HORSE now...First flop was triple K's.. Good thing I didn't fold a K </t>
  </si>
  <si>
    <t xml:space="preserve">tomorrow will be the day i will enter to my New Country ! Let's Enjoy Canada </t>
  </si>
  <si>
    <t xml:space="preserve">Listening to m ward play. yay! hopefully will discoversome new music tonight </t>
  </si>
  <si>
    <t>came home from my aunties today   alssssssssssso. got Eclipse + Breaking Dawn</t>
  </si>
  <si>
    <t xml:space="preserve">phnx was awesome. i am full and content and made it to and from in good time </t>
  </si>
  <si>
    <t xml:space="preserve">Recovering from yesterdays free booze session. And was great pestering viola </t>
  </si>
  <si>
    <t xml:space="preserve">watching tv. damn.. my wife did gain weight.. lol. oh well. love her anyways </t>
  </si>
  <si>
    <t xml:space="preserve">Haha text me individually if ya want to talk.  thank you ashley! Your smart. </t>
  </si>
  <si>
    <t xml:space="preserve">CARN THE DEES! finally a win, AND I GOT A NOD AND A SMILE FROM JIMMY STYNES! </t>
  </si>
  <si>
    <t xml:space="preserve">it's hama time!!...gimme 5 dark brown beads 4 the watermelloooon pleaseee!!! </t>
  </si>
  <si>
    <t xml:space="preserve">gah. another day of revision fun. major booness! but am dyeing my hair later </t>
  </si>
  <si>
    <t>Last song of the night: That's what you get by Paramore  G'Night everyone. :O</t>
  </si>
  <si>
    <t>morning  decaffeinated coffee over the table, great natural light... go ahead</t>
  </si>
  <si>
    <t>Morning  Ridiculously tired, after staying up on the phone til 3.30am. *yawn*</t>
  </si>
  <si>
    <t xml:space="preserve">...wonders whether the first game will go ahead tomorrow because of the rain </t>
  </si>
  <si>
    <t xml:space="preserve">Time for my weekly hard drive backup. Carbon Copy Cloner to do the job again </t>
  </si>
  <si>
    <t xml:space="preserve">held lochlan for the first time today . . . so precious.  I'm a proud auntie </t>
  </si>
  <si>
    <t xml:space="preserve">Ok, I'm awake...beautiful day today in the far away land of OZ...need coffee </t>
  </si>
  <si>
    <t xml:space="preserve">Chimney Swifts have arrived in Waterford VA - spent the night in our chimney </t>
  </si>
  <si>
    <t xml:space="preserve">Longest sound check ever... So long that I have time to type this, on stage. </t>
  </si>
  <si>
    <t xml:space="preserve">Chilling out, watching a movie, drinking Tea, eating a chicken salad sammich </t>
  </si>
  <si>
    <t xml:space="preserve">off home tomorrow, birthday in 3 days,  watching iron man in bluray tonight, </t>
  </si>
  <si>
    <t xml:space="preserve">it's yucky outside...wish the sun were out again, I love wearing flip flops! </t>
  </si>
  <si>
    <t xml:space="preserve">yay ... its sunny out ... i wish i had a dog .. I would so go walk it!!! lol </t>
  </si>
  <si>
    <t xml:space="preserve">morning all! im running so late for church, i will tweet ya on the way there </t>
  </si>
  <si>
    <t xml:space="preserve">Traveling to Philadelphia for work...have to try their famous cheesesteaks!! </t>
  </si>
  <si>
    <t xml:space="preserve">is watching Lizzie McGuire, The Movie. Hmmm...Perhaps I should head to Rome. </t>
  </si>
  <si>
    <t xml:space="preserve">deciding which one of ya'll is going to get my 500th tweet, ill just suprise </t>
  </si>
  <si>
    <t xml:space="preserve">Omg! It so windy! Yay! Lol thats what woke us up, was the sound of the trees </t>
  </si>
  <si>
    <t xml:space="preserve">Waiting for Giulio and Nick to come over, gonna play so Yu-Gi-Oh you know it </t>
  </si>
  <si>
    <t xml:space="preserve">Ugh, in the car again. I hate being in the car but this weekend was worth it </t>
  </si>
  <si>
    <t xml:space="preserve">Im back from Barnabas! Sooo glad I helped everyone there. They desevered it. </t>
  </si>
  <si>
    <t>I just downloaded Tweetie and loving it  Thanks all for your recommendations!</t>
  </si>
  <si>
    <t xml:space="preserve">Having a great birthday. The Rangers are up 2-0 and the weather is beautiful </t>
  </si>
  <si>
    <t xml:space="preserve">Hey daniel and lauren!!!! Hi.  only four days of school, then, VEGAS BABY!!! </t>
  </si>
  <si>
    <t xml:space="preserve">just had the most relaxing spa ever. Gotta enjoy the last day of holidays... </t>
  </si>
  <si>
    <t xml:space="preserve">wow .. all my twitter full of m2mirza's ... the load balancing does not work </t>
  </si>
  <si>
    <t xml:space="preserve">Had a great day spoiling my guy rotten with cruises and things...happy bday! </t>
  </si>
  <si>
    <t xml:space="preserve">gonna watch gataca after i make some finishhing touches on my espan proyecto </t>
  </si>
  <si>
    <t xml:space="preserve">Nothing Better than watching Myth Busters Late night and doing so Art Work.. </t>
  </si>
  <si>
    <t xml:space="preserve">I'm on twitter - well at least I think I am - I'll get this thing eventually </t>
  </si>
  <si>
    <t xml:space="preserve">Im ROFLing at Wootton's twitters...now i just hope she knows what ROFLing is </t>
  </si>
  <si>
    <t xml:space="preserve">printer failure = excuse to go home and make spider diagrams instead of exam </t>
  </si>
  <si>
    <t xml:space="preserve">Sharding as a scaling technique, covered on 1 slide in 1 minute. #university </t>
  </si>
  <si>
    <t xml:space="preserve">just made stirfry for my foodtech homework and its actually really good ahha </t>
  </si>
  <si>
    <t xml:space="preserve">Lol!! Cricket pulse corrected it within few minutes of me posting on twitter </t>
  </si>
  <si>
    <t xml:space="preserve">Danes ne uporabljam glasilk. Doctors orders! SMS, Skype, E-mail only, please </t>
  </si>
  <si>
    <t xml:space="preserve">I'm am finding it impossible to sleep with all these old friends popping up! </t>
  </si>
  <si>
    <t xml:space="preserve">Enjoying the Cornish sunshine so much. Taking my dog for a long coastal walk </t>
  </si>
  <si>
    <t xml:space="preserve">organising my trip abroad for june. volunteering and doing drawing in france </t>
  </si>
  <si>
    <t xml:space="preserve">playing with leeches on monday morning.. now that's something i'd like to do </t>
  </si>
  <si>
    <t>Good morning all  It was a busy weekend, and looks to be a busy week as well.</t>
  </si>
  <si>
    <t xml:space="preserve">Listening to Demi Lovato, Jonas Brothers, Selena Gomez and Camp Rock Music!! </t>
  </si>
  <si>
    <t xml:space="preserve">On the Metro heading to work. G'morning, Twitterville and uh, Happy 4/20 lls </t>
  </si>
  <si>
    <t>sure i do  why? my twitter even found Maxi but he's not updating...shame...XD</t>
  </si>
  <si>
    <t xml:space="preserve">being efficient today, got a plan and it does include colours - lots of them </t>
  </si>
  <si>
    <t xml:space="preserve">Yay! Dissertation is finally done. 11350 words. Handing it in this afternoon </t>
  </si>
  <si>
    <t xml:space="preserve">Long day of meetings.  Have a fabulous Monday and I will check in as I can!  </t>
  </si>
  <si>
    <t>Sunday was a day of rest, but don't worry, I'm baaack  And at work...aw rats!</t>
  </si>
  <si>
    <t xml:space="preserve">MORNING TWIGGAS! THE WEEKLY RECAP IS UP ON www.thisis50.com! GO CHECK IT OUT </t>
  </si>
  <si>
    <t xml:space="preserve">It's Monday which means DWTS and I get to see it live and in person tonight! </t>
  </si>
  <si>
    <t xml:space="preserve">www.sfxmerch.co.uk - Brilliant! Now to convince my Dad to do an order for me </t>
  </si>
  <si>
    <t xml:space="preserve">why do gorillias have such big nostrils?......... Cos they have big fingers  </t>
  </si>
  <si>
    <t xml:space="preserve">going to the library to meet with my grouppp. then trying to get some foood. </t>
  </si>
  <si>
    <t xml:space="preserve">funny the way it is- dave matthews band new album released in tminus 42 days </t>
  </si>
  <si>
    <t xml:space="preserve">fuck, my room is a mess! gonna turn off the computer and gonna take a shower </t>
  </si>
  <si>
    <t xml:space="preserve">Oh my god!. The Wire is awesome. already saw season 1-4... almost over!! YAY </t>
  </si>
  <si>
    <t xml:space="preserve">might be regretting starting this......hopefully i convince people to get on </t>
  </si>
  <si>
    <t xml:space="preserve">Remote on iPhone + iTunes on laptop + airtunes wireless link to stereo = Win </t>
  </si>
  <si>
    <t xml:space="preserve">Am finally giving up and going to try to get some sleep. Good night/morning! </t>
  </si>
  <si>
    <t xml:space="preserve">Finished pudding this morning... turns out I don't have to have a pudding B  </t>
  </si>
  <si>
    <t xml:space="preserve">So sleepy! It's gonna be a long day today aswell  oh well nearly the weekend </t>
  </si>
  <si>
    <t>My remaining characters in the last post was 88.  EIGHT.EIGHT...eighty-eight.</t>
  </si>
  <si>
    <t>27 days until I will see the girls in England   I have this countdown thing..</t>
  </si>
  <si>
    <t xml:space="preserve">i was fine until 7:05 when you walked out the door and right out of my life. </t>
  </si>
  <si>
    <t xml:space="preserve">cooking...anyone care to join me for a lovely glass of white and some pasta? </t>
  </si>
  <si>
    <t xml:space="preserve">is contemplating what to do... currently the pro's are outweighing the con's </t>
  </si>
  <si>
    <t xml:space="preserve">On the positive side this might mean less of the bloody pollen today! Acho!! </t>
  </si>
  <si>
    <t xml:space="preserve">Just added the Twitter to Facebook application... so he can update from here </t>
  </si>
  <si>
    <t>WHEW I made it through another boring monday alive  sweet dreams, kiddiessss!</t>
  </si>
  <si>
    <t>morning guys  had a very entertaining evening! haha! why am i still smiling?!</t>
  </si>
  <si>
    <t xml:space="preserve">is glad the media blackout is over and he can go back to being a proud uncle </t>
  </si>
  <si>
    <t xml:space="preserve">my hair is all wavey today!.. Really couldn't be bothered to straighten it.. </t>
  </si>
  <si>
    <t xml:space="preserve">I don't drive aggressive; I know my destination and try to get there quickly </t>
  </si>
  <si>
    <t xml:space="preserve">sun shining, listening to awesome music... what better way to start the day! </t>
  </si>
  <si>
    <t xml:space="preserve">Done with graduation announcements... now I'm designing graduation banners.  </t>
  </si>
  <si>
    <t xml:space="preserve">Juat got home, Was out at the new blues club, had mexican food myself tonite </t>
  </si>
  <si>
    <t xml:space="preserve">turning the kitchen into a disaster with my girl... treats are being made!!! </t>
  </si>
  <si>
    <t xml:space="preserve">Nilai matematika ekonomi dipastikan hancur. Congrats, Tiko. You did the best </t>
  </si>
  <si>
    <t xml:space="preserve">is watching grease! i love this movie. it's my favorite musical of all time! </t>
  </si>
  <si>
    <t xml:space="preserve">Can't get my bracelet off so tonight I'm sleeping with jesus (wwjd bracelet) </t>
  </si>
  <si>
    <t xml:space="preserve">Taylor tommorrow, My baby and my family on thursday,,,life couldnt be better </t>
  </si>
  <si>
    <t>Bunco was indeed interesting.  those ladies are serious about their game! Lol</t>
  </si>
  <si>
    <t xml:space="preserve">finally i have a cellphone now. after 5 freakin' boring days..im just glad.. </t>
  </si>
  <si>
    <t>is going to end the day while still happy.        today was a crazy anus day.</t>
  </si>
  <si>
    <t xml:space="preserve">Hahaha when I cannot find an extension to python it's an unusual thing to me </t>
  </si>
  <si>
    <t xml:space="preserve">i am absolutely fine and watching the last episode of sex and the city again </t>
  </si>
  <si>
    <t xml:space="preserve">Twitter me your tour thoughts... What cities? What songs? What shall I wear? </t>
  </si>
  <si>
    <t xml:space="preserve">Half awake and still thinking about nonsense want red jello for some reasson </t>
  </si>
  <si>
    <t>I feel like I was partying, but I am just ending work.  a long but great day!</t>
  </si>
  <si>
    <t xml:space="preserve">OK - now I'm really going to bed.  Good Night/Good Morning to all my friends </t>
  </si>
  <si>
    <t xml:space="preserve">Good Morning everybody! Lovely day to go swimming (which I am in 15 minuits) </t>
  </si>
  <si>
    <t>awake! damn, really wanted a lie in today! Cancer Bats tomorrow, Cant wait  X</t>
  </si>
  <si>
    <t xml:space="preserve">can't sleep, so wanted to say hello to everyone , especially my new follwers </t>
  </si>
  <si>
    <t>UP Heaven - rodic's and isaw for merienda! Yum  Off to watch luke's game now.</t>
  </si>
  <si>
    <t xml:space="preserve">omgosh!!! everything on my computer freezes! that's why I tweet via my phone </t>
  </si>
  <si>
    <t xml:space="preserve">ok, time to head home. its 2:30am, i have to be back at 10am. get some sleep </t>
  </si>
  <si>
    <t xml:space="preserve">Noahs Arc- jumping the broom was a cute movie...now my colection is complete </t>
  </si>
  <si>
    <t xml:space="preserve">Just paid he last 2 bills for the house. We'll have the keys in 3 weeks time </t>
  </si>
  <si>
    <t xml:space="preserve">waiting on my aunt to get in from philly then to bed....boardwalk tomorrow!! </t>
  </si>
  <si>
    <t xml:space="preserve">charter bus down to derby! hopefully it won't be tooooo muddy in the infield </t>
  </si>
  <si>
    <t xml:space="preserve">tomorow will be the first time in a long time that i dont have to go to work </t>
  </si>
  <si>
    <t>just hanging out with my family plus with best cousins  check you all later!!</t>
  </si>
  <si>
    <t xml:space="preserve">Enjoyed a lovely afternoon with friends at their new house in the Dandenongs </t>
  </si>
  <si>
    <t xml:space="preserve">Ugggggg.  Just woke up sooooo early!!!!  Excited to see my lady today!!!!    </t>
  </si>
  <si>
    <t xml:space="preserve">Haha! new personal record, Not cutting my Finganels  for five awesome weeks. </t>
  </si>
  <si>
    <t xml:space="preserve">I'm cooking lasagne.... I love it.... and the best of it is to eat it later  </t>
  </si>
  <si>
    <t xml:space="preserve">not attending Tiesto tonight, but that doesn`t give me a reason not to drink </t>
  </si>
  <si>
    <t xml:space="preserve">i very muchly need an iPhone. getting a job to be able to buy one would help </t>
  </si>
  <si>
    <t xml:space="preserve">No one? Mayor's Run? Tweet-up? ;) (almost no one in this town is on twitter) </t>
  </si>
  <si>
    <t xml:space="preserve">Thinking about how liberating it is to weed out all of the junk in my life!  </t>
  </si>
  <si>
    <t xml:space="preserve">Ah! I cant wait to see Morgan and Maddie! Havent seen those two in forever!! </t>
  </si>
  <si>
    <t>exactly 5 weeks until we get to take home a new puppy  names: jamie or marcy?</t>
  </si>
  <si>
    <t>attacking Costco by storm! and then NYC  and never ever homework.. ever again</t>
  </si>
  <si>
    <t xml:space="preserve">Gets to see dad today after not seeing him for four months... pretty excited </t>
  </si>
  <si>
    <t>hahahahah!! a piece of my truck fell off  just a cover fer nothing important.</t>
  </si>
  <si>
    <t>Waitin' for my husband to get up and cook me some pancakes   I love you Gary!</t>
  </si>
  <si>
    <t xml:space="preserve">OK, time to start getting ready for this meeting. Still avoiding cleaning... </t>
  </si>
  <si>
    <t xml:space="preserve">My friends are getting a bit groggy about the music I'll mellow it out a bit </t>
  </si>
  <si>
    <t xml:space="preserve">I have not been this happy in a long time!! I LOVE my family soooooooo much. </t>
  </si>
  <si>
    <t xml:space="preserve">Thanks Martin Callanta for treating me a 3-month subscription in DeviantArt! </t>
  </si>
  <si>
    <t xml:space="preserve">doing nothing really. haha. my sister's not around yet so i can stay up late </t>
  </si>
  <si>
    <t xml:space="preserve">is getting ready to go to Titusville Hospital to meet baby Janelle Dawn Beck </t>
  </si>
  <si>
    <t xml:space="preserve">busy day! running some errands, squeezing in some studying, and then CAMPING </t>
  </si>
  <si>
    <t xml:space="preserve">Had a CRAZYYY night ! Special shout out to my girl J.I. Aka the Goddamn BOSS </t>
  </si>
  <si>
    <t xml:space="preserve">Had a great nite at Red Room - Bollywood Nite...even greater nite after that </t>
  </si>
  <si>
    <t xml:space="preserve">Ok, let me put my feet up for a lil while and ill catch up w/ u lovely ppl!! </t>
  </si>
  <si>
    <t xml:space="preserve">i love the way you laugh, god you're such a nerd. you make me wanna kiss you </t>
  </si>
  <si>
    <t xml:space="preserve">It's only 15 minutes if you pick it up, abd it also saves a delivery boy tip </t>
  </si>
  <si>
    <t xml:space="preserve">Home after being out since 12. Went to see sister in her show. Was very good </t>
  </si>
  <si>
    <t>Partyin for ashleys birfday! Fun in the sun!!!  Shout outz to Statutory Skizz</t>
  </si>
  <si>
    <t>texmaniacs were off that chain.....about 6 margaritas later!  menudo time....</t>
  </si>
  <si>
    <t>missing some people! going visiting tomorrow  congrats miss vick prom queen ~</t>
  </si>
  <si>
    <t xml:space="preserve">I just want to use your love tonight, i dont want to lose your love tonight. </t>
  </si>
  <si>
    <t xml:space="preserve">Just got out of the shower... ooooh yeaaah. Super Sexy Sunday is still on... </t>
  </si>
  <si>
    <t xml:space="preserve">Good Night Everybody gonna see if i can sleep feeling tired see you tomorrow </t>
  </si>
  <si>
    <t xml:space="preserve">just discovered twitpic, coooolest thing EVER!!!, get ready for tons of pics </t>
  </si>
  <si>
    <t xml:space="preserve">lazy afternoon. im on miniclip trying to wake myself up.. Pacman is amazing. </t>
  </si>
  <si>
    <t xml:space="preserve">i'm on a boat, i'm on a boat, take a good hard look at the mother f*ing boat </t>
  </si>
  <si>
    <t xml:space="preserve">want to steal those ray-bans.......... clubmaster rb3016 arent the beautiful </t>
  </si>
  <si>
    <t>I'm navigating the OU website with my sister - or at least attempting to!!  x</t>
  </si>
  <si>
    <t xml:space="preserve">I miss hanging out with you guys and getting to be a tomboy again, its great </t>
  </si>
  <si>
    <t>waheyy, Manny Pacquiao, legend!  cant believe he beat Hatton that easily tho.</t>
  </si>
  <si>
    <t xml:space="preserve">Enjoying the sound of my 5-year old son proudly humming our national anthem. </t>
  </si>
  <si>
    <t xml:space="preserve">mmmm what to wear on a chilly but sunny day, as you can see i like vest tops </t>
  </si>
  <si>
    <t xml:space="preserve">thinks that being a jerk is one thing, admitting that you are one is another </t>
  </si>
  <si>
    <t xml:space="preserve">i have a craving for rye bread and brie cheese, off to aldi tomorrow i think </t>
  </si>
  <si>
    <t>I have volunteered myself to design a card for my aunties 55th birthday  yeyy</t>
  </si>
  <si>
    <t xml:space="preserve">Another beautiful sunrise over Lake Michigan...a good Sunday to each of you. </t>
  </si>
  <si>
    <t xml:space="preserve">Tibi have got sooo many cute tribal pieces I want a lil cute strapless dress </t>
  </si>
  <si>
    <t xml:space="preserve">is heading to church real soon, maybe that will make my day a little better. </t>
  </si>
  <si>
    <t>Perks- McDonalds delivery....Mmm!  I guess kitchen staff can chill til lunch.</t>
  </si>
  <si>
    <t xml:space="preserve">Today I'll have lunch in my grandmother's house, as I do almost every Sunday </t>
  </si>
  <si>
    <t xml:space="preserve">what could be better then chocolate milk and blue berry muffins? uhh nothing </t>
  </si>
  <si>
    <t>Is on her way to church!  wow i am so sore from jogging, skating and bowling!</t>
  </si>
  <si>
    <t xml:space="preserve">I just feel so peaceful and relaxed, i had an amazing weekend with my love.. </t>
  </si>
  <si>
    <t xml:space="preserve">Holy... early start to the renovation project! Should make for a shorter day </t>
  </si>
  <si>
    <t xml:space="preserve">Tired, want to go to the beach, but want to go back to bed more. What to do? </t>
  </si>
  <si>
    <t xml:space="preserve">more Jersey.. Bamboozle Day 2 with the crew. XOXO to them..NO DOUBT TODAY!!! </t>
  </si>
  <si>
    <t xml:space="preserve">Running errands, church, then enjoying a beautiful Sunday afternoon/evening! </t>
  </si>
  <si>
    <t xml:space="preserve">Also, send any links to creating your own retreat, that will be helpful too! </t>
  </si>
  <si>
    <t xml:space="preserve">can anyone actually do the Hoedown Throwdown? Pop it, lock it polka dot iiit </t>
  </si>
  <si>
    <t xml:space="preserve">Just wondering if there is any good in the world... Nevermind. Already know! </t>
  </si>
  <si>
    <t xml:space="preserve">swine flu... i have a feeling it'll go around then stop like the bird flu... </t>
  </si>
  <si>
    <t>next week will be awesome. 2 partys i think  but i need a present for each...</t>
  </si>
  <si>
    <t>is playing volleyball on.. ammm i don't know. hahaha i love ya girll  juli(L)</t>
  </si>
  <si>
    <t>good morning!   Another rainy day here in NE Alabama   How is everyone today?</t>
  </si>
  <si>
    <t xml:space="preserve">***The sun is out, bout to put in the shades and ride out with my girl Linda </t>
  </si>
  <si>
    <t xml:space="preserve">If Tom's CMS keeps looking this good, I'll probably be using it on MyBBTuts. </t>
  </si>
  <si>
    <t xml:space="preserve">Today is like a depressfest..... I kinda want to go to Cedar Point and party </t>
  </si>
  <si>
    <t xml:space="preserve">and 7yr old son was selected to play in all start t-ball game as 1st baseman </t>
  </si>
  <si>
    <t xml:space="preserve">is (im)patiently waiting for SWAC to come on! Newest obsession; new episode! </t>
  </si>
  <si>
    <t>Can't read my genie face  just left phoenix stopping in casa grand for Panda!</t>
  </si>
  <si>
    <t>headed to INTERMIX for a shopping spree!!  what a great way to end a weekend!</t>
  </si>
  <si>
    <t xml:space="preserve">Just played mary had a little lamb on the wine glasses...cc has it on video. </t>
  </si>
  <si>
    <t>I just had my first job interview  And I have my second interview tomorrow!!!</t>
  </si>
  <si>
    <t xml:space="preserve">3-0! Congrats Canes! Onto Raleigh on Wednesday with the series tied at 1-1!! </t>
  </si>
  <si>
    <t xml:space="preserve">Loved having everyone over but its also nice to have the apt to myself again </t>
  </si>
  <si>
    <t xml:space="preserve">Alright, gonna try to get some shut eye. Looks like 5/4 will be the birthday </t>
  </si>
  <si>
    <t xml:space="preserve">Uggggh finished the wiki... 6hrs straight of editing... Now watching some tv </t>
  </si>
  <si>
    <t>is so about to go to jail for murder... Hope you come visit!  Damn roommate..</t>
  </si>
  <si>
    <t>4 hours sleep, today i is a zombie  need to go pay rent and renew my license.</t>
  </si>
  <si>
    <t xml:space="preserve">lazy sunday..!  did nothin` but lay around in bed and watch movies all day.. </t>
  </si>
  <si>
    <t xml:space="preserve"> signing back on jacob's myspace! xD got bored! ahaha. annies 'ex' boyfriend.</t>
  </si>
  <si>
    <t xml:space="preserve">I'm watching the Golden Girl marathon, I can't get enough of Rose's stories. </t>
  </si>
  <si>
    <t xml:space="preserve">Thankfully Disney channel offers wonderful programming for me late at night. </t>
  </si>
  <si>
    <t xml:space="preserve">I love it when they play Sade at restaurants. The Sweetest Taboo is my shit. </t>
  </si>
  <si>
    <t xml:space="preserve">just woke up! school later.  buying this prov's cd and AP magazine wooooots. </t>
  </si>
  <si>
    <t xml:space="preserve">waiting for a call. if u call, i will answer. we can probably talk for hours </t>
  </si>
  <si>
    <t>listening to Superstition by Stevie Wonder.  way past my bedtime. good night.</t>
  </si>
  <si>
    <t>Had a great day... Well, afternoon/evening. Hope ya'll did too.  G'night all!</t>
  </si>
  <si>
    <t xml:space="preserve">Good Morning Tweeters - doing the Internet and e-mail with a nice cuppa tea! </t>
  </si>
  <si>
    <t xml:space="preserve">mumbai crushed..........bangalore won..........go RCB  the underdog will win </t>
  </si>
  <si>
    <t xml:space="preserve">This time I won't get back on twitter until the blood comes back to my brain </t>
  </si>
  <si>
    <t xml:space="preserve">omg, I never knew that Wikipedia also lists the shades of colours, it's cool </t>
  </si>
  <si>
    <t xml:space="preserve">New baby arrived yesterday. A fab baby boy at 2.8 kilo  Very proud and happy </t>
  </si>
  <si>
    <t xml:space="preserve">Late news then it's off for some much needed zzzzzzz.......Goodnight Tweets. </t>
  </si>
  <si>
    <t xml:space="preserve">Cloudy day in Berlin. Just about right to sit in front of a computer all day </t>
  </si>
  <si>
    <t xml:space="preserve">I think today I shall listen to some Gary Numan before starting some remixes </t>
  </si>
  <si>
    <t xml:space="preserve">finally getting sleepy right when the sky brightens ... figures! G'nimorning </t>
  </si>
  <si>
    <t xml:space="preserve">Microsoft Announced Windows 7 Release Candidate. Download available tomorrow </t>
  </si>
  <si>
    <t xml:space="preserve">I'm going to open up PROVERBS and get as much wisdom as possible-I'm hungry! </t>
  </si>
  <si>
    <t xml:space="preserve">Boring. Sunny Monday. No school. Tired. Lazy. Hungry. Yeah, in a great mood! </t>
  </si>
  <si>
    <t>good morning guys!  experimental chemistry test this morning :s wish me luck!</t>
  </si>
  <si>
    <t>Sitting here twittering~~up at 3 am yuk! I want some messages!  Blue Monday!!</t>
  </si>
  <si>
    <t xml:space="preserve">In a philosophical mood tonight, wandering round after dark does that for me </t>
  </si>
  <si>
    <t xml:space="preserve">A bit early to confirm a trend, but daily site signups are still on the rise </t>
  </si>
  <si>
    <t>Is on her way home bk to civilisation. Got my ipod bak  carnt wait for home x</t>
  </si>
  <si>
    <t xml:space="preserve">Today is going to be a good day!! On my way to work spending time with Jesus </t>
  </si>
  <si>
    <t xml:space="preserve">If this rain doesnt go away, I'm staying in bed all week til Mommy gets here </t>
  </si>
  <si>
    <t xml:space="preserve">I hereby announce that I am... employed! Couldn't be happier, Alhamdulillah! </t>
  </si>
  <si>
    <t xml:space="preserve">Stuck on NJ Transit for the past twenty minutes. Great way to start the week </t>
  </si>
  <si>
    <t xml:space="preserve">Good morming my sunshines! Have a beautiful day! Last day of classes for me! </t>
  </si>
  <si>
    <t xml:space="preserve">it's monday. yayy.. need to get my demi lovato tickets before they sell out! </t>
  </si>
  <si>
    <t xml:space="preserve">about to take my mum out for jewellery shopping and a coffee for mothers day </t>
  </si>
  <si>
    <t xml:space="preserve">Sooooo glad Stone Creek Coffee is following me!  I *love* their atmosphere!  </t>
  </si>
  <si>
    <t>Ok we found our way now... I think  tonight let's just let go its dance time!</t>
  </si>
  <si>
    <t xml:space="preserve">at the theatre.... seeing star trek for a second time becuase i am that cool </t>
  </si>
  <si>
    <t xml:space="preserve">Not at prom. Ha! Chinese, iced chai, and some old school pokemon. Good night </t>
  </si>
  <si>
    <t xml:space="preserve">I'm coming up with a new plan with my bestie. Oh this one is gonna be great. </t>
  </si>
  <si>
    <t xml:space="preserve">At Green Hill with my phi mu girls for spring formal 2009!!! yeah man! Do it </t>
  </si>
  <si>
    <t xml:space="preserve">Another amazing day. Ever since I got a Twitter, I've been having great days </t>
  </si>
  <si>
    <t xml:space="preserve">Just took a shower.We're gonna go to Church.Time to thank Him for my mother. </t>
  </si>
  <si>
    <t xml:space="preserve">i now know that we've made a difference in each others lives...i feel proud. </t>
  </si>
  <si>
    <t xml:space="preserve">needs a non-long distance boyfriend/girlfriend. Watching Sonny with A Chance </t>
  </si>
  <si>
    <t>Happy Mother's day!  miss my mom so much... Always will be the best mom ever!</t>
  </si>
  <si>
    <t xml:space="preserve">OOOH,  i have a question for you all. DOES YOUR CHAIN HANG LOW?  idk! sorry! </t>
  </si>
  <si>
    <t xml:space="preserve">soooo sleepy.  but gotta finish this game.  lol. gettt it cavs!  whoop whoop </t>
  </si>
  <si>
    <t xml:space="preserve">Sitting at the bonfire, hoping the skies will clears i can use my telescope. </t>
  </si>
  <si>
    <t>Very tired from a day of awesomeness and cake    Now time for a bit of sleep.</t>
  </si>
  <si>
    <t xml:space="preserve">watching Baby Mama...again. and eating pineapple, orange, raspberry sherbert </t>
  </si>
  <si>
    <t>The Veronicas are gonna rock the stage tomorrow  HAPPY MOTHER'S DAY EVERYONE!</t>
  </si>
  <si>
    <t xml:space="preserve">Sleepy time! Happy Mothers' Day to current and future moms around the globe! </t>
  </si>
  <si>
    <t xml:space="preserve">I had so much fun tonight!! But i am soo excited to get home and go to sleep </t>
  </si>
  <si>
    <t>And ... Happy Mother's Day to all Moms   You sure are the ? heart of mankind.</t>
  </si>
  <si>
    <t xml:space="preserve"> listening to the new demo! This song is going to be fantastic once its done!</t>
  </si>
  <si>
    <t xml:space="preserve">be sure to tell your Mom you love her and thank her for putting up with you! </t>
  </si>
  <si>
    <t xml:space="preserve">Home. Should be in the bed, but I'm just super duper excited about tomorrow. </t>
  </si>
  <si>
    <t xml:space="preserve">Going to fold laundry and then hit the sack. I have boring saturday evenings </t>
  </si>
  <si>
    <t xml:space="preserve">Sounds like there's a party up the street.  I guess they forgot to invite me </t>
  </si>
  <si>
    <t xml:space="preserve">everything is good except that neck shot and Steve's back of the head shots! </t>
  </si>
  <si>
    <t xml:space="preserve">forgot my macbook's recharger, that means nothing but Pratchett for me today </t>
  </si>
  <si>
    <t>Chillin.. Uploadinng The Videos I Took On [MySpace].  The Showw Was Awesomme!</t>
  </si>
  <si>
    <t xml:space="preserve">happy mother's day to all the moms out there. i hope i never join that crowd </t>
  </si>
  <si>
    <t>Christian doesn't have a Twitter...But he has a cell phone  Hahah..I'm bored.</t>
  </si>
  <si>
    <t xml:space="preserve">loves the new Mother's Day snl digital short, mother lover, oohhhh cornyness </t>
  </si>
  <si>
    <t xml:space="preserve">It's not even cold here, but im wearin a big jacket! It's got cat ears on it </t>
  </si>
  <si>
    <t xml:space="preserve">colds nearly gone, yayness!! greys anatomy on tonight . . . . . .double yay! </t>
  </si>
  <si>
    <t xml:space="preserve">my grandpa was telling me how they used to cut up human bodies in med school </t>
  </si>
  <si>
    <t xml:space="preserve">Justin Timberlake and Leonard Nimoy? And a Dick in The Box sequel? priceless </t>
  </si>
  <si>
    <t xml:space="preserve">Lying in bed with my most favorit girl in the world. happy mommys day to me. </t>
  </si>
  <si>
    <t xml:space="preserve">Had a neat mothers day - nothing flash, just some chillin time with my girls </t>
  </si>
  <si>
    <t>Happy sunday, beautiful day in London... off to meet Chergo for breakfast  xx</t>
  </si>
  <si>
    <t xml:space="preserve">aaauuuggghhh! in n out, check! mcdonald's, check! haha, next is hot cheetos! </t>
  </si>
  <si>
    <t xml:space="preserve">happy mother's dayy!!! to me andd the rest of the fabulous mommy's out there </t>
  </si>
  <si>
    <t xml:space="preserve">My mom doesn't have twitter but imma post this anyway ..... I love you mommy </t>
  </si>
  <si>
    <t xml:space="preserve">Stitches out. Very brave boy, no anesthetic, just cbeebies to dull the pain. </t>
  </si>
  <si>
    <t xml:space="preserve">just came back home from NE gig, another fun night skankin...what a workout! </t>
  </si>
  <si>
    <t xml:space="preserve">Heading to the office through a very quiet Stockholm, at least its not sunny </t>
  </si>
  <si>
    <t xml:space="preserve">learning to play guitar is one of the best things I have done out of boredom </t>
  </si>
  <si>
    <t xml:space="preserve">Happy Sunday. We have sunshine in Frankfurt. Hope all mothers enjoy this day </t>
  </si>
  <si>
    <t xml:space="preserve">Fishing on WoW while listening to ska on Pandora. Such a lazy Sunday morning </t>
  </si>
  <si>
    <t xml:space="preserve">So, I finally got my but on Twitter. Let's hope I make good use of this site </t>
  </si>
  <si>
    <t>Sunday morning and i realised im a film snob  as it said on MSN entertainment</t>
  </si>
  <si>
    <t>bye guys.  happy mother's day to all mama's once again.  catch me online tom!</t>
  </si>
  <si>
    <t xml:space="preserve">Up and at 'em. Ready for the day! Be encouraged, and encourage someone else! </t>
  </si>
  <si>
    <t xml:space="preserve">about to leave work to go home tonight was a good night I love my profession </t>
  </si>
  <si>
    <t xml:space="preserve">at last! a tweet from Anoop!.. too bad I can't understand what he means. lol </t>
  </si>
  <si>
    <t xml:space="preserve">Soooo freakin tired! But my friend dakota is graduating college this morning </t>
  </si>
  <si>
    <t xml:space="preserve">listening to movie soundtracks is as good as watching the film. i loves them </t>
  </si>
  <si>
    <t>got laura and i breakfast  yay. i realised i left my shit in saras car...oops</t>
  </si>
  <si>
    <t xml:space="preserve">I'm going to be an aunt!  So glad I don't have to keep that a secret anymore </t>
  </si>
  <si>
    <t>To all pilots: make sure you have enough fuel in your tanks today  #f1 #Massa</t>
  </si>
  <si>
    <t xml:space="preserve">wow. that was great! morning twiitts. happy mothers day to all that applies. </t>
  </si>
  <si>
    <t>Good morning all - Happy Mother's Day to all moms   Time for tea and exercise</t>
  </si>
  <si>
    <t>yay the hell like exam period is gonna end in less than 2 days.  super happy!</t>
  </si>
  <si>
    <t>Post lunch torpor has set in. May well be snoozing for a while  zzzzzzzzzzzzz</t>
  </si>
  <si>
    <t xml:space="preserve">Happy Mother's Day to all the Moms out there and all the Dads who do it all! </t>
  </si>
  <si>
    <t xml:space="preserve">i really liked my one hundredth tweet. i didnt even know that was on purpose </t>
  </si>
  <si>
    <t xml:space="preserve">KANSAS WEATHER UPDATE!: It's currently 60.1 degrees outside and kinda cloudy </t>
  </si>
  <si>
    <t xml:space="preserve">off to revise myself some spanish. looking forward to reading your comments. </t>
  </si>
  <si>
    <t xml:space="preserve">I luv how the sun shines through my bedroom window!! Happy mothers day mommy </t>
  </si>
  <si>
    <t xml:space="preserve">change to the old one, my head looks like a mushroom in the new one wikikiki </t>
  </si>
  <si>
    <t xml:space="preserve">Happyyy mommmyyyssss dayyyyy!!!! I'm so lucky to still have all my grandmas  </t>
  </si>
  <si>
    <t>Thanks Mariah, I had a great time.   So what did you get your mom??? hehehehe</t>
  </si>
  <si>
    <t xml:space="preserve">Church was good, got head butted by doofus, and made a sweet beat with david </t>
  </si>
  <si>
    <t xml:space="preserve">nice to see its quiet on here today.people are doing the proper family thing </t>
  </si>
  <si>
    <t>I'mma watch degrassi now  oh, and i'm giving up on him. I wish he never knew.</t>
  </si>
  <si>
    <t xml:space="preserve">going wih my sis to pick up my moms gift then spending the day with my mommy </t>
  </si>
  <si>
    <t xml:space="preserve">just got back from my Grandma's house, going on youtube now then watching TV </t>
  </si>
  <si>
    <t xml:space="preserve">is having an unproductive Sunday evening. Can't wait till Wednesday evening. </t>
  </si>
  <si>
    <t xml:space="preserve">can't wait for his paid vacation leave from May 15, 5 pm to May 25, 7:59 am. </t>
  </si>
  <si>
    <t xml:space="preserve">headed to the palladium to see the shins. Direct msg me if ur gonna be there </t>
  </si>
  <si>
    <t xml:space="preserve">extremely busy weekend. I don't remember the last time I slept in, goodnight </t>
  </si>
  <si>
    <t xml:space="preserve">kinda not sure what i'm doing. but ok. gonna go take a shower. be right back </t>
  </si>
  <si>
    <t xml:space="preserve">Take it day by day, and nothing can go wrong.  God is SO GOOD. GOD LOVES YOU </t>
  </si>
  <si>
    <t xml:space="preserve">Wow. Star trek was freaking amazing! Favorite movie of all time? I think so. </t>
  </si>
  <si>
    <t xml:space="preserve">watching JONAS while i work on my research paper. makes it a little more fun </t>
  </si>
  <si>
    <t xml:space="preserve">I usually hate Loteria. But I won today, ha ha! I'm $2.35 richer! Woot woot! </t>
  </si>
  <si>
    <t>is gonna cut my hair tomorrow; get streaks put in tomorrow night!  WOOO HOOO!</t>
  </si>
  <si>
    <t xml:space="preserve">just saw Star Trek...it was kick-ass. i'm officially in love with Chris Pine </t>
  </si>
  <si>
    <t>Morning     hair,makeup,breakfast then off to my workexperience till 6.30pm!!</t>
  </si>
  <si>
    <t xml:space="preserve">making a salad and then off to bed ready for last final of the semester  wow </t>
  </si>
  <si>
    <t xml:space="preserve">Faith Like Potatoes. go watch that movie. kinda cheesy but i really liked it </t>
  </si>
  <si>
    <t xml:space="preserve">Boarding in five minutes. Hope it's not gonna be my last update in this life </t>
  </si>
  <si>
    <t xml:space="preserve">Just got home, tomorrow should be busy because interest rates will be better </t>
  </si>
  <si>
    <t xml:space="preserve">Chamomile tea + hot oatmeal + someone who loves me = I feel much better now. </t>
  </si>
  <si>
    <t xml:space="preserve">There are no Budget flats in pune, or maybe I am not yet eligible to buy one </t>
  </si>
  <si>
    <t xml:space="preserve">I'm great at paddle boating Not really I drove into a boat last time oh well </t>
  </si>
  <si>
    <t>I love the way we have all lost enthusiasm for school. Last day tomorrow   Xx</t>
  </si>
  <si>
    <t xml:space="preserve">Petteri says be as simple as possible. Interesting he is referencing Twitter </t>
  </si>
  <si>
    <t xml:space="preserve">You know it's kinda nice having a little pitter-patter back in the ol ticker </t>
  </si>
  <si>
    <t xml:space="preserve">preeeepare yeeeee the way of the lord...preeeepare yeeee the way of the lord </t>
  </si>
  <si>
    <t xml:space="preserve">coraline is a fucking awesome film, I think I kinda fell in love with her :$ </t>
  </si>
  <si>
    <t xml:space="preserve">is off to get isla from playgroup shortly then going to get some lunch!yummy </t>
  </si>
  <si>
    <t>can't wait till the summer break start!!!!  4 more weeks of school, theeen!!!</t>
  </si>
  <si>
    <t xml:space="preserve">I cannot wait till Friday night, Sisters of Sin are coming out to playyyyy!  </t>
  </si>
  <si>
    <t xml:space="preserve">criminal minds day! and holy faster internets, batman! We upgraded last week </t>
  </si>
  <si>
    <t>Good morning sunshine, the earth says hello.  hahaha makes me laugh everytime</t>
  </si>
  <si>
    <t xml:space="preserve">Having a quiet day reading Oroonoko and Crusoe before off to Chester tonight </t>
  </si>
  <si>
    <t xml:space="preserve">There's always gonna be another mountain I'm always gonna wanna make it move </t>
  </si>
  <si>
    <t xml:space="preserve">YAY!!! KRis Allen is so awesome and totally cute =P I love him..hope he wins </t>
  </si>
  <si>
    <t xml:space="preserve">I'm an IT consultant trying to establish that I can work as less as possible </t>
  </si>
  <si>
    <t xml:space="preserve">Goodnight all...Got an early start and its coming up to midnight  Down Under </t>
  </si>
  <si>
    <t xml:space="preserve">I'm going to sleep... Wait! It's only 4:51p.m.! So what? I'm going to sleep! </t>
  </si>
  <si>
    <t xml:space="preserve">#whyITweet cuz its fun! im an adict! and i got just 48 followers! follow me! </t>
  </si>
  <si>
    <t xml:space="preserve">good morning twitterpeeps... 15 more minutes before i must get out of bed... </t>
  </si>
  <si>
    <t xml:space="preserve">'enjoying' a presentation about the 'birthhotel'. It's actually pretty cool. </t>
  </si>
  <si>
    <t xml:space="preserve">can't believe my mom will be in London in a few days!! can't wait to see her </t>
  </si>
  <si>
    <t xml:space="preserve">at last god listens to me! Warne v/s tendulkar live at kingsmead! yeeehhaaa! </t>
  </si>
  <si>
    <t xml:space="preserve">I think drinking skeptically should change it's title to skeptically drunken </t>
  </si>
  <si>
    <t>your gravitys making me dizzy!  haha, i cant stop listening to this song lol!</t>
  </si>
  <si>
    <t>Finished filming my 24inch iMac unboxing video  will be up sometime tomorrow.</t>
  </si>
  <si>
    <t>Just ate In n Out  and came up with a better plan thab her. revenge? CRUSHED.</t>
  </si>
  <si>
    <t>had a fun day todayyy!!ohhhh and omg Fireproof is the best movie  Love it....</t>
  </si>
  <si>
    <t xml:space="preserve">movie and smoothies in an hour on my dime. Comment this if you want to join! </t>
  </si>
  <si>
    <t xml:space="preserve">thinks that 2nite has been 1 crazy nite and it has just begun.........oh yea </t>
  </si>
  <si>
    <t xml:space="preserve">#delongeday what? Haha apparently that's today. Exciting, he has his own day </t>
  </si>
  <si>
    <t xml:space="preserve">Watching the Tudors and planning my trip to Italy... need to save up money.  </t>
  </si>
  <si>
    <t>Departure::ENVY::Candy  Pix will be posted throughout the night! Txt the cell</t>
  </si>
  <si>
    <t xml:space="preserve">On her way home from hanging with old buddies ;) excited a/b church tomorrow </t>
  </si>
  <si>
    <t xml:space="preserve">Waitin for Ant to go live and getting read to hit the sack for work tomorrow </t>
  </si>
  <si>
    <t xml:space="preserve">coz through the triumph and the grief ..it's all about it's all about belief </t>
  </si>
  <si>
    <t>Carlton 27 points up at quarter time! Collingwood hasn't kicked a goal!  #afl</t>
  </si>
  <si>
    <t xml:space="preserve">I don't know how I'm going to do this. But I will! Let's do this. Good night </t>
  </si>
  <si>
    <t xml:space="preserve">i've got my laptop lowbat. so i better shut it down! haha. i'm off! goodbye! </t>
  </si>
  <si>
    <t xml:space="preserve">got Gwennie a bed, we're planning a sneaky transfer so she can wake up in it </t>
  </si>
  <si>
    <t xml:space="preserve">packing for spain. Oh and check this out, godson really has the  biker genes </t>
  </si>
  <si>
    <t xml:space="preserve">I'm trying to reach 800 followers by morning! That would really cheer me up! </t>
  </si>
  <si>
    <t>been a long few days. gonna take a nap to catch up on lost sleep  tweet later</t>
  </si>
  <si>
    <t xml:space="preserve">waiting for suju on inkigayo, they're performing it's you for the first time </t>
  </si>
  <si>
    <t xml:space="preserve">im back... ohhh... still thinking about the concert last night ... tsktsk... </t>
  </si>
  <si>
    <t xml:space="preserve">They are light blue and very sheer with lace and so soft - worth every penny </t>
  </si>
  <si>
    <t xml:space="preserve">happy times with old and new housemates. Jess is doing well in her love nest </t>
  </si>
  <si>
    <t xml:space="preserve">go norway good songs can win industrialized fiests like eurovision after all </t>
  </si>
  <si>
    <t xml:space="preserve">Happy birthday, Norway! And congrats for winning the eurovision song contest </t>
  </si>
  <si>
    <t xml:space="preserve">Who will be the next American Idol? Will it be the 'One' or the 'Heartless'? </t>
  </si>
  <si>
    <t xml:space="preserve">Good Morning/Good Afternoon or Good Evening depending what time zone your in </t>
  </si>
  <si>
    <t>Last chance to relax before a whole new week unfolds  Happy Sunday, everyone!</t>
  </si>
  <si>
    <t xml:space="preserve">I need a fast tempo and energy for my iPod tracks - gimme track names pls!!! </t>
  </si>
  <si>
    <t xml:space="preserve">15 Tweets until I'm at the 200 mark. D'you think I'll make it by 2 o' clock? </t>
  </si>
  <si>
    <t>Karaoke and inuman night with famiiily!  Enjoying the last week of my vacay!!</t>
  </si>
  <si>
    <t xml:space="preserve">just woke up... time to take a shower, have lunch and then go to the cinema! </t>
  </si>
  <si>
    <t xml:space="preserve">Good Morning! I love Sundays! Walking the dog and going to the grocery store </t>
  </si>
  <si>
    <t>woo, that was a fun ST owners meet!  Even tho they said my car was dirty!! :O</t>
  </si>
  <si>
    <t xml:space="preserve">Was wondering what would have happened if sreesanth had bowled the last over </t>
  </si>
  <si>
    <t xml:space="preserve">...hmmmmm...im hungry...i think im gonna go grab a slice of pizza......again </t>
  </si>
  <si>
    <t xml:space="preserve">Don't rele feel good..tummy n ankle hurt and can't half talk.   (: Codys Kat </t>
  </si>
  <si>
    <t>I just tried to give my 8 year old my 6 month old's pacifier   I NEED SLEEP!!</t>
  </si>
  <si>
    <t xml:space="preserve">just got back from shopping  i got new jewellery new bag and make up woop !! </t>
  </si>
  <si>
    <t xml:space="preserve">workkking(= ,, i got my lip ring to go in last niggght. makes me happy happy </t>
  </si>
  <si>
    <t xml:space="preserve">Happy Birthday my dearest Noelle Renee! Daddy loves you as far as the galaxy </t>
  </si>
  <si>
    <t xml:space="preserve">Check out the music shoppe in harrison, oh. They are amazing!!!!!!!!!!!!!!!! </t>
  </si>
  <si>
    <t xml:space="preserve">Gorgeous day here! Getting ready to go for a long drive - enjoy your Sunday! </t>
  </si>
  <si>
    <t xml:space="preserve">Laying out with Erin, trying to work on our summer tans. Yanks play at 105pm </t>
  </si>
  <si>
    <t xml:space="preserve">Ate too much during the weekend and is really tired! Tomorrow some exercises </t>
  </si>
  <si>
    <t>Good afternoon twitterbugs  about to workout, then head to work.  What a day.</t>
  </si>
  <si>
    <t>GRASS! i wanna get out of the car and roll around in it.  yay for california.</t>
  </si>
  <si>
    <t xml:space="preserve">Eating bf's cake'cause he's too engrossed in Battlestation Pacific to notice </t>
  </si>
  <si>
    <t xml:space="preserve">My brother is stealing Bob again! so later! xo. Happy #delongeday everybody! </t>
  </si>
  <si>
    <t xml:space="preserve">back from the marathon. exhausted! you woulda thought I ran...ha! off to nap </t>
  </si>
  <si>
    <t xml:space="preserve">Loves the saints at Morningview. Also sabbath rest(s). Also pork tenderloin. </t>
  </si>
  <si>
    <t xml:space="preserve">knackered and about to enjoy a cheeky glass of wine ... good weekend though! </t>
  </si>
  <si>
    <t xml:space="preserve">Just watched a couple of episodes of family guy- feeling slightly better now </t>
  </si>
  <si>
    <t xml:space="preserve">Oh, Guthrie, you are such a pretty theatre. I am so glad to be in you right. </t>
  </si>
  <si>
    <t xml:space="preserve">Pastor Jason did a great job today preaching on materialism. I like yelling. </t>
  </si>
  <si>
    <t xml:space="preserve">I'm buying tickets to go see dane cook on june 19th!! Anyone wanna join me?  </t>
  </si>
  <si>
    <t>I hope you stay beautiful baby  On our way home and then a baby shower later.</t>
  </si>
  <si>
    <t>waiting for another fun day with the gays  just woke up... about to get ready</t>
  </si>
  <si>
    <t xml:space="preserve">finally got out of bed about 20 minutes ago. going for a long long walk/run. </t>
  </si>
  <si>
    <t>loved that  now im really bored. i actually cannot revise maths, seriously /:</t>
  </si>
  <si>
    <t xml:space="preserve">i'm used to singing SOS by JB, not rihanna, ahh well, used to love this song </t>
  </si>
  <si>
    <t>1v100 tonight  real fun you should try it even though you can't win anything.</t>
  </si>
  <si>
    <t>safari 4 is awesome.  still need 2 find out how 2 to do the cover flow thing.</t>
  </si>
  <si>
    <t xml:space="preserve">you know what is absolutly adorable? a 9 month old chewing on a string bean. </t>
  </si>
  <si>
    <t xml:space="preserve">So good to have friends in the ER....in and out, got Aiden some antibiotics. </t>
  </si>
  <si>
    <t>Wine tasting in Solvang with the bubby  and tasting and tasting and tasting..</t>
  </si>
  <si>
    <t xml:space="preserve">watching television. girls of the playboy mansion. its almost the hills time </t>
  </si>
  <si>
    <t xml:space="preserve">I have 493 followers! I'm hoping for an even 500 by the the end of the night </t>
  </si>
  <si>
    <t xml:space="preserve">But for some reason, KN makes me feel like trying non-franchise places more! </t>
  </si>
  <si>
    <t xml:space="preserve">I swear I'd sleep through bombs. Thankfully I've never been in that position </t>
  </si>
  <si>
    <t xml:space="preserve">just tooling around my house as usual, seeing a movie tonight with the girls </t>
  </si>
  <si>
    <t xml:space="preserve">hmm so ill finish typing and then go running.....good plan. good plan indeed </t>
  </si>
  <si>
    <t xml:space="preserve">Thanks to everyone that could make it to the show last night.  Dat was fun.  </t>
  </si>
  <si>
    <t xml:space="preserve">on my way home.. breaking out thw swimsuit and getting some sun I'm thinking </t>
  </si>
  <si>
    <t xml:space="preserve">Is it bad that i check my twitter before my email and facebook? i think not. </t>
  </si>
  <si>
    <t xml:space="preserve">Star Trek was really good when I went to go see it today! It was awesome! ;D </t>
  </si>
  <si>
    <t xml:space="preserve">OH MY FLIPPING GOODNESS look whats on www.nickconsone.com and and then reply </t>
  </si>
  <si>
    <t xml:space="preserve">I know K Dawg on here but when ya'll get a chance to read I bumped Thug Love </t>
  </si>
  <si>
    <t>I'm happy being 20.....3. It's cool. I can still be a hot mommy    someday ;)</t>
  </si>
  <si>
    <t xml:space="preserve">Still listening to Heartless by Kris Allen. I'm inlove with it! I really am. </t>
  </si>
  <si>
    <t xml:space="preserve">It's Monday morning, the sun is shining. Must be time for a run before work! </t>
  </si>
  <si>
    <t xml:space="preserve">Going to call it a day , have a good one everybody and will be back tomorrow </t>
  </si>
  <si>
    <t>had a great service today at church! Everything was awesome!  God is so good!</t>
  </si>
  <si>
    <t>Finished JavaScript debugging task  Now onto an algorithm for php - fun stuff</t>
  </si>
  <si>
    <t>finally working on my soc final. damn i'm such a slacker.  last day tomorrow!</t>
  </si>
  <si>
    <t xml:space="preserve">Everyone tell me what your favorite pokemon is! Mines the Bulbasaur Evo line </t>
  </si>
  <si>
    <t>Loves life more everyday  Of course the people in it aren't so bad either....</t>
  </si>
  <si>
    <t xml:space="preserve">It's nice to see other people in love, especially if it's the ones you love. </t>
  </si>
  <si>
    <t xml:space="preserve">Okay, off to bed. G'night Twitterverse! Sleep well and dream of large women! </t>
  </si>
  <si>
    <t xml:space="preserve">just woke up from a most refreshing nap. apparently, my body missed sleeping </t>
  </si>
  <si>
    <t xml:space="preserve">Is going to iron and clean the house. How exciting - I know you are jealous! </t>
  </si>
  <si>
    <t xml:space="preserve">Just got a massage. Feeling great and relaxed. Great start to the day n week </t>
  </si>
  <si>
    <t xml:space="preserve">back in work again! monday is here! anyone going to #geekup preston tonight? </t>
  </si>
  <si>
    <t xml:space="preserve">it just dawned on me my lack of tweets today.. was too busy being lazy today </t>
  </si>
  <si>
    <t xml:space="preserve">I got a huge order at www.nomoregrannypanties.com today, it made me so happy </t>
  </si>
  <si>
    <t xml:space="preserve">I want a favicon/logo for my blog but have no idea...  Anyone wants to help? </t>
  </si>
  <si>
    <t>My first comment  I hope I could find my friends!! Finish doing my homework^^</t>
  </si>
  <si>
    <t xml:space="preserve">: planned to clean my room today. got home to find it CLEAN already!! yey!!! </t>
  </si>
  <si>
    <t xml:space="preserve">i think i can now put the 'ex-file' far, far away... He finally got the tick </t>
  </si>
  <si>
    <t>LAST DAY OF SUMMER CLASS. TOMORROW   FEW DAYS LEFT TO ENJOY VACATION. YAY YAY</t>
  </si>
  <si>
    <t xml:space="preserve">YAY Mom said I could stay in bed till 7....hopefully I can get back to sleep </t>
  </si>
  <si>
    <t xml:space="preserve">Getting stuck in to Single Sign On implementation for this wonderful project </t>
  </si>
  <si>
    <t xml:space="preserve">On the bridge now... ahhhh while the Captains away the 2nd Officer will play </t>
  </si>
  <si>
    <t xml:space="preserve">found twin peaks dvd on shelf... am going to eat a pink donut with sprinkles </t>
  </si>
  <si>
    <t xml:space="preserve">Going to Ski Dubai tomorrow, snooowwwww! Anyone wants me to bring home some? </t>
  </si>
  <si>
    <t xml:space="preserve">I'm going to rename my blog but I don't know what to change it to any ideas? </t>
  </si>
  <si>
    <t xml:space="preserve">My house still smells of paint. Maybe I should work at the coffee shop today </t>
  </si>
  <si>
    <t xml:space="preserve">rather board right now and feeling sick again!! sat next to my ginger friend </t>
  </si>
  <si>
    <t xml:space="preserve">AAAh just woke up for the second time... Been working hard last night! Yeah! </t>
  </si>
  <si>
    <t xml:space="preserve">is hyped up on caffeine!!!!! wheeeeeeeeeeeeeeeeeeeeee!!!!!!!!!!!!!!!!!!!!!!! </t>
  </si>
  <si>
    <t xml:space="preserve">i'm going to finish my very last assignment this week. Time to get motivated </t>
  </si>
  <si>
    <t xml:space="preserve">been working so hard...i got this feeling...i hit the ceiling... FOOTLOOSE!! </t>
  </si>
  <si>
    <t xml:space="preserve">Movie was pretty good! Now to count some sheep.. Goodnight all! Sweet dreams </t>
  </si>
  <si>
    <t xml:space="preserve">i wake up, it's raining and it's monday. Looks like one of those rough days. </t>
  </si>
  <si>
    <t xml:space="preserve">Just done re exam. Now sitting watching a silly film that noone gets .. Hmm  </t>
  </si>
  <si>
    <t>School.... brings frowns, hey wait LAST FULL WEEK! Woot!  Bring it on SUMMER!</t>
  </si>
  <si>
    <t>If you wanna be seen, take a shit where you sleep and smile real wide...  \m/</t>
  </si>
  <si>
    <t xml:space="preserve">In Bristol Museum being silly!! The best pic of me being Alfred the Gorilla! </t>
  </si>
  <si>
    <t xml:space="preserve">sad to see my governor go, best thing that happened to Utah, well...since me </t>
  </si>
  <si>
    <t>papa smurf can I lick you' asss? yeeeah lick my ass, BITCH.  good song lmfao.</t>
  </si>
  <si>
    <t>I dare say that Speciosia Wandira has got people here thinking  #futuresummit</t>
  </si>
  <si>
    <t xml:space="preserve">revising but looking forward to going to the gym followed by a nice long run </t>
  </si>
  <si>
    <t xml:space="preserve">Wishing all my Canadian friends a Happy Victoria Day! - enjoy your free time </t>
  </si>
  <si>
    <t xml:space="preserve">Wow. The next time I sit and watch Desp. Housewvs., I will be in a dorm room </t>
  </si>
  <si>
    <t xml:space="preserve">Back at work...had an awesome weekend. Yay for Maryah coming over last night </t>
  </si>
  <si>
    <t>new week starting...pringles and pepsi already this morning.  need the boost.</t>
  </si>
  <si>
    <t xml:space="preserve">Totally just going to bed now because i had to finish secret of mana tonight </t>
  </si>
  <si>
    <t>Pleasure Lesley  Clever pub date eh? Murder in Bloom and Chelsea Flower show!</t>
  </si>
  <si>
    <t xml:space="preserve">The mid-afternoon conference slump has hit #wsis09, more than a few snoozers </t>
  </si>
  <si>
    <t xml:space="preserve">Brainstorming, and putting the finishing touches today on my makeup final... </t>
  </si>
  <si>
    <t xml:space="preserve">is looking forward to football on wednesday, and kicking a few of my friends </t>
  </si>
  <si>
    <t xml:space="preserve">is bored. Guys watch jamie oliver everyday on the asian food channel at 7pm! </t>
  </si>
  <si>
    <t xml:space="preserve">Monday morning, need more sleep. Too much drama this weekend! I hate drama!  </t>
  </si>
  <si>
    <t xml:space="preserve">just got soaked from head to toe. knees to elbows, arms  to feet! good times </t>
  </si>
  <si>
    <t xml:space="preserve">has a surprise for the lucky follower! please check your hotmail and enjoy.. </t>
  </si>
  <si>
    <t>must get off the 'net and get things done.  Life is short   Happy Monday all!</t>
  </si>
  <si>
    <t>wish i was in LA  . Writting something sweeet  . 2 Days till birthdDayyyyyy!!</t>
  </si>
  <si>
    <t xml:space="preserve">off to gym. More excited to listen to my new playlist than actually exercise </t>
  </si>
  <si>
    <t xml:space="preserve">No Monday is complete without a little rushing around. It's only just begun. </t>
  </si>
  <si>
    <t xml:space="preserve">home needing a cup of tea......  and son asking when can we go for run....   </t>
  </si>
  <si>
    <t xml:space="preserve">mornin' tweeps... we bit pooched gonna go for a bike ride and a little sweat </t>
  </si>
  <si>
    <t xml:space="preserve">At my aunts house. It was raining and my cousin was stoked, it was so funny! </t>
  </si>
  <si>
    <t xml:space="preserve">An awesome weekend of Kung Fu and becoming a Sifu has left me woozy and sore </t>
  </si>
  <si>
    <t xml:space="preserve">From Rove, in a beauty pageant: Confucius is the one who invented confusion. </t>
  </si>
  <si>
    <t xml:space="preserve">If Mrs. LB could stay not here for another 15 minutes that would be grrreat. </t>
  </si>
  <si>
    <t>wishes she could meet mr. robert pattinson.  ahh seems like such a lovely man</t>
  </si>
  <si>
    <t xml:space="preserve">time to hit the sack. very productive day. Looking forward to a QUICK Friday </t>
  </si>
  <si>
    <t xml:space="preserve">Tomorrrrowww: workkk-go to the liqour store ;) - get his tattoo and partayyy </t>
  </si>
  <si>
    <t xml:space="preserve">I love a boy who likes animals, especially dogs. Makes him that much hotter. </t>
  </si>
  <si>
    <t xml:space="preserve">Last day of college! After i frantically get this photog work in i can relax </t>
  </si>
  <si>
    <t>exams next week, 'im freaking out' . Jonas Brothers song  LOL i amuse myself!</t>
  </si>
  <si>
    <t>Just rocked out to untouched  take me on the floor seems good to have next :p</t>
  </si>
  <si>
    <t xml:space="preserve">I ran today in McCormicks woods and I gotta say....nice place to go running! </t>
  </si>
  <si>
    <t xml:space="preserve">feels a little better today - lots of vitamin c and should be back to normal </t>
  </si>
  <si>
    <t xml:space="preserve">ive got more to do, im doing people id blatantly get along with in real life </t>
  </si>
  <si>
    <t>Looks like I won't need mud gyres afterall  If I hadn't bought them though...</t>
  </si>
  <si>
    <t>Karaoke = amazing!  Only makes me wanna be a rock star that much more. *sigh*</t>
  </si>
  <si>
    <t xml:space="preserve">just having fun on the computer with my close friends, Oella And Amrie. hehe </t>
  </si>
  <si>
    <t xml:space="preserve">Nite twitter world. B happy,b healthy, b safe and party N style!!! xox-Britt </t>
  </si>
  <si>
    <t xml:space="preserve">I am looking for the  sweetie Shane Battier in Austin.. Hope he's still here </t>
  </si>
  <si>
    <t>Lol, cRazy managEr askin' me 2 teach hIm hOw 2 woRrk  ahahahahahahahahahahaha</t>
  </si>
  <si>
    <t xml:space="preserve">Oh. Itll be an interesting night. Drinks with the gang followed by 8am class </t>
  </si>
  <si>
    <t xml:space="preserve">i absolutely love jess' pm. for soemoe who dsnt like ss SHE SHOWS DEDICATIOn </t>
  </si>
  <si>
    <t>Emma White, Kimberley Baugh, Sarah Robins, I'm moving in with one of you  lol</t>
  </si>
  <si>
    <t xml:space="preserve">Chewing on my dentaStix, that should give me healthy teeth and fresh breath! </t>
  </si>
  <si>
    <t xml:space="preserve">Lots of excellent #followfriday suggestions for you - I'll do them all later </t>
  </si>
  <si>
    <t>Off to a morning jogging session with my gf  definately need to get in shape.</t>
  </si>
  <si>
    <t xml:space="preserve">im on my volunteer mode right now. helping those who are needy. im loving it </t>
  </si>
  <si>
    <t>A pirate's life for me  What to do now? My voice is gone. Too much rum haha .</t>
  </si>
  <si>
    <t>Off to spend some quality time with my mum  Nice break from revision. Laterzz</t>
  </si>
  <si>
    <t xml:space="preserve">I wanna travel, get out of here :/ Now breakfast and then, my way to school. </t>
  </si>
  <si>
    <t xml:space="preserve">...just found an extra finger on my hand....... oh no maybe not still only 6 </t>
  </si>
  <si>
    <t xml:space="preserve">Just Got Done Feeding The Baby Larry And Janet Just Came Home Im Tired XooXx </t>
  </si>
  <si>
    <t>Having a chicken, mayo and pineapple toasted sandwich for lunch    thanx ma!!</t>
  </si>
  <si>
    <t>Peter Martijn Wijnia - Sacrifices (Vast Vision remix) pretty much done  EPIC!</t>
  </si>
  <si>
    <t xml:space="preserve">Going to the hospital ... hoping that i'm going to remove the stitches today </t>
  </si>
  <si>
    <t>fuck my life  mad tests/quizzes today even though no ones gonna be in school.</t>
  </si>
  <si>
    <t xml:space="preserve">Watching my 4 week old daughter Rebecca gurgling and squeaking in her sleep. </t>
  </si>
  <si>
    <t>Hmv have just delivered my gary go cd, 3 days before its realeased!   get in!</t>
  </si>
  <si>
    <t xml:space="preserve">Watching  Liz Cheney on Fox and Friends.  I am really beginning to like her  </t>
  </si>
  <si>
    <t xml:space="preserve">I think I will just go to the next store and get a #wii with #EASportsActive </t>
  </si>
  <si>
    <t xml:space="preserve">'you can do the work on the board or free lesson' lmaoo, teachers are dumbb! </t>
  </si>
  <si>
    <t xml:space="preserve">Well failed that Irish exam , ahhhh well at least I'm done for the afternoon </t>
  </si>
  <si>
    <t xml:space="preserve">yay now the tim tam made my whole mouth taste like shit hoooray for life =.= </t>
  </si>
  <si>
    <t xml:space="preserve">Getting read to go to the gym again, then to the mall, then going to Colin's </t>
  </si>
  <si>
    <t xml:space="preserve">Don't think I've played guitar since the gig in March! Tonight should be fun </t>
  </si>
  <si>
    <t xml:space="preserve">Just pulled off some awesome #htaccess magic. Now to put it to some good use </t>
  </si>
  <si>
    <t>Is friends with Sharina and hafizah again!  And, i'm going to cherish them ;D</t>
  </si>
  <si>
    <t xml:space="preserve">smiling at my new magenta ionos giro cycle helmet! soooo girlie its pathetic </t>
  </si>
  <si>
    <t xml:space="preserve">I just walked in the store and their playing admit it this is crazzzzzzzyyyy </t>
  </si>
  <si>
    <t xml:space="preserve">Has had an awesome dinner and starbucks chai and all is right with the world </t>
  </si>
  <si>
    <t>I'm one follower away from 1,500  Not that it matters, but still, woo hoo! ;)</t>
  </si>
  <si>
    <t xml:space="preserve">Finally, what a week.  Get through today, and enjoy a great L O N G weeknd!! </t>
  </si>
  <si>
    <t xml:space="preserve">East or *waste*, #jaljeera is the best. Jo chahe ho jaay,  #jaljeera enjoy!! </t>
  </si>
  <si>
    <t xml:space="preserve">The mooses are chewing on each other while lying completely on their backs.  </t>
  </si>
  <si>
    <t xml:space="preserve">work 10-2, finishing packing (hehe oops!), and then homeeee for the weekend! </t>
  </si>
  <si>
    <t xml:space="preserve">Countdown to the 3 day week end has started. Someone is excaiiiiiiiiiiiiited </t>
  </si>
  <si>
    <t xml:space="preserve">off to the welder. i love when i get to leave work..even if its work related </t>
  </si>
  <si>
    <t xml:space="preserve">Just changed my Twhirl colors to Bordeaux .. Still trying to get used to it. </t>
  </si>
  <si>
    <t xml:space="preserve">TODAY IS FRIDAY! =D finaly good morning people God bless and have a good day </t>
  </si>
  <si>
    <t xml:space="preserve">Any of my #plussize Twitter Peeps in Philadlephia? I will be there tomorrow! </t>
  </si>
  <si>
    <t xml:space="preserve">Finally, nice long weekend to work on music and get some mountain biking in. </t>
  </si>
  <si>
    <t xml:space="preserve">writting a letter to my honey..for my farewellness. lol i love him soo much! </t>
  </si>
  <si>
    <t xml:space="preserve">Playing tetris with christina cant wait for tonight its gonna be lots of fun </t>
  </si>
  <si>
    <t xml:space="preserve">Just woke up. What a nice day outside! Getting ready to go do some shopping! </t>
  </si>
  <si>
    <t xml:space="preserve">TGIF and its a 3day weekend I some rest  so this weekend going shopping  lol </t>
  </si>
  <si>
    <t>looking forward to today  111 day's 'till the deeper conference  uber excited</t>
  </si>
  <si>
    <t xml:space="preserve">Acts 21:9: You know, it's sorta hard to prophesy if you have to stay silent? </t>
  </si>
  <si>
    <t xml:space="preserve">ewwww...philosophy....will be over in 2 hours. YES!!!! then bike ride later. </t>
  </si>
  <si>
    <t xml:space="preserve">WOOOOHOOOO!!! We finally have Internet at the new studio!  Only a week late. </t>
  </si>
  <si>
    <t>has a birthday cake that's like a handbag  birthday not until tomorrow though</t>
  </si>
  <si>
    <t xml:space="preserve">Fine Arts Fest, whipped cream, and toasting Shakespeare - my day ended well. </t>
  </si>
  <si>
    <t xml:space="preserve">Tomorrow is one more day closer to the rest of my life with him. Bring it on </t>
  </si>
  <si>
    <t>coming back from a beautiful long weekend with family  thanks fo everything !</t>
  </si>
  <si>
    <t xml:space="preserve">twitter rules! myspace and other social networking stuff r so old fashioned. </t>
  </si>
  <si>
    <t xml:space="preserve">is having a twilight night  reading new moon till i can't stay up any longer </t>
  </si>
  <si>
    <t xml:space="preserve">time for a quick tweet! so busy with lots of exciting things in the pipeline </t>
  </si>
  <si>
    <t xml:space="preserve">Its nice that [you] has a phone now... makes the night ALOT more interesting </t>
  </si>
  <si>
    <t>My preview of a new video is rendering.  I can't wait for you guys to see it!</t>
  </si>
  <si>
    <t>listening to chimaira and updating my playlist on myspace  then bed...i think</t>
  </si>
  <si>
    <t xml:space="preserve">I have class soon but don't want to go. Maybe I should have some more coffee </t>
  </si>
  <si>
    <t xml:space="preserve">Gokusen S1 and S2 cast are coming back for the movie..hmm..can't wait to see </t>
  </si>
  <si>
    <t>Started the cleanse in the am-will be tough but totally worth it  night night</t>
  </si>
  <si>
    <t xml:space="preserve">for some reason it bothers me when people do smiley faces like (: instead of </t>
  </si>
  <si>
    <t>17 bruises  + once coming up from the stupid lollie frogs good weapons though</t>
  </si>
  <si>
    <t xml:space="preserve">I hate it when he leaves until I remember that I will see him again tomorrow </t>
  </si>
  <si>
    <t xml:space="preserve">Hangin around with some good folks playing guitar and singin... Life is good </t>
  </si>
  <si>
    <t xml:space="preserve">theres nothing good to watch on tv anymore...=/ time to find some good books </t>
  </si>
  <si>
    <t xml:space="preserve">he got service I got service baby we talk all night. phoneography bee please </t>
  </si>
  <si>
    <t xml:space="preserve">Just hacked around cross-size-scripting prevention using proxy rewrite rules </t>
  </si>
  <si>
    <t xml:space="preserve">Oh wow, I shouldn't actually be realxing but eh. I'd rather waste some time. </t>
  </si>
  <si>
    <t xml:space="preserve">Couldn't sleep..... Catchin up on Law N Order SVU.....Thank God for DVR baby </t>
  </si>
  <si>
    <t xml:space="preserve">A couple of Tsingtao Beer and a few bowls of meat + rice and I am very full. </t>
  </si>
  <si>
    <t xml:space="preserve">Just got back  from RIVERS restaurant. mmmmmm, fabulous. I felt like a queen </t>
  </si>
  <si>
    <t xml:space="preserve">Glad to have gotten outta bed  on my way back home from a refreshing workout </t>
  </si>
  <si>
    <t xml:space="preserve">Listening to the classics tonight....some old school always does a body good </t>
  </si>
  <si>
    <t xml:space="preserve">Tobey Maguire and Topher Grace I always mix up the names and they look alike </t>
  </si>
  <si>
    <t xml:space="preserve">lalala getting ready to go to Jamie's baby shower. my sis is coming tooo yay </t>
  </si>
  <si>
    <t xml:space="preserve">I enjoy late night conversations, no matter how awkward they can be at first </t>
  </si>
  <si>
    <t xml:space="preserve">After a mini battle... I now know how to tie a bow tie. Look out everyone... </t>
  </si>
  <si>
    <t>got really far in her book, and predicted almost everything  goodnight loves.</t>
  </si>
  <si>
    <t xml:space="preserve">Foreign language now.. This is gonna be boring. But at least i can tweet now </t>
  </si>
  <si>
    <t>this is probably what all those last times should have felt like.  thank you.</t>
  </si>
  <si>
    <t xml:space="preserve">SO Gimme Some Of That THUNDERCAT..HOOOOOOOOOOOOOOOOOOO!!!!! Ye,My background </t>
  </si>
  <si>
    <t xml:space="preserve">sorry about the angry tweets the past few days. i got upset, but i'm over it </t>
  </si>
  <si>
    <t xml:space="preserve">Welcome, new followers  ? ????????????? ????? ???????? - ???? ?????? ??????? </t>
  </si>
  <si>
    <t xml:space="preserve">Well, this has been a fun 48 hours of being awake.  Finally in my own bed... </t>
  </si>
  <si>
    <t xml:space="preserve">I wish there I there's a Chiaki-sama teru teru bozu to make the rain stop... </t>
  </si>
  <si>
    <t>There's a surf spot at MORONG, Bataan!  and yes, wind surfing at Albay, Bicol</t>
  </si>
  <si>
    <t xml:space="preserve">All you #asylum goers will have the best time!! I can't wait for the updates </t>
  </si>
  <si>
    <t xml:space="preserve">I knew a thing that crashed, burned, and never came back. Don't ask for more </t>
  </si>
  <si>
    <t xml:space="preserve">Ooo The Clockwork Orange, nice happy movie that i haven't watched in a while </t>
  </si>
  <si>
    <t xml:space="preserve">I'm tired. That rehearsal was draining. Not just in the mood for for for for </t>
  </si>
  <si>
    <t xml:space="preserve">(: create paradise where ever you are  (: create paradise where ever you are </t>
  </si>
  <si>
    <t xml:space="preserve">Livin large today with my boi cameron keepin the road hot ! bout to do lunch </t>
  </si>
  <si>
    <t xml:space="preserve">its soooo sunny outside!! this only happens once a year! having a BBQ later! </t>
  </si>
  <si>
    <t xml:space="preserve">thinking about how ready I really am for my summer vacation to really start! </t>
  </si>
  <si>
    <t xml:space="preserve">Preparing myself for my mega-exciting day. Soooo pumped that it's shitty out </t>
  </si>
  <si>
    <t xml:space="preserve">damn, getting my MD license today, i think? hope the picture comes out well! </t>
  </si>
  <si>
    <t xml:space="preserve">Signing my new contract on the bus...even got a signing bonus...well kind of </t>
  </si>
  <si>
    <t xml:space="preserve">Back from vacation... oh wait, it's friday... two more days off after today! </t>
  </si>
  <si>
    <t xml:space="preserve">#tgif having coffee, cookies and strawberries - and set for cocktails tonite </t>
  </si>
  <si>
    <t>Wahooo! Iceland turned up wif frozen food delivery. Well impressed wif em  xx</t>
  </si>
  <si>
    <t xml:space="preserve">is definitely not completely awake yet... and quite possibly still dreaming  </t>
  </si>
  <si>
    <t xml:space="preserve">i got soap in my eyes!  looking forward to seeing Steven and Carolyn tonight </t>
  </si>
  <si>
    <t xml:space="preserve">Papa dropped in at Field Day. Such a oice surprise. The girls were thrilled. </t>
  </si>
  <si>
    <t xml:space="preserve">atlantic city monday and tuesdayyyyyyyyyy then florida so sooon after thattt </t>
  </si>
  <si>
    <t>I got a new summer dress again with my mum earlier and some leggings!  buzzz.</t>
  </si>
  <si>
    <t>Loving the iced coffee we made at the office  Perfect for this 80 degree day!</t>
  </si>
  <si>
    <t xml:space="preserve">Awwwww I love seeing little kids wearing aloha shirts. Yay for aloha friday! </t>
  </si>
  <si>
    <t xml:space="preserve">Chilling out at the house. Waiting for Kolbe to get off work and come over.  </t>
  </si>
  <si>
    <t xml:space="preserve">listening to chicago at work ... aching to go outside and play in my garden! </t>
  </si>
  <si>
    <t>Loves getting off work at 12 noon on Fridays!  yay for Fridays and weekends!!</t>
  </si>
  <si>
    <t xml:space="preserve">Now sitting with wife and dogs in the garden - not necessarily in that order </t>
  </si>
  <si>
    <t xml:space="preserve">Running late for Luncheon... Had a ruff night... Things will only get better </t>
  </si>
  <si>
    <t xml:space="preserve">We connect, we share ideas, and we help to promote the people we believe in. </t>
  </si>
  <si>
    <t xml:space="preserve">Today has been a surprisingly good day..not that I'm complaining or anything </t>
  </si>
  <si>
    <t>great week at work, but TGIF  first 2 days of Twitter successfully completed!</t>
  </si>
  <si>
    <t xml:space="preserve">nervous about the big chunk of skin im gunna get taken outta my lip...hahaha </t>
  </si>
  <si>
    <t xml:space="preserve">can see the light at the end of the particular tunnel she's in at the moment </t>
  </si>
  <si>
    <t>I'm now part of Millennium Girls - here's to the rehearsals  yippppeeeeeeeee!</t>
  </si>
  <si>
    <t xml:space="preserve">I'm going to LA for the weekend to see dane cook and hang out with my friend </t>
  </si>
  <si>
    <t xml:space="preserve">Had a good day today, really warm, i hope it stays like this for the weekend </t>
  </si>
  <si>
    <t xml:space="preserve">Today is what i call perfect weather. High 60's with a good breeze. Perfect! </t>
  </si>
  <si>
    <t xml:space="preserve">I'm off to begin my weekend! Hope everyone has a wonderful rest of the day!! </t>
  </si>
  <si>
    <t xml:space="preserve">486 followers and not a single one thinks i'm #ff worthy. Ouch.. very ouch.. </t>
  </si>
  <si>
    <t>Ugh pics aren't working! Night in tonight Watching flashdance  SHE'S A MANIAC</t>
  </si>
  <si>
    <t xml:space="preserve">hollies mum obviously didn't think she was going to go on stage tonight..... </t>
  </si>
  <si>
    <t xml:space="preserve">I'm off to bed now - knackered. Up in 6hrs again to go to airport. Night all </t>
  </si>
  <si>
    <t xml:space="preserve">48 more days now its pretty really and very scary but hey no backing out now </t>
  </si>
  <si>
    <t xml:space="preserve">I have really funny tan lines on my legs due to the shorts being at an angle </t>
  </si>
  <si>
    <t xml:space="preserve">sushi lunch was no good today... but our costco ice cream run made up for it </t>
  </si>
  <si>
    <t>smoooked a bong last night and stole somebodies cellllephone  arcticmonkaaays</t>
  </si>
  <si>
    <t xml:space="preserve">watchn THE ELLEN SHOW!!!!!!!..then gettin ready and havin sOme friends Overr </t>
  </si>
  <si>
    <t xml:space="preserve">I hope I've kept everybody entertained during my trip. Be back late tomorrow </t>
  </si>
  <si>
    <t xml:space="preserve">Wishing the best to Danielle Harling ( Hip Hop Dx) who's leaving NY for ATL! </t>
  </si>
  <si>
    <t>havent been on twitter in ages !!!!  fancied a bit of twittering to people  x</t>
  </si>
  <si>
    <t xml:space="preserve">my mom just made me chocolate pudding and put bananas and blackberries in it </t>
  </si>
  <si>
    <t xml:space="preserve">Morning everybody! I'll write some swine flu article and I'll send it to Lia </t>
  </si>
  <si>
    <t xml:space="preserve">911. what's ur emergency??......i just killed my boyfriend...... i luv gaga. </t>
  </si>
  <si>
    <t xml:space="preserve">Thanks to BGT, I now love Scottish highland dancing (if u know what i mean!) </t>
  </si>
  <si>
    <t xml:space="preserve">Playing jokes on M. lol Turning off the golf cart and putting it in reverse. </t>
  </si>
  <si>
    <t xml:space="preserve">Just been to see Night At The Museum 2. It was a really good  I'd recommendd </t>
  </si>
  <si>
    <t xml:space="preserve">woo 14 more subs then i have 800 subscribers on www.youtube.com/MrsNJonas100 </t>
  </si>
  <si>
    <t xml:space="preserve">Got very little done today, screw you vile boss! Anyway, quitting time, yay! </t>
  </si>
  <si>
    <t xml:space="preserve">going to youth (lsuc) tonight. then i have to practice with the praise team. </t>
  </si>
  <si>
    <t xml:space="preserve">my internet thought it would be totally awesome to disconnect itself. AGAIN. </t>
  </si>
  <si>
    <t xml:space="preserve">Last minute tickets to Janes Addiction. Be jealous or don't.. I do not care. </t>
  </si>
  <si>
    <t xml:space="preserve">the env touch comes out june 5th  and the motorola rival comes out june 10th </t>
  </si>
  <si>
    <t xml:space="preserve">I gotta get on my p.c using my phone is givin me eyes like a japanese sniper </t>
  </si>
  <si>
    <t xml:space="preserve">Getting fitted for bridesmaid dresses with lacee alysa cory aaron and mikela </t>
  </si>
  <si>
    <t xml:space="preserve">Going to work on my new story Forest of the Underlife.  Catch you all later. </t>
  </si>
  <si>
    <t>Back in T.O. Looking forward to ByeByeQ tomorrow.   P.S. Happy Birthday, bro!</t>
  </si>
  <si>
    <t xml:space="preserve">Oh wow... pretty, pretty flowers!  What a way to start my Saturday morning!  </t>
  </si>
  <si>
    <t xml:space="preserve">Well trulucks never ever let's me down that some really good food ......full </t>
  </si>
  <si>
    <t xml:space="preserve">Game time! When LA wins, I'll take my c-note in ALL singles Chuckie, Thanks! </t>
  </si>
  <si>
    <t xml:space="preserve">you come from here i come from there (lalalalala) world premiere. HAHAHAHAHA </t>
  </si>
  <si>
    <t xml:space="preserve">enjoying a glass of wine w/ sisters. Anxious to see more family this weekend </t>
  </si>
  <si>
    <t xml:space="preserve">YAY....my dad changed his mind and is gonna watch 'UP' with me! I'm excited! </t>
  </si>
  <si>
    <t xml:space="preserve">Just got home with a bottle of La Crema Chardonnay... Im a happy little lady </t>
  </si>
  <si>
    <t xml:space="preserve">Have i ever told you how much i enjoy starbucks? Well.... There aren't words </t>
  </si>
  <si>
    <t xml:space="preserve">I just wrote the best heartfelt confession ever, and deleted it. I feel good </t>
  </si>
  <si>
    <t xml:space="preserve">Getting excited about Lady GaGa and the Pussycat Dolls tonight! Not long now </t>
  </si>
  <si>
    <t xml:space="preserve">just cleaned my room and cut my hair by myself!! feeling pretty accomplished </t>
  </si>
  <si>
    <t>Dude the phone looks so sweet. I'm watching it now  because i am FINALLY HOME</t>
  </si>
  <si>
    <t>so far iv learned how to follow people  lets hope some hotties follow me back</t>
  </si>
  <si>
    <t xml:space="preserve">i been to graduation every 2 years since my graduation.. ill be here in 2011 </t>
  </si>
  <si>
    <t>had a blast today with marina and mr. wilson!  never knew colorado like THAT.</t>
  </si>
  <si>
    <t xml:space="preserve">hmmmmm... interesting.. i think i actually felt the wind change on this one. </t>
  </si>
  <si>
    <t xml:space="preserve">Jays 6, BoSox 3.   What a way to end a 9 game skid...   keep it up BlueBirds </t>
  </si>
  <si>
    <t xml:space="preserve">he's currently trying to figure out where the fuck it went and it's adorable </t>
  </si>
  <si>
    <t>i love dakota.  going to bed. need a good night's sleep. lovelovelove! nitey.</t>
  </si>
  <si>
    <t xml:space="preserve">so you wont kiss me but yull kiss everyone els? i love kissing so just do it </t>
  </si>
  <si>
    <t xml:space="preserve">Oh yes my boy Brown just played looking fine as ever in my fave color purple </t>
  </si>
  <si>
    <t xml:space="preserve">I'm now following Liz Taylor.... I hope that's ok under my restraining order </t>
  </si>
  <si>
    <t xml:space="preserve">I'm smiling from ear to ear because my soldier comes home in just a few days </t>
  </si>
  <si>
    <t>i had such a wonderful wonderful day ) and no one was harmed by the bee  hehe</t>
  </si>
  <si>
    <t xml:space="preserve">Going homee afterr charleness partyyy!! Woo in the car wit cristy and lizzzz </t>
  </si>
  <si>
    <t>Taking a bath and bout to be headed off with ash!!!  todays been a great day!</t>
  </si>
  <si>
    <t>got all my photos and blogs up  tomorow we leave lethbridge to head to vernon</t>
  </si>
  <si>
    <t xml:space="preserve">Just took a shower.... it was pretty refreshing  and once again night tweeps </t>
  </si>
  <si>
    <t xml:space="preserve">Can't wait til wednesday... I get to finally see my momma and little brother </t>
  </si>
  <si>
    <t xml:space="preserve">Star Trek was f*ckin amazing...I cant wait til im producing movies like THAT </t>
  </si>
  <si>
    <t xml:space="preserve">Tool, are you fucking coming to the Bay Area? I know how you like us so much </t>
  </si>
  <si>
    <t xml:space="preserve">Me luvs TWITTER....THOSE FACE, SPACE, BOOK SHITHOLES HAVE NUTHIN' ON THIS!   </t>
  </si>
  <si>
    <t>great night.    also, bought 'how to operate' by gomez today - quality album!</t>
  </si>
  <si>
    <t xml:space="preserve">Okay, I'll just wait for your e-mail because I need to take a nap now. TTYL. </t>
  </si>
  <si>
    <t>garage sale in the morning..then sushi with a friend at night  awwww summerrr</t>
  </si>
  <si>
    <t xml:space="preserve">Going to bed soon. Had a great day! Can't wait for tomorow! I love you jesse </t>
  </si>
  <si>
    <t xml:space="preserve">going to the Mind Body and Psychic fair today with my mum, sisters and niece </t>
  </si>
  <si>
    <t xml:space="preserve">laying in the grass looking at the stars at whitman college with her becca!! </t>
  </si>
  <si>
    <t xml:space="preserve">Getting my sleeping patterns regulated is hard.. I miss smash, and christine </t>
  </si>
  <si>
    <t xml:space="preserve">My first twit! Off to Blufish/Flying Pig tonight for my birthday celebration </t>
  </si>
  <si>
    <t xml:space="preserve">Tha barrell is always fckn crowded late at nite so I got me sum mini burgerz </t>
  </si>
  <si>
    <t xml:space="preserve">Gravity makes things go up and down. My eye lids are cascading into my face! </t>
  </si>
  <si>
    <t>Correction. I still like Powerset  I thought Powerset merged into Kumo, Bing.</t>
  </si>
  <si>
    <t xml:space="preserve">Turns out, im still on. So switching from Home Improvement to That 70s Show. </t>
  </si>
  <si>
    <t xml:space="preserve">another travis barker remix on youtube, this time eminem's 3am. Check it out </t>
  </si>
  <si>
    <t xml:space="preserve">Fab day, off to the butchers to get BBQ stuff then off to band gig at Goring </t>
  </si>
  <si>
    <t xml:space="preserve">waiting 4 tigers freo game at subiaco, saw the last part of wa u.18's we won </t>
  </si>
  <si>
    <t xml:space="preserve">#marsiscoming #marsiscoming #marsiscoming #marsiscoming ... Spread the word! </t>
  </si>
  <si>
    <t xml:space="preserve">Will be off to the local greasy spoon for my heart attack inducing FEB soon. </t>
  </si>
  <si>
    <t xml:space="preserve">planning Underworld marathon. Lycans, vampires, all of them v-ing! love it!! </t>
  </si>
  <si>
    <t xml:space="preserve">taking swteelibertines lead and swopping over to personal tweets on koko4min </t>
  </si>
  <si>
    <t xml:space="preserve">BAH edward you douche bag don't stand in the sun! im reading new moon. again </t>
  </si>
  <si>
    <t>Leaving on a jet plane to punta cana! See everyone in a week  over and out...</t>
  </si>
  <si>
    <t>Just got home from hanging with Tyler and the guys in NYC  tired as helllllll</t>
  </si>
  <si>
    <t xml:space="preserve">feeling very accomplished. i have done many things today and i am very proud </t>
  </si>
  <si>
    <t>TWITTTTTING.  followed some rock stars.   freaking hell,life is such a bictch</t>
  </si>
  <si>
    <t xml:space="preserve">Wondering who'll be the first #mashlib09 delegate to make a pizza selection? </t>
  </si>
  <si>
    <t xml:space="preserve">At the eisteddfod for a second day! This is where its at when the sun shines </t>
  </si>
  <si>
    <t>Loving the weather  ... Let's hope it's the same for the rest of the weekend!</t>
  </si>
  <si>
    <t>Ment to say soz thanks to my new followers  welcome to my random world lol xx</t>
  </si>
  <si>
    <t xml:space="preserve">I am sitting here with LEEE singing numb by linkin park YEAHHHHHHHHHHHHHHHHH </t>
  </si>
  <si>
    <t xml:space="preserve">i swear my itunes knows what mood im in. its playing exactly the right songs </t>
  </si>
  <si>
    <t>GREAT SINGAPORE SALE IS ON FROM TODAY!  june holidays here i comeeeeeeeeeeee.</t>
  </si>
  <si>
    <t xml:space="preserve">Fisty McFist: hey having people repeat me makes me feel smart. Let him at it </t>
  </si>
  <si>
    <t xml:space="preserve">Britain's Got Talent final tonight...Flawless/Diversity/Stavros Flatley FTW! </t>
  </si>
  <si>
    <t>starsfield wallpaper. Love it, but it doesn't work here.  i'll try it again )</t>
  </si>
  <si>
    <t>todays a good day  i'm off to pickup savannah at 830 and head off to dorney !</t>
  </si>
  <si>
    <t xml:space="preserve">is treating herself to a fabulous breakfast  great energy to burn at the gym </t>
  </si>
  <si>
    <t>Transdesign.com! Why do you exist? Ok, so a hauled again  *wallet is hurting*</t>
  </si>
  <si>
    <t>Transdesign.com! Why do you exist? Ok, so I hauled again  *wallet is hurting*</t>
  </si>
  <si>
    <t xml:space="preserve">i want an australian accent. i can just talk to people and it'll annoy them! </t>
  </si>
  <si>
    <t xml:space="preserve">Watching Talentadong Pinoy.  I am fascinated of what other Filipinos can do. </t>
  </si>
  <si>
    <t xml:space="preserve">Blogging about AdSense? Drop me a message, would love to check out your blog </t>
  </si>
  <si>
    <t>topgear repeats - thats a decent enough excuse to not do revision  - probably</t>
  </si>
  <si>
    <t xml:space="preserve">good morning  its wayyy to early, but thats okay i feel a good day coming on </t>
  </si>
  <si>
    <t xml:space="preserve">There are ALOT new New Moon Pictures. Rob Pattz looks real hot without Shirt </t>
  </si>
  <si>
    <t xml:space="preserve">with four days left of school [ugh], it's ok to call myself a SENIOR, right? </t>
  </si>
  <si>
    <t xml:space="preserve">I still feel horrible. listening to taylor swift. then im going to bed again </t>
  </si>
  <si>
    <t>It's my birthday Monday.  My sister forgot about it yesterday. (via #zenjar )</t>
  </si>
  <si>
    <t xml:space="preserve">Summer has arrived in SE13 (finally), suns out,cats asleep - one day holiday </t>
  </si>
  <si>
    <t xml:space="preserve">Getting ready for this party. Kim's coming over and Jess is gonna do my hair </t>
  </si>
  <si>
    <t xml:space="preserve">Drinking some Diet Coke to help me wake up. Family reunion today! Woot woot! </t>
  </si>
  <si>
    <t xml:space="preserve">Awesome!!!!!!!!!!  Nina is in diabetic remission!  No more shots and testing </t>
  </si>
  <si>
    <t xml:space="preserve">Explosions and Boobs! www.explosionsandboobs.com Nothing more, nothing less! </t>
  </si>
  <si>
    <t xml:space="preserve">K-dawg had a double, a single, and then a triple to win the game!  What-what </t>
  </si>
  <si>
    <t xml:space="preserve">deal with girls, will trip on mountains in summer........... I love mountain </t>
  </si>
  <si>
    <t xml:space="preserve">Trying that allergen block crap. Work until 8 with my former fav step cousin </t>
  </si>
  <si>
    <t xml:space="preserve">off to the galapagos! be back in a week! or maybe i'll stay with the turtles </t>
  </si>
  <si>
    <t xml:space="preserve">I'm cold. My butt is numb. And I have to pee! Yay for the concert experience </t>
  </si>
  <si>
    <t xml:space="preserve">Just working and it's a beautiful day outside. Hope everyone has a great day </t>
  </si>
  <si>
    <t>I've just been told I have a million $ smile...that just made my week!    lol</t>
  </si>
  <si>
    <t xml:space="preserve">is reading a good book called Before You Meet Prince Charming by Sarah Mally </t>
  </si>
  <si>
    <t xml:space="preserve">Okay, I'm gonna try my hand at sleeping now. Good night (hopefully) Twitter! </t>
  </si>
  <si>
    <t xml:space="preserve">Top of rockstore, made it up in my big ring! Great morning to be out riding. </t>
  </si>
  <si>
    <t xml:space="preserve">banana split is up.. i'm off. good night twitterverse! it was nice tweeting. </t>
  </si>
  <si>
    <t xml:space="preserve">just woke up......work in a little bit -_- but luckily i start school monday </t>
  </si>
  <si>
    <t xml:space="preserve">is feeling a lot happier, best revision session yet in the garden in the sun </t>
  </si>
  <si>
    <t xml:space="preserve">A day in the beach never happened. But I guess the parks better than nothing </t>
  </si>
  <si>
    <t xml:space="preserve">having a relaxing day watching movies, loving the sun, eating loads of food. </t>
  </si>
  <si>
    <t>just got back from Zurah's place. i had a lot of FUN!  the girls are awesome!</t>
  </si>
  <si>
    <t xml:space="preserve">Oh, yeah, this gets crossposted to Facebook. So goodnight, Facebook friends. </t>
  </si>
  <si>
    <t>gone to eat lunch,be back later,,let the biding wars begin  bitch ill cut you</t>
  </si>
  <si>
    <t xml:space="preserve">OH girl on train refering to me- mummy why is that man handsomer than daddy? </t>
  </si>
  <si>
    <t xml:space="preserve">Twelve fifteen tee time.  I hate golf. So we're gonna have to spice this up. </t>
  </si>
  <si>
    <t xml:space="preserve">Jenny don't nudge me you monkeyy, emily and jenny are lesbians at the moment </t>
  </si>
  <si>
    <t xml:space="preserve">i dont know about moorpark but wherever i am driving right now it is raining </t>
  </si>
  <si>
    <t>has finally got something to wear  woohoo cant wait to go out in abit ...xxxx</t>
  </si>
  <si>
    <t>I painted my nails again...toenails too  Fun xD Only 3 more days of school!!!</t>
  </si>
  <si>
    <t>it is HOT! About time i can welcome the summer with no rain  Tennis with john</t>
  </si>
  <si>
    <t xml:space="preserve">Beautiful Eyes - TS It's the first time I hear this song and I kinda like it </t>
  </si>
  <si>
    <t xml:space="preserve">standing on Navajo Bridge between AZ and UT, next stop Northern Grand Canyon </t>
  </si>
  <si>
    <t xml:space="preserve">eating tacos  and going to take my little brother to see Up for his birthday </t>
  </si>
  <si>
    <t>EATING GENGHIS KHAN TANNING ON DPOOL FAR WAY FROM SP  NICE  I'LL BE BACK SOON</t>
  </si>
  <si>
    <t>itunes let me import my old (real) library this morning, woo-hoo!  brilliant.</t>
  </si>
  <si>
    <t>cuz tonight its 717 south restaurant with my sister  anyone ever been before?</t>
  </si>
  <si>
    <t xml:space="preserve">Can't wait to go out tonight.. and can't wait to get my new phone next week! </t>
  </si>
  <si>
    <t xml:space="preserve">is working til 430 and extremely bored....bbq then out with the ladies later </t>
  </si>
  <si>
    <t>#bgt Aidan was fantastic - tonight competition is gonna be tough tonight  xxx</t>
  </si>
  <si>
    <t xml:space="preserve">Ahh, Hermida homer!!!! 7-1, Marlins in the 5th. Triple away from the cycle!! </t>
  </si>
  <si>
    <t xml:space="preserve">Well, gotta head off now. Good luck to the contestants of BGT! Go Diversity! </t>
  </si>
  <si>
    <t>just saw the new video from the Jonas Brothers.. awesome!  / famlily day. -.-</t>
  </si>
  <si>
    <t xml:space="preserve">mee either dude , thats crazy that a little peice of plastic sucks your junk </t>
  </si>
  <si>
    <t xml:space="preserve">Lineage 2 update: 15% till 79!  I'll have a new kitty by the end of the week </t>
  </si>
  <si>
    <t>Boating on Lake Wixon allll day... then Lake Orion tonight   Looovee weekends</t>
  </si>
  <si>
    <t>Trying to get a babysitter and be 999 and 1000.  enjoy this amazing weather..</t>
  </si>
  <si>
    <t xml:space="preserve">Awake, finally, and prioritizing 80 million undesirable things I need to do. </t>
  </si>
  <si>
    <t xml:space="preserve">Is thinking about joining most of her family in a bit and taking a nice swim </t>
  </si>
  <si>
    <t xml:space="preserve">Keeping it up with the  kardashians marathon?! Buahahb'. Couldn't be happier </t>
  </si>
  <si>
    <t xml:space="preserve">almost all the time i see you and in these seconds that i see you i am happy </t>
  </si>
  <si>
    <t xml:space="preserve">M's helping a mate move house, what shall i do?   ahhh go shopping of course </t>
  </si>
  <si>
    <t xml:space="preserve">Walkin around a home show. Providing me with good laughs, and a free massage </t>
  </si>
  <si>
    <t xml:space="preserve">i am working with the most idiotic girl ever. i want to hit her in the face. </t>
  </si>
  <si>
    <t xml:space="preserve">On my way out the door to enjoy the 75 degrees on a nice long leisurely walk </t>
  </si>
  <si>
    <t xml:space="preserve">watching Man-vs-Wild. Wouldn't mind being stuck in the Wild w/ Bear Grylles. </t>
  </si>
  <si>
    <t xml:space="preserve">the only thing that could make this sunny day better is a nice ice cold beer </t>
  </si>
  <si>
    <t xml:space="preserve">Happinez here we come - a well deserved glass of vino after a day of protest </t>
  </si>
  <si>
    <t>BRITAINS GOT TALENT !!!!!!!!!!!!!!!!!!!!!!!!!!!!!!!!!!!!!!!! BACK ON !!  XXXX</t>
  </si>
  <si>
    <t xml:space="preserve">My credit score is higher than 40% of the population and the star is at gold </t>
  </si>
  <si>
    <t>SuBo in the top 3 of Britain's Got Talent. What a surprise  I hope she fails.</t>
  </si>
  <si>
    <t xml:space="preserve">figuring out what i want to do because im currently carless but not careless </t>
  </si>
  <si>
    <t xml:space="preserve">lazer tagging l8r 2night! yaya i cant wait! i love lazer tag, soooo uch fun! </t>
  </si>
  <si>
    <t xml:space="preserve">Just went jet skiing in Clear Lake; we jumped some waves and fell over. HAHA </t>
  </si>
  <si>
    <t>Farmers Market every Sat on 3rd St. Promenade. It rocks! I love LA  Yes, I do</t>
  </si>
  <si>
    <t xml:space="preserve">Ahhh my hair burns it feels like a perm....ugh the things we do to be pretty </t>
  </si>
  <si>
    <t>Joe Don is way cuter in person (not from Randy-that's a Skipper comment)  ha!</t>
  </si>
  <si>
    <t xml:space="preserve">OK ppl... off for a while. I'll be back later.. hopefully. hahaha, love yall </t>
  </si>
  <si>
    <t xml:space="preserve">Off to bed. Tomorrow studying for the Norwegian exam :S Good Night Twitters! </t>
  </si>
  <si>
    <t xml:space="preserve">Katie's lent me a suitcase for America, might start packing.. how exciting!! </t>
  </si>
  <si>
    <t>WOOOOO HOO LAKERS!! Im still gonna Celebrate today!!  after work of course...</t>
  </si>
  <si>
    <t xml:space="preserve">Oh, five dollars to someone who shows me something that will make me cringe. </t>
  </si>
  <si>
    <t xml:space="preserve"> the hills season finally tomorrow yes!!  Going to miss seeing LC on the show</t>
  </si>
  <si>
    <t>Little brother in the dunking tank  good thing I was a pitcher in highschool.</t>
  </si>
  <si>
    <t xml:space="preserve">Yo I'm n my kitchen making some bomb ass pasta! Enough 4 everyone. LET'S EAT </t>
  </si>
  <si>
    <t xml:space="preserve">The adventures marina and I have when we go to see just a simple movie. Haha </t>
  </si>
  <si>
    <t xml:space="preserve">is there anything quite as delicious as a hot shower on a cold winters night </t>
  </si>
  <si>
    <t xml:space="preserve">Going to work at starbucks. U should come visit me! I'll be there til close. </t>
  </si>
  <si>
    <t>maybe the jonas can help us !!! come on joe think about a name !  we need you</t>
  </si>
  <si>
    <t xml:space="preserve">ahhh you know it's going to be a good day when you aren't nursing a hangover </t>
  </si>
  <si>
    <t xml:space="preserve">Work... Bleh. I'd rather be outside grilling or something. That sounds nice. </t>
  </si>
  <si>
    <t xml:space="preserve">Got in trouble cuz I yelled at me sis and I stoll her cookie. Its very good! </t>
  </si>
  <si>
    <t xml:space="preserve">listening to rascal flatts with my lovely bath and body works candle burning </t>
  </si>
  <si>
    <t xml:space="preserve">home sweet home. sooooo tired its not even funny. gonna take a long nap now. </t>
  </si>
  <si>
    <t xml:space="preserve">on the way to home depot to get a pot for my hibiscus plant! yay mini garden </t>
  </si>
  <si>
    <t xml:space="preserve">wow...singing IS MY escape.... i found my escape!! i want to marry my escape </t>
  </si>
  <si>
    <t xml:space="preserve">lost mixed doubles but played well so im happy. play singles finals tomorrow </t>
  </si>
  <si>
    <t xml:space="preserve">is happier knowing, that while she has to suffer, she is certainly not alone </t>
  </si>
  <si>
    <t xml:space="preserve">Enjoying some ice cream and college softball. Awesome day. Awesome evening.  </t>
  </si>
  <si>
    <t xml:space="preserve">Night tweets ! I've been up for 19 hours!!!! Arghhh... Pub and revision tmrw </t>
  </si>
  <si>
    <t>Ash-a-ma-leeeee loveses juice  hahaha gosh i sound a bit weird :s meh! Tehehe</t>
  </si>
  <si>
    <t>god, i love atlanta.  im just a city girl. living it up in the city, loveees.</t>
  </si>
  <si>
    <t xml:space="preserve">So basically the beach is awesome. . .and also theres a hot tub in our house </t>
  </si>
  <si>
    <t>excellent first day of talks... dinner, beers, and fun now  #barcampsd #bcsd5</t>
  </si>
  <si>
    <t xml:space="preserve">sooo tired, another competition on friday i think we have this one in te bag </t>
  </si>
  <si>
    <t xml:space="preserve">Thank you, Forever The Sickest Kids. You truly are forever the sickest kids. </t>
  </si>
  <si>
    <t xml:space="preserve">just got back from off roading with the fam. completely exhausted, but happy </t>
  </si>
  <si>
    <t xml:space="preserve">another night of drinking, movies and video games for anyone who is bored... </t>
  </si>
  <si>
    <t xml:space="preserve">Farking work because end o month is tomorrow!!!--at least I still have a job </t>
  </si>
  <si>
    <t xml:space="preserve">Another one bites the dust - another sis just got engaged!!!!!!!!!!!!!!!!!!! </t>
  </si>
  <si>
    <t xml:space="preserve">Loved the wedding today. But most of all? She loves the couple, Jen and Dev. </t>
  </si>
  <si>
    <t>Gonna go play baseball in the rain with my lover boy and big d  ? ? ? yeahhhh</t>
  </si>
  <si>
    <t xml:space="preserve">not to worry to have tweets from different languages, BBTrans does the trick </t>
  </si>
  <si>
    <t xml:space="preserve">Junk food, juice and vh1 I love 2000s marathon then life time movie maneater </t>
  </si>
  <si>
    <t xml:space="preserve">Been catching up on some much needed sleep all day. I'm so ready for tonight </t>
  </si>
  <si>
    <t xml:space="preserve">Gonna call it a night!  Tweet with you all tomorrow!  Have a great evening!  </t>
  </si>
  <si>
    <t xml:space="preserve">i doubt you missed me but.. problems with internet and tweeking my linuxmint </t>
  </si>
  <si>
    <t xml:space="preserve">Hey Lebron, Cleveland called...it's time to go home!  Magic is for REAL!!!!! </t>
  </si>
  <si>
    <t>Good night TwitterLand, sweet dreams   p.s Danii, si entras dame toke !! xoxo</t>
  </si>
  <si>
    <t xml:space="preserve">How should I know? I am the village idiot.  I am hanging out with my seastar </t>
  </si>
  <si>
    <t xml:space="preserve">needs help naming my adorable new kitty. he's a boy so he needs a manly name </t>
  </si>
  <si>
    <t xml:space="preserve">stupid puppet commercials were wrong! Looks like its a howard-kobe match up. </t>
  </si>
  <si>
    <t>....... I'm okay.... LoL Theres always next year!  Cavs I still Love yall!!!!</t>
  </si>
  <si>
    <t xml:space="preserve">The Red Wings grab a 1-0 series lead after beating the Penguins 3-1 tonight! </t>
  </si>
  <si>
    <t>so glad diversity won!  www.youtube.com/britainssotalented to watch the vids!</t>
  </si>
  <si>
    <t xml:space="preserve">Good night world. Its been a great day. Cant wait to wake up in the morning! </t>
  </si>
  <si>
    <t xml:space="preserve">I am so tired of being sick ;( Can I get better already? Listening to blink. </t>
  </si>
  <si>
    <t xml:space="preserve">I just got back from a sleepover with Hailey and Zoey! We went tot the pool! </t>
  </si>
  <si>
    <t xml:space="preserve">so how much do I love that #orlando magic is in the trending topics... haha. </t>
  </si>
  <si>
    <t>Haha jackie chan on facebook that made me giggle  still say myspace is better</t>
  </si>
  <si>
    <t>really i love you guys so much  these days are been the best days of my life.</t>
  </si>
  <si>
    <t xml:space="preserve">rejoicing in knowing that I can go where I want when I want now! Hallelujah! </t>
  </si>
  <si>
    <t xml:space="preserve">Tom Petty has a version of Free fallin'?! gosh. wth. i love JOHN MAYER more. </t>
  </si>
  <si>
    <t xml:space="preserve">waiting and waiting for my freind to follow me on twitter lazy KIDS they are </t>
  </si>
  <si>
    <t xml:space="preserve">At BJ's in Cerritos with some of my favorite people. Oh, and Dan's here too. </t>
  </si>
  <si>
    <t xml:space="preserve">Thank god..im getting songs lol  someone is sending me a whole heap of songs </t>
  </si>
  <si>
    <t>So pumped to plant my new slowers and set up our patio  ...tomorrow of course</t>
  </si>
  <si>
    <t xml:space="preserve">had the most amazing night...I found my new favorite bar, right on the water </t>
  </si>
  <si>
    <t xml:space="preserve">driving around with brad, vernon, vinny, and phoebe. typical saturday night. </t>
  </si>
  <si>
    <t xml:space="preserve">so so cold...closing up for the day now...open through tomorrow as per usual </t>
  </si>
  <si>
    <t xml:space="preserve">I see twitter is working again,...just chillin w/Danielle,...*drinky drinky* </t>
  </si>
  <si>
    <t xml:space="preserve">drunk as fuckkk! i shoulda went out! dammit! fuck it! beach in da am anyways </t>
  </si>
  <si>
    <t>Excited to go to the lake tomorrow with the boo and the baby  love you pickle</t>
  </si>
  <si>
    <t xml:space="preserve">finished reading derailed earlier. on to the weight of water by anita shreve </t>
  </si>
  <si>
    <t xml:space="preserve">OOC: And, told I have to go to bed sooo...We'll continue ACTUAL rp tomorrow? </t>
  </si>
  <si>
    <t xml:space="preserve">$1400 from yard sale, wow! Get to buy beds for Sac and a warranty for my Mac </t>
  </si>
  <si>
    <t xml:space="preserve">Made a new song again last night. I'm really have a flow going at the moment </t>
  </si>
  <si>
    <t xml:space="preserve">home. i wonder if Juan is still having that party o.O i doubt it. call meeee </t>
  </si>
  <si>
    <t xml:space="preserve">2morrow is my sweet sixteen Woooooooo!!!!! but i had a party today i had FUN </t>
  </si>
  <si>
    <t xml:space="preserve">bajando Zoo y children of the corn... y el wisky ya nos pego =P good wisky   </t>
  </si>
  <si>
    <t xml:space="preserve">Just woke up. Gonna go to my parents' place and tan myself like never before </t>
  </si>
  <si>
    <t>Goodnight to my love, hope you feel better in the morning  I love you sweetie</t>
  </si>
  <si>
    <t>man UP was awesome you guys should go see it  my friend started crying haha !</t>
  </si>
  <si>
    <t xml:space="preserve">injured my foot and yet i still dance lol now im waiting for the pesentation </t>
  </si>
  <si>
    <t xml:space="preserve">talk about crushing. I have some serious butterflies in my stomach right now </t>
  </si>
  <si>
    <t xml:space="preserve">is going 2 wushu 4 a demo.....cross ur fingers that i won't tip over, guys!! </t>
  </si>
  <si>
    <t xml:space="preserve">great theatre + great food + great company = perfect way to spend a Saturday </t>
  </si>
  <si>
    <t xml:space="preserve">is trying out the medium fish.  hehehehe! It's so cool. Oh wait, no IM COOL! </t>
  </si>
  <si>
    <t xml:space="preserve">Am getting fungry watching Food Paradise's - Sandwiches eps! Gahhhh. Me want </t>
  </si>
  <si>
    <t xml:space="preserve">hope sharapova and fed will win the french open....they just have to believe </t>
  </si>
  <si>
    <t xml:space="preserve">I will blog tomorow. I pinky swear promise. Goodnight you beautiful people!! </t>
  </si>
  <si>
    <t>G'night all!!  (haha)  All=Tim!!    Heres hoping for more followers tomorrow!</t>
  </si>
  <si>
    <t>sO far i've been pretty good n' playin Birthday S3x for everyone's bday  haha</t>
  </si>
  <si>
    <t>enjoyed barcamp and thanks to everyone who came to my talk  #barcampsd #bcsd5</t>
  </si>
  <si>
    <t xml:space="preserve">I got City of Bones etc. the other day.. It's really good, I'm at part 2 now </t>
  </si>
  <si>
    <t>I came back! I so enjoyed my traveling to Seoul  I wanna go there again soon!</t>
  </si>
  <si>
    <t xml:space="preserve">Anyone having a cupbourd 2 spare/sell or knws smone who does, plz let me knw </t>
  </si>
  <si>
    <t xml:space="preserve">knows its a lil outdated.. but she's reading TWILIGHT! and she LOVES IT ALOT </t>
  </si>
  <si>
    <t>mmmmmmm thank god they brought bk wispas and my mama mails them to oz  yaaaay</t>
  </si>
  <si>
    <t>Good Morning Twitters! It looks like today the sun will shine again!!!  WOOW!</t>
  </si>
  <si>
    <t>just woke up..  I can't believe mutya buena is answering my questions!!! OMG!</t>
  </si>
  <si>
    <t>i luv kitty, shes such a freak of nature  wat a new life in miami im gon have</t>
  </si>
  <si>
    <t xml:space="preserve">L.A. vs. Orlando...I have faith in L.A. Lakers. I'm a true fan! Go Lakers!!! </t>
  </si>
  <si>
    <t xml:space="preserve">Baby brians christenin 2day and the vengaboys 2nite, gona b a major session! </t>
  </si>
  <si>
    <t xml:space="preserve">watching little mermaid on disney channel at 2 in the morning, i love summer </t>
  </si>
  <si>
    <t xml:space="preserve">Woo had a good sleep. Now off for a shower then to McDonald's for breakfast! </t>
  </si>
  <si>
    <t xml:space="preserve">beaaauuuutiful weather!!!! Really want to go revise in the sun on the grass! </t>
  </si>
  <si>
    <t xml:space="preserve">Yesterday my mom got me my own ptrivate swimmingpool. Today I'm gonna use it </t>
  </si>
  <si>
    <t xml:space="preserve">is looking at the Google Wave preview ... looks pretty awesome if you ask me </t>
  </si>
  <si>
    <t>At home now. I has fasta pasta  and and i got the most cutest keyrings today.</t>
  </si>
  <si>
    <t>erina was fucking awesome 2day.  ther was some petifile stalking nicole. haha</t>
  </si>
  <si>
    <t xml:space="preserve">Just got home and so tired! I'm bought a nice wonderful watch today, yippee! </t>
  </si>
  <si>
    <t xml:space="preserve">Once Upon a Mattress is done. I FINALLY get to go home today for the summer! </t>
  </si>
  <si>
    <t xml:space="preserve">Daraga uploaded 10 Photos on living with TORAH - its ME! TODAY and TOMORROW  </t>
  </si>
  <si>
    <t>well we lost but theres always next week!  posomistic (positive-pessimistic )</t>
  </si>
  <si>
    <t xml:space="preserve">Only 5 more minutes until POTD!!!! *runs and gets Tim tams for the occasion* </t>
  </si>
  <si>
    <t xml:space="preserve">Finishing the day with Beadshaped #Keane. Going to bed. Good day to you all! </t>
  </si>
  <si>
    <t xml:space="preserve">Showing off now - changed my backgroud pic. Check it out. Perfection that is </t>
  </si>
  <si>
    <t xml:space="preserve">Off I go to the garden to help my mum with her birthday party preparations.. </t>
  </si>
  <si>
    <t xml:space="preserve">Becoming a papaya fiend- next time you see me, I might be papaya-we colored! </t>
  </si>
  <si>
    <t xml:space="preserve">Ok made about 3 new videos ...go check em out  www.youtube.com/Achrijolistar </t>
  </si>
  <si>
    <t xml:space="preserve">FACE IS NUMB TBH, lloyds hung over AHAHA, but it was worth it, what a nightt </t>
  </si>
  <si>
    <t xml:space="preserve">It's Offically not at work today!  ooo I can't wait for Big Brother to be on </t>
  </si>
  <si>
    <t xml:space="preserve">creating small masking tape sculptures on a Sunday night! I know..I'm weird  </t>
  </si>
  <si>
    <t xml:space="preserve">family coming over. 25 people on 50 square meter appartment, interesting day </t>
  </si>
  <si>
    <t xml:space="preserve">Haha some women on my train keeps randomly singing outloud. It's hillarious! </t>
  </si>
  <si>
    <t xml:space="preserve">Looking forward to Wardy's design brief! Yay a love job for somebody I love! </t>
  </si>
  <si>
    <t xml:space="preserve">That was quite a good episode of Dr Who. I eagerly await next week's episode </t>
  </si>
  <si>
    <t xml:space="preserve">did not update my twitter for a day had and overnight stay at palmas del mar </t>
  </si>
  <si>
    <t xml:space="preserve">waaaaa it says theres free wireless internet which means i can tweet yeeeey! </t>
  </si>
  <si>
    <t xml:space="preserve">just herd my 1st Jennette McCurdy song (homeless heart) , she sounds GREAT!! </t>
  </si>
  <si>
    <t xml:space="preserve">is looking foward to her first day back at work... then watching UFC tonight </t>
  </si>
  <si>
    <t xml:space="preserve">Just off to Chester for a walk by the river and chill in the sun in the park </t>
  </si>
  <si>
    <t xml:space="preserve">Fantastic time in London!! Can't wait to be back... less than 3 weeks to go!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</si>
</sst>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986" workbookViewId="0">
      <selection activeCell="B992" sqref="B992"/>
    </sheetView>
  </sheetViews>
  <sheetFormatPr defaultRowHeight="14.25" x14ac:dyDescent="0.2"/>
  <cols>
    <col min="2" max="2" width="101.625" customWidth="1"/>
  </cols>
  <sheetData>
    <row r="1" spans="1:4" s="1" customFormat="1" x14ac:dyDescent="0.2">
      <c r="A1" s="1">
        <f t="shared" ref="A1:A64" si="0">4-3</f>
        <v>1</v>
      </c>
      <c r="B1" s="1" t="s">
        <v>0</v>
      </c>
      <c r="C1" s="1">
        <f t="shared" ref="C1:C64" si="1">LEN(B1)</f>
        <v>77</v>
      </c>
      <c r="D1" s="1" t="str">
        <f t="shared" ref="D1:D64" si="2">IF((LENB(B1)-LEN(B1))&gt;=2,"1","0")</f>
        <v>0</v>
      </c>
    </row>
    <row r="2" spans="1:4" s="1" customFormat="1" x14ac:dyDescent="0.2">
      <c r="A2" s="1">
        <f t="shared" si="0"/>
        <v>1</v>
      </c>
      <c r="B2" s="1" t="s">
        <v>1</v>
      </c>
      <c r="C2" s="1">
        <f t="shared" si="1"/>
        <v>77</v>
      </c>
      <c r="D2" s="1" t="str">
        <f t="shared" si="2"/>
        <v>0</v>
      </c>
    </row>
    <row r="3" spans="1:4" s="1" customFormat="1" x14ac:dyDescent="0.2">
      <c r="A3" s="1">
        <f t="shared" si="0"/>
        <v>1</v>
      </c>
      <c r="B3" s="1" t="s">
        <v>2</v>
      </c>
      <c r="C3" s="1">
        <f t="shared" si="1"/>
        <v>77</v>
      </c>
      <c r="D3" s="1" t="str">
        <f t="shared" si="2"/>
        <v>0</v>
      </c>
    </row>
    <row r="4" spans="1:4" s="1" customFormat="1" x14ac:dyDescent="0.2">
      <c r="A4" s="1">
        <f t="shared" si="0"/>
        <v>1</v>
      </c>
      <c r="B4" s="1" t="s">
        <v>3</v>
      </c>
      <c r="C4" s="1">
        <f t="shared" si="1"/>
        <v>77</v>
      </c>
      <c r="D4" s="1" t="str">
        <f t="shared" si="2"/>
        <v>0</v>
      </c>
    </row>
    <row r="5" spans="1:4" s="1" customFormat="1" x14ac:dyDescent="0.2">
      <c r="A5" s="1">
        <f t="shared" si="0"/>
        <v>1</v>
      </c>
      <c r="B5" s="1" t="s">
        <v>4</v>
      </c>
      <c r="C5" s="1">
        <f t="shared" si="1"/>
        <v>77</v>
      </c>
      <c r="D5" s="1" t="str">
        <f t="shared" si="2"/>
        <v>0</v>
      </c>
    </row>
    <row r="6" spans="1:4" s="1" customFormat="1" x14ac:dyDescent="0.2">
      <c r="A6" s="1">
        <f t="shared" si="0"/>
        <v>1</v>
      </c>
      <c r="B6" s="1" t="s">
        <v>5</v>
      </c>
      <c r="C6" s="1">
        <f t="shared" si="1"/>
        <v>77</v>
      </c>
      <c r="D6" s="1" t="str">
        <f t="shared" si="2"/>
        <v>0</v>
      </c>
    </row>
    <row r="7" spans="1:4" s="1" customFormat="1" x14ac:dyDescent="0.2">
      <c r="A7" s="1">
        <f t="shared" si="0"/>
        <v>1</v>
      </c>
      <c r="B7" s="1" t="s">
        <v>6</v>
      </c>
      <c r="C7" s="1">
        <f t="shared" si="1"/>
        <v>77</v>
      </c>
      <c r="D7" s="1" t="str">
        <f t="shared" si="2"/>
        <v>0</v>
      </c>
    </row>
    <row r="8" spans="1:4" s="1" customFormat="1" x14ac:dyDescent="0.2">
      <c r="A8" s="1">
        <f t="shared" si="0"/>
        <v>1</v>
      </c>
      <c r="B8" s="1" t="s">
        <v>7</v>
      </c>
      <c r="C8" s="1">
        <f t="shared" si="1"/>
        <v>77</v>
      </c>
      <c r="D8" s="1" t="str">
        <f t="shared" si="2"/>
        <v>0</v>
      </c>
    </row>
    <row r="9" spans="1:4" s="1" customFormat="1" x14ac:dyDescent="0.2">
      <c r="A9" s="1">
        <f t="shared" si="0"/>
        <v>1</v>
      </c>
      <c r="B9" s="1" t="s">
        <v>8</v>
      </c>
      <c r="C9" s="1">
        <f t="shared" si="1"/>
        <v>77</v>
      </c>
      <c r="D9" s="1" t="str">
        <f t="shared" si="2"/>
        <v>0</v>
      </c>
    </row>
    <row r="10" spans="1:4" s="1" customFormat="1" x14ac:dyDescent="0.2">
      <c r="A10" s="1">
        <f t="shared" si="0"/>
        <v>1</v>
      </c>
      <c r="B10" s="1" t="s">
        <v>9</v>
      </c>
      <c r="C10" s="1">
        <f t="shared" si="1"/>
        <v>77</v>
      </c>
      <c r="D10" s="1" t="str">
        <f t="shared" si="2"/>
        <v>0</v>
      </c>
    </row>
    <row r="11" spans="1:4" s="1" customFormat="1" x14ac:dyDescent="0.2">
      <c r="A11" s="1">
        <f t="shared" si="0"/>
        <v>1</v>
      </c>
      <c r="B11" s="1" t="s">
        <v>10</v>
      </c>
      <c r="C11" s="1">
        <f t="shared" si="1"/>
        <v>77</v>
      </c>
      <c r="D11" s="1" t="str">
        <f t="shared" si="2"/>
        <v>0</v>
      </c>
    </row>
    <row r="12" spans="1:4" s="1" customFormat="1" x14ac:dyDescent="0.2">
      <c r="A12" s="1">
        <f t="shared" si="0"/>
        <v>1</v>
      </c>
      <c r="B12" s="1" t="s">
        <v>11</v>
      </c>
      <c r="C12" s="1">
        <f t="shared" si="1"/>
        <v>77</v>
      </c>
      <c r="D12" s="1" t="str">
        <f t="shared" si="2"/>
        <v>0</v>
      </c>
    </row>
    <row r="13" spans="1:4" s="1" customFormat="1" x14ac:dyDescent="0.2">
      <c r="A13" s="1">
        <f t="shared" si="0"/>
        <v>1</v>
      </c>
      <c r="B13" s="1" t="s">
        <v>12</v>
      </c>
      <c r="C13" s="1">
        <f t="shared" si="1"/>
        <v>77</v>
      </c>
      <c r="D13" s="1" t="str">
        <f t="shared" si="2"/>
        <v>0</v>
      </c>
    </row>
    <row r="14" spans="1:4" s="1" customFormat="1" x14ac:dyDescent="0.2">
      <c r="A14" s="1">
        <f t="shared" si="0"/>
        <v>1</v>
      </c>
      <c r="B14" s="1" t="s">
        <v>13</v>
      </c>
      <c r="C14" s="1">
        <f t="shared" si="1"/>
        <v>77</v>
      </c>
      <c r="D14" s="1" t="str">
        <f t="shared" si="2"/>
        <v>0</v>
      </c>
    </row>
    <row r="15" spans="1:4" s="1" customFormat="1" x14ac:dyDescent="0.2">
      <c r="A15" s="1">
        <f t="shared" si="0"/>
        <v>1</v>
      </c>
      <c r="B15" s="1" t="s">
        <v>14</v>
      </c>
      <c r="C15" s="1">
        <f t="shared" si="1"/>
        <v>77</v>
      </c>
      <c r="D15" s="1" t="str">
        <f t="shared" si="2"/>
        <v>0</v>
      </c>
    </row>
    <row r="16" spans="1:4" s="1" customFormat="1" x14ac:dyDescent="0.2">
      <c r="A16" s="1">
        <f t="shared" si="0"/>
        <v>1</v>
      </c>
      <c r="B16" s="1" t="s">
        <v>15</v>
      </c>
      <c r="C16" s="1">
        <f t="shared" si="1"/>
        <v>77</v>
      </c>
      <c r="D16" s="1" t="str">
        <f t="shared" si="2"/>
        <v>0</v>
      </c>
    </row>
    <row r="17" spans="1:4" s="1" customFormat="1" x14ac:dyDescent="0.2">
      <c r="A17" s="1">
        <f t="shared" si="0"/>
        <v>1</v>
      </c>
      <c r="B17" s="1" t="s">
        <v>16</v>
      </c>
      <c r="C17" s="1">
        <f t="shared" si="1"/>
        <v>77</v>
      </c>
      <c r="D17" s="1" t="str">
        <f t="shared" si="2"/>
        <v>0</v>
      </c>
    </row>
    <row r="18" spans="1:4" s="1" customFormat="1" x14ac:dyDescent="0.2">
      <c r="A18" s="1">
        <f t="shared" si="0"/>
        <v>1</v>
      </c>
      <c r="B18" s="1" t="s">
        <v>17</v>
      </c>
      <c r="C18" s="1">
        <f t="shared" si="1"/>
        <v>77</v>
      </c>
      <c r="D18" s="1" t="str">
        <f t="shared" si="2"/>
        <v>0</v>
      </c>
    </row>
    <row r="19" spans="1:4" s="1" customFormat="1" x14ac:dyDescent="0.2">
      <c r="A19" s="1">
        <f t="shared" si="0"/>
        <v>1</v>
      </c>
      <c r="B19" s="1" t="s">
        <v>18</v>
      </c>
      <c r="C19" s="1">
        <f t="shared" si="1"/>
        <v>77</v>
      </c>
      <c r="D19" s="1" t="str">
        <f t="shared" si="2"/>
        <v>0</v>
      </c>
    </row>
    <row r="20" spans="1:4" s="1" customFormat="1" x14ac:dyDescent="0.2">
      <c r="A20" s="1">
        <f t="shared" si="0"/>
        <v>1</v>
      </c>
      <c r="B20" s="1" t="s">
        <v>19</v>
      </c>
      <c r="C20" s="1">
        <f t="shared" si="1"/>
        <v>77</v>
      </c>
      <c r="D20" s="1" t="str">
        <f t="shared" si="2"/>
        <v>0</v>
      </c>
    </row>
    <row r="21" spans="1:4" s="1" customFormat="1" x14ac:dyDescent="0.2">
      <c r="A21" s="1">
        <f t="shared" si="0"/>
        <v>1</v>
      </c>
      <c r="B21" s="1" t="s">
        <v>20</v>
      </c>
      <c r="C21" s="1">
        <f t="shared" si="1"/>
        <v>77</v>
      </c>
      <c r="D21" s="1" t="str">
        <f t="shared" si="2"/>
        <v>0</v>
      </c>
    </row>
    <row r="22" spans="1:4" s="1" customFormat="1" x14ac:dyDescent="0.2">
      <c r="A22" s="1">
        <f t="shared" si="0"/>
        <v>1</v>
      </c>
      <c r="B22" s="1" t="s">
        <v>21</v>
      </c>
      <c r="C22" s="1">
        <f t="shared" si="1"/>
        <v>77</v>
      </c>
      <c r="D22" s="1" t="str">
        <f t="shared" si="2"/>
        <v>0</v>
      </c>
    </row>
    <row r="23" spans="1:4" s="1" customFormat="1" x14ac:dyDescent="0.2">
      <c r="A23" s="1">
        <f t="shared" si="0"/>
        <v>1</v>
      </c>
      <c r="B23" s="1" t="s">
        <v>22</v>
      </c>
      <c r="C23" s="1">
        <f t="shared" si="1"/>
        <v>77</v>
      </c>
      <c r="D23" s="1" t="str">
        <f t="shared" si="2"/>
        <v>0</v>
      </c>
    </row>
    <row r="24" spans="1:4" s="1" customFormat="1" x14ac:dyDescent="0.2">
      <c r="A24" s="1">
        <f t="shared" si="0"/>
        <v>1</v>
      </c>
      <c r="B24" s="1" t="s">
        <v>23</v>
      </c>
      <c r="C24" s="1">
        <f t="shared" si="1"/>
        <v>77</v>
      </c>
      <c r="D24" s="1" t="str">
        <f t="shared" si="2"/>
        <v>0</v>
      </c>
    </row>
    <row r="25" spans="1:4" s="1" customFormat="1" x14ac:dyDescent="0.2">
      <c r="A25" s="1">
        <f t="shared" si="0"/>
        <v>1</v>
      </c>
      <c r="B25" s="1" t="s">
        <v>24</v>
      </c>
      <c r="C25" s="1">
        <f t="shared" si="1"/>
        <v>77</v>
      </c>
      <c r="D25" s="1" t="str">
        <f t="shared" si="2"/>
        <v>0</v>
      </c>
    </row>
    <row r="26" spans="1:4" s="1" customFormat="1" x14ac:dyDescent="0.2">
      <c r="A26" s="1">
        <f t="shared" si="0"/>
        <v>1</v>
      </c>
      <c r="B26" s="1" t="s">
        <v>25</v>
      </c>
      <c r="C26" s="1">
        <f t="shared" si="1"/>
        <v>77</v>
      </c>
      <c r="D26" s="1" t="str">
        <f t="shared" si="2"/>
        <v>0</v>
      </c>
    </row>
    <row r="27" spans="1:4" s="1" customFormat="1" x14ac:dyDescent="0.2">
      <c r="A27" s="1">
        <f t="shared" si="0"/>
        <v>1</v>
      </c>
      <c r="B27" s="1" t="s">
        <v>26</v>
      </c>
      <c r="C27" s="1">
        <f t="shared" si="1"/>
        <v>77</v>
      </c>
      <c r="D27" s="1" t="str">
        <f t="shared" si="2"/>
        <v>0</v>
      </c>
    </row>
    <row r="28" spans="1:4" s="1" customFormat="1" x14ac:dyDescent="0.2">
      <c r="A28" s="1">
        <f t="shared" si="0"/>
        <v>1</v>
      </c>
      <c r="B28" s="1" t="s">
        <v>27</v>
      </c>
      <c r="C28" s="1">
        <f t="shared" si="1"/>
        <v>77</v>
      </c>
      <c r="D28" s="1" t="str">
        <f t="shared" si="2"/>
        <v>0</v>
      </c>
    </row>
    <row r="29" spans="1:4" s="1" customFormat="1" x14ac:dyDescent="0.2">
      <c r="A29" s="1">
        <f t="shared" si="0"/>
        <v>1</v>
      </c>
      <c r="B29" s="1" t="s">
        <v>28</v>
      </c>
      <c r="C29" s="1">
        <f t="shared" si="1"/>
        <v>77</v>
      </c>
      <c r="D29" s="1" t="str">
        <f t="shared" si="2"/>
        <v>0</v>
      </c>
    </row>
    <row r="30" spans="1:4" s="1" customFormat="1" x14ac:dyDescent="0.2">
      <c r="A30" s="1">
        <f t="shared" si="0"/>
        <v>1</v>
      </c>
      <c r="B30" s="1" t="s">
        <v>29</v>
      </c>
      <c r="C30" s="1">
        <f t="shared" si="1"/>
        <v>77</v>
      </c>
      <c r="D30" s="1" t="str">
        <f t="shared" si="2"/>
        <v>0</v>
      </c>
    </row>
    <row r="31" spans="1:4" s="1" customFormat="1" x14ac:dyDescent="0.2">
      <c r="A31" s="1">
        <f t="shared" si="0"/>
        <v>1</v>
      </c>
      <c r="B31" s="1" t="s">
        <v>30</v>
      </c>
      <c r="C31" s="1">
        <f t="shared" si="1"/>
        <v>77</v>
      </c>
      <c r="D31" s="1" t="str">
        <f t="shared" si="2"/>
        <v>0</v>
      </c>
    </row>
    <row r="32" spans="1:4" s="1" customFormat="1" x14ac:dyDescent="0.2">
      <c r="A32" s="1">
        <f t="shared" si="0"/>
        <v>1</v>
      </c>
      <c r="B32" s="1" t="s">
        <v>31</v>
      </c>
      <c r="C32" s="1">
        <f t="shared" si="1"/>
        <v>77</v>
      </c>
      <c r="D32" s="1" t="str">
        <f t="shared" si="2"/>
        <v>0</v>
      </c>
    </row>
    <row r="33" spans="1:4" s="1" customFormat="1" x14ac:dyDescent="0.2">
      <c r="A33" s="1">
        <f t="shared" si="0"/>
        <v>1</v>
      </c>
      <c r="B33" s="1" t="s">
        <v>32</v>
      </c>
      <c r="C33" s="1">
        <f t="shared" si="1"/>
        <v>77</v>
      </c>
      <c r="D33" s="1" t="str">
        <f t="shared" si="2"/>
        <v>0</v>
      </c>
    </row>
    <row r="34" spans="1:4" s="1" customFormat="1" x14ac:dyDescent="0.2">
      <c r="A34" s="1">
        <f t="shared" si="0"/>
        <v>1</v>
      </c>
      <c r="B34" s="1" t="s">
        <v>33</v>
      </c>
      <c r="C34" s="1">
        <f t="shared" si="1"/>
        <v>77</v>
      </c>
      <c r="D34" s="1" t="str">
        <f t="shared" si="2"/>
        <v>0</v>
      </c>
    </row>
    <row r="35" spans="1:4" s="1" customFormat="1" x14ac:dyDescent="0.2">
      <c r="A35" s="1">
        <f t="shared" si="0"/>
        <v>1</v>
      </c>
      <c r="B35" s="1" t="s">
        <v>34</v>
      </c>
      <c r="C35" s="1">
        <f t="shared" si="1"/>
        <v>77</v>
      </c>
      <c r="D35" s="1" t="str">
        <f t="shared" si="2"/>
        <v>0</v>
      </c>
    </row>
    <row r="36" spans="1:4" s="1" customFormat="1" x14ac:dyDescent="0.2">
      <c r="A36" s="1">
        <f t="shared" si="0"/>
        <v>1</v>
      </c>
      <c r="B36" s="1" t="s">
        <v>35</v>
      </c>
      <c r="C36" s="1">
        <f t="shared" si="1"/>
        <v>77</v>
      </c>
      <c r="D36" s="1" t="str">
        <f t="shared" si="2"/>
        <v>0</v>
      </c>
    </row>
    <row r="37" spans="1:4" s="1" customFormat="1" x14ac:dyDescent="0.2">
      <c r="A37" s="1">
        <f t="shared" si="0"/>
        <v>1</v>
      </c>
      <c r="B37" s="1" t="s">
        <v>36</v>
      </c>
      <c r="C37" s="1">
        <f t="shared" si="1"/>
        <v>77</v>
      </c>
      <c r="D37" s="1" t="str">
        <f t="shared" si="2"/>
        <v>0</v>
      </c>
    </row>
    <row r="38" spans="1:4" s="1" customFormat="1" x14ac:dyDescent="0.2">
      <c r="A38" s="1">
        <f t="shared" si="0"/>
        <v>1</v>
      </c>
      <c r="B38" s="1" t="s">
        <v>37</v>
      </c>
      <c r="C38" s="1">
        <f t="shared" si="1"/>
        <v>77</v>
      </c>
      <c r="D38" s="1" t="str">
        <f t="shared" si="2"/>
        <v>0</v>
      </c>
    </row>
    <row r="39" spans="1:4" s="1" customFormat="1" x14ac:dyDescent="0.2">
      <c r="A39" s="1">
        <f t="shared" si="0"/>
        <v>1</v>
      </c>
      <c r="B39" s="1" t="s">
        <v>38</v>
      </c>
      <c r="C39" s="1">
        <f t="shared" si="1"/>
        <v>77</v>
      </c>
      <c r="D39" s="1" t="str">
        <f t="shared" si="2"/>
        <v>0</v>
      </c>
    </row>
    <row r="40" spans="1:4" s="1" customFormat="1" x14ac:dyDescent="0.2">
      <c r="A40" s="1">
        <f t="shared" si="0"/>
        <v>1</v>
      </c>
      <c r="B40" s="1" t="s">
        <v>39</v>
      </c>
      <c r="C40" s="1">
        <f t="shared" si="1"/>
        <v>77</v>
      </c>
      <c r="D40" s="1" t="str">
        <f t="shared" si="2"/>
        <v>0</v>
      </c>
    </row>
    <row r="41" spans="1:4" s="1" customFormat="1" x14ac:dyDescent="0.2">
      <c r="A41" s="1">
        <f t="shared" si="0"/>
        <v>1</v>
      </c>
      <c r="B41" s="1" t="s">
        <v>40</v>
      </c>
      <c r="C41" s="1">
        <f t="shared" si="1"/>
        <v>77</v>
      </c>
      <c r="D41" s="1" t="str">
        <f t="shared" si="2"/>
        <v>0</v>
      </c>
    </row>
    <row r="42" spans="1:4" s="1" customFormat="1" x14ac:dyDescent="0.2">
      <c r="A42" s="1">
        <f t="shared" si="0"/>
        <v>1</v>
      </c>
      <c r="B42" s="1" t="s">
        <v>41</v>
      </c>
      <c r="C42" s="1">
        <f t="shared" si="1"/>
        <v>77</v>
      </c>
      <c r="D42" s="1" t="str">
        <f t="shared" si="2"/>
        <v>0</v>
      </c>
    </row>
    <row r="43" spans="1:4" s="1" customFormat="1" x14ac:dyDescent="0.2">
      <c r="A43" s="1">
        <f t="shared" si="0"/>
        <v>1</v>
      </c>
      <c r="B43" s="1" t="s">
        <v>42</v>
      </c>
      <c r="C43" s="1">
        <f t="shared" si="1"/>
        <v>77</v>
      </c>
      <c r="D43" s="1" t="str">
        <f t="shared" si="2"/>
        <v>0</v>
      </c>
    </row>
    <row r="44" spans="1:4" s="1" customFormat="1" x14ac:dyDescent="0.2">
      <c r="A44" s="1">
        <f t="shared" si="0"/>
        <v>1</v>
      </c>
      <c r="B44" s="1" t="s">
        <v>43</v>
      </c>
      <c r="C44" s="1">
        <f t="shared" si="1"/>
        <v>77</v>
      </c>
      <c r="D44" s="1" t="str">
        <f t="shared" si="2"/>
        <v>0</v>
      </c>
    </row>
    <row r="45" spans="1:4" s="1" customFormat="1" x14ac:dyDescent="0.2">
      <c r="A45" s="1">
        <f t="shared" si="0"/>
        <v>1</v>
      </c>
      <c r="B45" s="1" t="s">
        <v>44</v>
      </c>
      <c r="C45" s="1">
        <f t="shared" si="1"/>
        <v>77</v>
      </c>
      <c r="D45" s="1" t="str">
        <f t="shared" si="2"/>
        <v>0</v>
      </c>
    </row>
    <row r="46" spans="1:4" s="1" customFormat="1" x14ac:dyDescent="0.2">
      <c r="A46" s="1">
        <f t="shared" si="0"/>
        <v>1</v>
      </c>
      <c r="B46" s="1" t="s">
        <v>45</v>
      </c>
      <c r="C46" s="1">
        <f t="shared" si="1"/>
        <v>77</v>
      </c>
      <c r="D46" s="1" t="str">
        <f t="shared" si="2"/>
        <v>0</v>
      </c>
    </row>
    <row r="47" spans="1:4" s="1" customFormat="1" x14ac:dyDescent="0.2">
      <c r="A47" s="1">
        <f t="shared" si="0"/>
        <v>1</v>
      </c>
      <c r="B47" s="1" t="s">
        <v>46</v>
      </c>
      <c r="C47" s="1">
        <f t="shared" si="1"/>
        <v>77</v>
      </c>
      <c r="D47" s="1" t="str">
        <f t="shared" si="2"/>
        <v>0</v>
      </c>
    </row>
    <row r="48" spans="1:4" s="1" customFormat="1" x14ac:dyDescent="0.2">
      <c r="A48" s="1">
        <f t="shared" si="0"/>
        <v>1</v>
      </c>
      <c r="B48" s="1" t="s">
        <v>47</v>
      </c>
      <c r="C48" s="1">
        <f t="shared" si="1"/>
        <v>77</v>
      </c>
      <c r="D48" s="1" t="str">
        <f t="shared" si="2"/>
        <v>0</v>
      </c>
    </row>
    <row r="49" spans="1:4" s="1" customFormat="1" x14ac:dyDescent="0.2">
      <c r="A49" s="1">
        <f t="shared" si="0"/>
        <v>1</v>
      </c>
      <c r="B49" s="1" t="s">
        <v>48</v>
      </c>
      <c r="C49" s="1">
        <f t="shared" si="1"/>
        <v>77</v>
      </c>
      <c r="D49" s="1" t="str">
        <f t="shared" si="2"/>
        <v>0</v>
      </c>
    </row>
    <row r="50" spans="1:4" s="1" customFormat="1" x14ac:dyDescent="0.2">
      <c r="A50" s="1">
        <f t="shared" si="0"/>
        <v>1</v>
      </c>
      <c r="B50" s="1" t="s">
        <v>49</v>
      </c>
      <c r="C50" s="1">
        <f t="shared" si="1"/>
        <v>77</v>
      </c>
      <c r="D50" s="1" t="str">
        <f t="shared" si="2"/>
        <v>0</v>
      </c>
    </row>
    <row r="51" spans="1:4" s="1" customFormat="1" x14ac:dyDescent="0.2">
      <c r="A51" s="1">
        <f t="shared" si="0"/>
        <v>1</v>
      </c>
      <c r="B51" s="1" t="s">
        <v>50</v>
      </c>
      <c r="C51" s="1">
        <f t="shared" si="1"/>
        <v>77</v>
      </c>
      <c r="D51" s="1" t="str">
        <f t="shared" si="2"/>
        <v>0</v>
      </c>
    </row>
    <row r="52" spans="1:4" s="1" customFormat="1" x14ac:dyDescent="0.2">
      <c r="A52" s="1">
        <f t="shared" si="0"/>
        <v>1</v>
      </c>
      <c r="B52" s="1" t="s">
        <v>51</v>
      </c>
      <c r="C52" s="1">
        <f t="shared" si="1"/>
        <v>77</v>
      </c>
      <c r="D52" s="1" t="str">
        <f t="shared" si="2"/>
        <v>0</v>
      </c>
    </row>
    <row r="53" spans="1:4" s="1" customFormat="1" x14ac:dyDescent="0.2">
      <c r="A53" s="1">
        <f t="shared" si="0"/>
        <v>1</v>
      </c>
      <c r="B53" s="1" t="s">
        <v>52</v>
      </c>
      <c r="C53" s="1">
        <f t="shared" si="1"/>
        <v>77</v>
      </c>
      <c r="D53" s="1" t="str">
        <f t="shared" si="2"/>
        <v>0</v>
      </c>
    </row>
    <row r="54" spans="1:4" s="1" customFormat="1" x14ac:dyDescent="0.2">
      <c r="A54" s="1">
        <f t="shared" si="0"/>
        <v>1</v>
      </c>
      <c r="B54" s="1" t="s">
        <v>53</v>
      </c>
      <c r="C54" s="1">
        <f t="shared" si="1"/>
        <v>77</v>
      </c>
      <c r="D54" s="1" t="str">
        <f t="shared" si="2"/>
        <v>0</v>
      </c>
    </row>
    <row r="55" spans="1:4" s="1" customFormat="1" x14ac:dyDescent="0.2">
      <c r="A55" s="1">
        <f t="shared" si="0"/>
        <v>1</v>
      </c>
      <c r="B55" s="1" t="s">
        <v>54</v>
      </c>
      <c r="C55" s="1">
        <f t="shared" si="1"/>
        <v>77</v>
      </c>
      <c r="D55" s="1" t="str">
        <f t="shared" si="2"/>
        <v>0</v>
      </c>
    </row>
    <row r="56" spans="1:4" s="1" customFormat="1" x14ac:dyDescent="0.2">
      <c r="A56" s="1">
        <f t="shared" si="0"/>
        <v>1</v>
      </c>
      <c r="B56" s="1" t="s">
        <v>55</v>
      </c>
      <c r="C56" s="1">
        <f t="shared" si="1"/>
        <v>77</v>
      </c>
      <c r="D56" s="1" t="str">
        <f t="shared" si="2"/>
        <v>0</v>
      </c>
    </row>
    <row r="57" spans="1:4" s="1" customFormat="1" x14ac:dyDescent="0.2">
      <c r="A57" s="1">
        <f t="shared" si="0"/>
        <v>1</v>
      </c>
      <c r="B57" s="1" t="s">
        <v>56</v>
      </c>
      <c r="C57" s="1">
        <f t="shared" si="1"/>
        <v>77</v>
      </c>
      <c r="D57" s="1" t="str">
        <f t="shared" si="2"/>
        <v>0</v>
      </c>
    </row>
    <row r="58" spans="1:4" s="1" customFormat="1" x14ac:dyDescent="0.2">
      <c r="A58" s="1">
        <f t="shared" si="0"/>
        <v>1</v>
      </c>
      <c r="B58" s="1" t="s">
        <v>57</v>
      </c>
      <c r="C58" s="1">
        <f t="shared" si="1"/>
        <v>77</v>
      </c>
      <c r="D58" s="1" t="str">
        <f t="shared" si="2"/>
        <v>0</v>
      </c>
    </row>
    <row r="59" spans="1:4" s="1" customFormat="1" x14ac:dyDescent="0.2">
      <c r="A59" s="1">
        <f t="shared" si="0"/>
        <v>1</v>
      </c>
      <c r="B59" s="1" t="s">
        <v>58</v>
      </c>
      <c r="C59" s="1">
        <f t="shared" si="1"/>
        <v>77</v>
      </c>
      <c r="D59" s="1" t="str">
        <f t="shared" si="2"/>
        <v>0</v>
      </c>
    </row>
    <row r="60" spans="1:4" s="1" customFormat="1" x14ac:dyDescent="0.2">
      <c r="A60" s="1">
        <f t="shared" si="0"/>
        <v>1</v>
      </c>
      <c r="B60" s="1" t="s">
        <v>59</v>
      </c>
      <c r="C60" s="1">
        <f t="shared" si="1"/>
        <v>77</v>
      </c>
      <c r="D60" s="1" t="str">
        <f t="shared" si="2"/>
        <v>0</v>
      </c>
    </row>
    <row r="61" spans="1:4" s="1" customFormat="1" x14ac:dyDescent="0.2">
      <c r="A61" s="1">
        <f t="shared" si="0"/>
        <v>1</v>
      </c>
      <c r="B61" s="1" t="s">
        <v>60</v>
      </c>
      <c r="C61" s="1">
        <f t="shared" si="1"/>
        <v>77</v>
      </c>
      <c r="D61" s="1" t="str">
        <f t="shared" si="2"/>
        <v>0</v>
      </c>
    </row>
    <row r="62" spans="1:4" s="1" customFormat="1" x14ac:dyDescent="0.2">
      <c r="A62" s="1">
        <f t="shared" si="0"/>
        <v>1</v>
      </c>
      <c r="B62" s="1" t="s">
        <v>61</v>
      </c>
      <c r="C62" s="1">
        <f t="shared" si="1"/>
        <v>77</v>
      </c>
      <c r="D62" s="1" t="str">
        <f t="shared" si="2"/>
        <v>0</v>
      </c>
    </row>
    <row r="63" spans="1:4" s="1" customFormat="1" x14ac:dyDescent="0.2">
      <c r="A63" s="1">
        <f t="shared" si="0"/>
        <v>1</v>
      </c>
      <c r="B63" s="1" t="s">
        <v>62</v>
      </c>
      <c r="C63" s="1">
        <f t="shared" si="1"/>
        <v>77</v>
      </c>
      <c r="D63" s="1" t="str">
        <f t="shared" si="2"/>
        <v>0</v>
      </c>
    </row>
    <row r="64" spans="1:4" s="1" customFormat="1" x14ac:dyDescent="0.2">
      <c r="A64" s="1">
        <f t="shared" si="0"/>
        <v>1</v>
      </c>
      <c r="B64" s="1" t="s">
        <v>63</v>
      </c>
      <c r="C64" s="1">
        <f t="shared" si="1"/>
        <v>77</v>
      </c>
      <c r="D64" s="1" t="str">
        <f t="shared" si="2"/>
        <v>0</v>
      </c>
    </row>
    <row r="65" spans="1:4" s="1" customFormat="1" x14ac:dyDescent="0.2">
      <c r="A65" s="1">
        <f t="shared" ref="A65:A128" si="3">4-3</f>
        <v>1</v>
      </c>
      <c r="B65" s="1" t="s">
        <v>64</v>
      </c>
      <c r="C65" s="1">
        <f t="shared" ref="C65:C128" si="4">LEN(B65)</f>
        <v>77</v>
      </c>
      <c r="D65" s="1" t="str">
        <f t="shared" ref="D65:D128" si="5">IF((LENB(B65)-LEN(B65))&gt;=2,"1","0")</f>
        <v>0</v>
      </c>
    </row>
    <row r="66" spans="1:4" s="1" customFormat="1" x14ac:dyDescent="0.2">
      <c r="A66" s="1">
        <f t="shared" si="3"/>
        <v>1</v>
      </c>
      <c r="B66" s="1" t="s">
        <v>65</v>
      </c>
      <c r="C66" s="1">
        <f t="shared" si="4"/>
        <v>77</v>
      </c>
      <c r="D66" s="1" t="str">
        <f t="shared" si="5"/>
        <v>0</v>
      </c>
    </row>
    <row r="67" spans="1:4" s="1" customFormat="1" x14ac:dyDescent="0.2">
      <c r="A67" s="1">
        <f t="shared" si="3"/>
        <v>1</v>
      </c>
      <c r="B67" s="1" t="s">
        <v>66</v>
      </c>
      <c r="C67" s="1">
        <f t="shared" si="4"/>
        <v>77</v>
      </c>
      <c r="D67" s="1" t="str">
        <f t="shared" si="5"/>
        <v>0</v>
      </c>
    </row>
    <row r="68" spans="1:4" s="1" customFormat="1" x14ac:dyDescent="0.2">
      <c r="A68" s="1">
        <f t="shared" si="3"/>
        <v>1</v>
      </c>
      <c r="B68" s="1" t="s">
        <v>67</v>
      </c>
      <c r="C68" s="1">
        <f t="shared" si="4"/>
        <v>77</v>
      </c>
      <c r="D68" s="1" t="str">
        <f t="shared" si="5"/>
        <v>0</v>
      </c>
    </row>
    <row r="69" spans="1:4" s="1" customFormat="1" x14ac:dyDescent="0.2">
      <c r="A69" s="1">
        <f t="shared" si="3"/>
        <v>1</v>
      </c>
      <c r="B69" s="1" t="s">
        <v>68</v>
      </c>
      <c r="C69" s="1">
        <f t="shared" si="4"/>
        <v>77</v>
      </c>
      <c r="D69" s="1" t="str">
        <f t="shared" si="5"/>
        <v>0</v>
      </c>
    </row>
    <row r="70" spans="1:4" s="1" customFormat="1" x14ac:dyDescent="0.2">
      <c r="A70" s="1">
        <f t="shared" si="3"/>
        <v>1</v>
      </c>
      <c r="B70" s="1" t="s">
        <v>69</v>
      </c>
      <c r="C70" s="1">
        <f t="shared" si="4"/>
        <v>77</v>
      </c>
      <c r="D70" s="1" t="str">
        <f t="shared" si="5"/>
        <v>0</v>
      </c>
    </row>
    <row r="71" spans="1:4" s="1" customFormat="1" x14ac:dyDescent="0.2">
      <c r="A71" s="1">
        <f t="shared" si="3"/>
        <v>1</v>
      </c>
      <c r="B71" s="1" t="s">
        <v>70</v>
      </c>
      <c r="C71" s="1">
        <f t="shared" si="4"/>
        <v>77</v>
      </c>
      <c r="D71" s="1" t="str">
        <f t="shared" si="5"/>
        <v>0</v>
      </c>
    </row>
    <row r="72" spans="1:4" s="1" customFormat="1" x14ac:dyDescent="0.2">
      <c r="A72" s="1">
        <f t="shared" si="3"/>
        <v>1</v>
      </c>
      <c r="B72" s="1" t="s">
        <v>71</v>
      </c>
      <c r="C72" s="1">
        <f t="shared" si="4"/>
        <v>77</v>
      </c>
      <c r="D72" s="1" t="str">
        <f t="shared" si="5"/>
        <v>0</v>
      </c>
    </row>
    <row r="73" spans="1:4" s="1" customFormat="1" x14ac:dyDescent="0.2">
      <c r="A73" s="1">
        <f t="shared" si="3"/>
        <v>1</v>
      </c>
      <c r="B73" s="1" t="s">
        <v>72</v>
      </c>
      <c r="C73" s="1">
        <f t="shared" si="4"/>
        <v>77</v>
      </c>
      <c r="D73" s="1" t="str">
        <f t="shared" si="5"/>
        <v>0</v>
      </c>
    </row>
    <row r="74" spans="1:4" s="1" customFormat="1" x14ac:dyDescent="0.2">
      <c r="A74" s="1">
        <f t="shared" si="3"/>
        <v>1</v>
      </c>
      <c r="B74" s="1" t="s">
        <v>73</v>
      </c>
      <c r="C74" s="1">
        <f t="shared" si="4"/>
        <v>77</v>
      </c>
      <c r="D74" s="1" t="str">
        <f t="shared" si="5"/>
        <v>0</v>
      </c>
    </row>
    <row r="75" spans="1:4" s="1" customFormat="1" x14ac:dyDescent="0.2">
      <c r="A75" s="1">
        <f t="shared" si="3"/>
        <v>1</v>
      </c>
      <c r="B75" s="1" t="s">
        <v>74</v>
      </c>
      <c r="C75" s="1">
        <f t="shared" si="4"/>
        <v>77</v>
      </c>
      <c r="D75" s="1" t="str">
        <f t="shared" si="5"/>
        <v>0</v>
      </c>
    </row>
    <row r="76" spans="1:4" s="1" customFormat="1" x14ac:dyDescent="0.2">
      <c r="A76" s="1">
        <f t="shared" si="3"/>
        <v>1</v>
      </c>
      <c r="B76" s="1" t="s">
        <v>75</v>
      </c>
      <c r="C76" s="1">
        <f t="shared" si="4"/>
        <v>77</v>
      </c>
      <c r="D76" s="1" t="str">
        <f t="shared" si="5"/>
        <v>0</v>
      </c>
    </row>
    <row r="77" spans="1:4" s="1" customFormat="1" x14ac:dyDescent="0.2">
      <c r="A77" s="1">
        <f t="shared" si="3"/>
        <v>1</v>
      </c>
      <c r="B77" s="1" t="s">
        <v>76</v>
      </c>
      <c r="C77" s="1">
        <f t="shared" si="4"/>
        <v>77</v>
      </c>
      <c r="D77" s="1" t="str">
        <f t="shared" si="5"/>
        <v>0</v>
      </c>
    </row>
    <row r="78" spans="1:4" s="1" customFormat="1" x14ac:dyDescent="0.2">
      <c r="A78" s="1">
        <f t="shared" si="3"/>
        <v>1</v>
      </c>
      <c r="B78" s="1" t="s">
        <v>77</v>
      </c>
      <c r="C78" s="1">
        <f t="shared" si="4"/>
        <v>77</v>
      </c>
      <c r="D78" s="1" t="str">
        <f t="shared" si="5"/>
        <v>0</v>
      </c>
    </row>
    <row r="79" spans="1:4" s="1" customFormat="1" x14ac:dyDescent="0.2">
      <c r="A79" s="1">
        <f t="shared" si="3"/>
        <v>1</v>
      </c>
      <c r="B79" s="1" t="s">
        <v>78</v>
      </c>
      <c r="C79" s="1">
        <f t="shared" si="4"/>
        <v>77</v>
      </c>
      <c r="D79" s="1" t="str">
        <f t="shared" si="5"/>
        <v>0</v>
      </c>
    </row>
    <row r="80" spans="1:4" s="1" customFormat="1" x14ac:dyDescent="0.2">
      <c r="A80" s="1">
        <f t="shared" si="3"/>
        <v>1</v>
      </c>
      <c r="B80" s="1" t="s">
        <v>79</v>
      </c>
      <c r="C80" s="1">
        <f t="shared" si="4"/>
        <v>77</v>
      </c>
      <c r="D80" s="1" t="str">
        <f t="shared" si="5"/>
        <v>0</v>
      </c>
    </row>
    <row r="81" spans="1:4" s="1" customFormat="1" x14ac:dyDescent="0.2">
      <c r="A81" s="1">
        <f t="shared" si="3"/>
        <v>1</v>
      </c>
      <c r="B81" s="1" t="s">
        <v>80</v>
      </c>
      <c r="C81" s="1">
        <f t="shared" si="4"/>
        <v>77</v>
      </c>
      <c r="D81" s="1" t="str">
        <f t="shared" si="5"/>
        <v>0</v>
      </c>
    </row>
    <row r="82" spans="1:4" s="1" customFormat="1" x14ac:dyDescent="0.2">
      <c r="A82" s="1">
        <f t="shared" si="3"/>
        <v>1</v>
      </c>
      <c r="B82" s="1" t="s">
        <v>81</v>
      </c>
      <c r="C82" s="1">
        <f t="shared" si="4"/>
        <v>77</v>
      </c>
      <c r="D82" s="1" t="str">
        <f t="shared" si="5"/>
        <v>0</v>
      </c>
    </row>
    <row r="83" spans="1:4" s="1" customFormat="1" x14ac:dyDescent="0.2">
      <c r="A83" s="1">
        <f t="shared" si="3"/>
        <v>1</v>
      </c>
      <c r="B83" s="1" t="s">
        <v>82</v>
      </c>
      <c r="C83" s="1">
        <f t="shared" si="4"/>
        <v>77</v>
      </c>
      <c r="D83" s="1" t="str">
        <f t="shared" si="5"/>
        <v>0</v>
      </c>
    </row>
    <row r="84" spans="1:4" s="1" customFormat="1" x14ac:dyDescent="0.2">
      <c r="A84" s="1">
        <f t="shared" si="3"/>
        <v>1</v>
      </c>
      <c r="B84" s="1" t="s">
        <v>83</v>
      </c>
      <c r="C84" s="1">
        <f t="shared" si="4"/>
        <v>77</v>
      </c>
      <c r="D84" s="1" t="str">
        <f t="shared" si="5"/>
        <v>0</v>
      </c>
    </row>
    <row r="85" spans="1:4" s="1" customFormat="1" x14ac:dyDescent="0.2">
      <c r="A85" s="1">
        <f t="shared" si="3"/>
        <v>1</v>
      </c>
      <c r="B85" s="1" t="s">
        <v>84</v>
      </c>
      <c r="C85" s="1">
        <f t="shared" si="4"/>
        <v>77</v>
      </c>
      <c r="D85" s="1" t="str">
        <f t="shared" si="5"/>
        <v>0</v>
      </c>
    </row>
    <row r="86" spans="1:4" s="1" customFormat="1" x14ac:dyDescent="0.2">
      <c r="A86" s="1">
        <f t="shared" si="3"/>
        <v>1</v>
      </c>
      <c r="B86" s="1" t="s">
        <v>85</v>
      </c>
      <c r="C86" s="1">
        <f t="shared" si="4"/>
        <v>77</v>
      </c>
      <c r="D86" s="1" t="str">
        <f t="shared" si="5"/>
        <v>0</v>
      </c>
    </row>
    <row r="87" spans="1:4" s="1" customFormat="1" x14ac:dyDescent="0.2">
      <c r="A87" s="1">
        <f t="shared" si="3"/>
        <v>1</v>
      </c>
      <c r="B87" s="1" t="s">
        <v>86</v>
      </c>
      <c r="C87" s="1">
        <f t="shared" si="4"/>
        <v>77</v>
      </c>
      <c r="D87" s="1" t="str">
        <f t="shared" si="5"/>
        <v>0</v>
      </c>
    </row>
    <row r="88" spans="1:4" s="1" customFormat="1" x14ac:dyDescent="0.2">
      <c r="A88" s="1">
        <f t="shared" si="3"/>
        <v>1</v>
      </c>
      <c r="B88" s="1" t="s">
        <v>87</v>
      </c>
      <c r="C88" s="1">
        <f t="shared" si="4"/>
        <v>77</v>
      </c>
      <c r="D88" s="1" t="str">
        <f t="shared" si="5"/>
        <v>0</v>
      </c>
    </row>
    <row r="89" spans="1:4" s="1" customFormat="1" x14ac:dyDescent="0.2">
      <c r="A89" s="1">
        <f t="shared" si="3"/>
        <v>1</v>
      </c>
      <c r="B89" s="1" t="s">
        <v>88</v>
      </c>
      <c r="C89" s="1">
        <f t="shared" si="4"/>
        <v>77</v>
      </c>
      <c r="D89" s="1" t="str">
        <f t="shared" si="5"/>
        <v>0</v>
      </c>
    </row>
    <row r="90" spans="1:4" s="1" customFormat="1" x14ac:dyDescent="0.2">
      <c r="A90" s="1">
        <f t="shared" si="3"/>
        <v>1</v>
      </c>
      <c r="B90" s="1" t="s">
        <v>89</v>
      </c>
      <c r="C90" s="1">
        <f t="shared" si="4"/>
        <v>77</v>
      </c>
      <c r="D90" s="1" t="str">
        <f t="shared" si="5"/>
        <v>0</v>
      </c>
    </row>
    <row r="91" spans="1:4" s="1" customFormat="1" x14ac:dyDescent="0.2">
      <c r="A91" s="1">
        <f t="shared" si="3"/>
        <v>1</v>
      </c>
      <c r="B91" s="1" t="s">
        <v>90</v>
      </c>
      <c r="C91" s="1">
        <f t="shared" si="4"/>
        <v>77</v>
      </c>
      <c r="D91" s="1" t="str">
        <f t="shared" si="5"/>
        <v>0</v>
      </c>
    </row>
    <row r="92" spans="1:4" s="1" customFormat="1" x14ac:dyDescent="0.2">
      <c r="A92" s="1">
        <f t="shared" si="3"/>
        <v>1</v>
      </c>
      <c r="B92" s="1" t="s">
        <v>91</v>
      </c>
      <c r="C92" s="1">
        <f t="shared" si="4"/>
        <v>77</v>
      </c>
      <c r="D92" s="1" t="str">
        <f t="shared" si="5"/>
        <v>0</v>
      </c>
    </row>
    <row r="93" spans="1:4" s="1" customFormat="1" x14ac:dyDescent="0.2">
      <c r="A93" s="1">
        <f t="shared" si="3"/>
        <v>1</v>
      </c>
      <c r="B93" s="1" t="s">
        <v>92</v>
      </c>
      <c r="C93" s="1">
        <f t="shared" si="4"/>
        <v>77</v>
      </c>
      <c r="D93" s="1" t="str">
        <f t="shared" si="5"/>
        <v>0</v>
      </c>
    </row>
    <row r="94" spans="1:4" s="1" customFormat="1" x14ac:dyDescent="0.2">
      <c r="A94" s="1">
        <f t="shared" si="3"/>
        <v>1</v>
      </c>
      <c r="B94" s="1" t="s">
        <v>93</v>
      </c>
      <c r="C94" s="1">
        <f t="shared" si="4"/>
        <v>77</v>
      </c>
      <c r="D94" s="1" t="str">
        <f t="shared" si="5"/>
        <v>0</v>
      </c>
    </row>
    <row r="95" spans="1:4" s="1" customFormat="1" x14ac:dyDescent="0.2">
      <c r="A95" s="1">
        <f t="shared" si="3"/>
        <v>1</v>
      </c>
      <c r="B95" s="1" t="s">
        <v>94</v>
      </c>
      <c r="C95" s="1">
        <f t="shared" si="4"/>
        <v>77</v>
      </c>
      <c r="D95" s="1" t="str">
        <f t="shared" si="5"/>
        <v>0</v>
      </c>
    </row>
    <row r="96" spans="1:4" s="1" customFormat="1" x14ac:dyDescent="0.2">
      <c r="A96" s="1">
        <f t="shared" si="3"/>
        <v>1</v>
      </c>
      <c r="B96" s="1" t="s">
        <v>95</v>
      </c>
      <c r="C96" s="1">
        <f t="shared" si="4"/>
        <v>77</v>
      </c>
      <c r="D96" s="1" t="str">
        <f t="shared" si="5"/>
        <v>0</v>
      </c>
    </row>
    <row r="97" spans="1:4" s="1" customFormat="1" x14ac:dyDescent="0.2">
      <c r="A97" s="1">
        <f t="shared" si="3"/>
        <v>1</v>
      </c>
      <c r="B97" s="1" t="s">
        <v>96</v>
      </c>
      <c r="C97" s="1">
        <f t="shared" si="4"/>
        <v>77</v>
      </c>
      <c r="D97" s="1" t="str">
        <f t="shared" si="5"/>
        <v>0</v>
      </c>
    </row>
    <row r="98" spans="1:4" s="1" customFormat="1" x14ac:dyDescent="0.2">
      <c r="A98" s="1">
        <f t="shared" si="3"/>
        <v>1</v>
      </c>
      <c r="B98" s="1" t="s">
        <v>97</v>
      </c>
      <c r="C98" s="1">
        <f t="shared" si="4"/>
        <v>77</v>
      </c>
      <c r="D98" s="1" t="str">
        <f t="shared" si="5"/>
        <v>0</v>
      </c>
    </row>
    <row r="99" spans="1:4" s="1" customFormat="1" x14ac:dyDescent="0.2">
      <c r="A99" s="1">
        <f t="shared" si="3"/>
        <v>1</v>
      </c>
      <c r="B99" s="1" t="s">
        <v>98</v>
      </c>
      <c r="C99" s="1">
        <f t="shared" si="4"/>
        <v>77</v>
      </c>
      <c r="D99" s="1" t="str">
        <f t="shared" si="5"/>
        <v>0</v>
      </c>
    </row>
    <row r="100" spans="1:4" s="1" customFormat="1" x14ac:dyDescent="0.2">
      <c r="A100" s="1">
        <f t="shared" si="3"/>
        <v>1</v>
      </c>
      <c r="B100" s="1" t="s">
        <v>99</v>
      </c>
      <c r="C100" s="1">
        <f t="shared" si="4"/>
        <v>77</v>
      </c>
      <c r="D100" s="1" t="str">
        <f t="shared" si="5"/>
        <v>0</v>
      </c>
    </row>
    <row r="101" spans="1:4" s="1" customFormat="1" x14ac:dyDescent="0.2">
      <c r="A101" s="1">
        <f t="shared" si="3"/>
        <v>1</v>
      </c>
      <c r="B101" s="1" t="s">
        <v>100</v>
      </c>
      <c r="C101" s="1">
        <f t="shared" si="4"/>
        <v>77</v>
      </c>
      <c r="D101" s="1" t="str">
        <f t="shared" si="5"/>
        <v>0</v>
      </c>
    </row>
    <row r="102" spans="1:4" s="1" customFormat="1" x14ac:dyDescent="0.2">
      <c r="A102" s="1">
        <f t="shared" si="3"/>
        <v>1</v>
      </c>
      <c r="B102" s="1" t="s">
        <v>101</v>
      </c>
      <c r="C102" s="1">
        <f t="shared" si="4"/>
        <v>77</v>
      </c>
      <c r="D102" s="1" t="str">
        <f t="shared" si="5"/>
        <v>0</v>
      </c>
    </row>
    <row r="103" spans="1:4" s="1" customFormat="1" x14ac:dyDescent="0.2">
      <c r="A103" s="1">
        <f t="shared" si="3"/>
        <v>1</v>
      </c>
      <c r="B103" s="1" t="s">
        <v>102</v>
      </c>
      <c r="C103" s="1">
        <f t="shared" si="4"/>
        <v>77</v>
      </c>
      <c r="D103" s="1" t="str">
        <f t="shared" si="5"/>
        <v>0</v>
      </c>
    </row>
    <row r="104" spans="1:4" s="1" customFormat="1" x14ac:dyDescent="0.2">
      <c r="A104" s="1">
        <f t="shared" si="3"/>
        <v>1</v>
      </c>
      <c r="B104" s="1" t="s">
        <v>103</v>
      </c>
      <c r="C104" s="1">
        <f t="shared" si="4"/>
        <v>77</v>
      </c>
      <c r="D104" s="1" t="str">
        <f t="shared" si="5"/>
        <v>0</v>
      </c>
    </row>
    <row r="105" spans="1:4" s="1" customFormat="1" x14ac:dyDescent="0.2">
      <c r="A105" s="1">
        <f t="shared" si="3"/>
        <v>1</v>
      </c>
      <c r="B105" s="1" t="s">
        <v>104</v>
      </c>
      <c r="C105" s="1">
        <f t="shared" si="4"/>
        <v>77</v>
      </c>
      <c r="D105" s="1" t="str">
        <f t="shared" si="5"/>
        <v>0</v>
      </c>
    </row>
    <row r="106" spans="1:4" s="1" customFormat="1" x14ac:dyDescent="0.2">
      <c r="A106" s="1">
        <f t="shared" si="3"/>
        <v>1</v>
      </c>
      <c r="B106" s="1" t="s">
        <v>105</v>
      </c>
      <c r="C106" s="1">
        <f t="shared" si="4"/>
        <v>77</v>
      </c>
      <c r="D106" s="1" t="str">
        <f t="shared" si="5"/>
        <v>0</v>
      </c>
    </row>
    <row r="107" spans="1:4" s="1" customFormat="1" x14ac:dyDescent="0.2">
      <c r="A107" s="1">
        <f t="shared" si="3"/>
        <v>1</v>
      </c>
      <c r="B107" s="1" t="s">
        <v>106</v>
      </c>
      <c r="C107" s="1">
        <f t="shared" si="4"/>
        <v>77</v>
      </c>
      <c r="D107" s="1" t="str">
        <f t="shared" si="5"/>
        <v>0</v>
      </c>
    </row>
    <row r="108" spans="1:4" s="1" customFormat="1" x14ac:dyDescent="0.2">
      <c r="A108" s="1">
        <f t="shared" si="3"/>
        <v>1</v>
      </c>
      <c r="B108" s="1" t="s">
        <v>107</v>
      </c>
      <c r="C108" s="1">
        <f t="shared" si="4"/>
        <v>77</v>
      </c>
      <c r="D108" s="1" t="str">
        <f t="shared" si="5"/>
        <v>0</v>
      </c>
    </row>
    <row r="109" spans="1:4" s="1" customFormat="1" x14ac:dyDescent="0.2">
      <c r="A109" s="1">
        <f t="shared" si="3"/>
        <v>1</v>
      </c>
      <c r="B109" s="1" t="s">
        <v>108</v>
      </c>
      <c r="C109" s="1">
        <f t="shared" si="4"/>
        <v>77</v>
      </c>
      <c r="D109" s="1" t="str">
        <f t="shared" si="5"/>
        <v>0</v>
      </c>
    </row>
    <row r="110" spans="1:4" s="1" customFormat="1" x14ac:dyDescent="0.2">
      <c r="A110" s="1">
        <f t="shared" si="3"/>
        <v>1</v>
      </c>
      <c r="B110" s="1" t="s">
        <v>109</v>
      </c>
      <c r="C110" s="1">
        <f t="shared" si="4"/>
        <v>77</v>
      </c>
      <c r="D110" s="1" t="str">
        <f t="shared" si="5"/>
        <v>0</v>
      </c>
    </row>
    <row r="111" spans="1:4" s="1" customFormat="1" x14ac:dyDescent="0.2">
      <c r="A111" s="1">
        <f t="shared" si="3"/>
        <v>1</v>
      </c>
      <c r="B111" s="1" t="s">
        <v>110</v>
      </c>
      <c r="C111" s="1">
        <f t="shared" si="4"/>
        <v>77</v>
      </c>
      <c r="D111" s="1" t="str">
        <f t="shared" si="5"/>
        <v>0</v>
      </c>
    </row>
    <row r="112" spans="1:4" s="1" customFormat="1" x14ac:dyDescent="0.2">
      <c r="A112" s="1">
        <f t="shared" si="3"/>
        <v>1</v>
      </c>
      <c r="B112" s="1" t="s">
        <v>111</v>
      </c>
      <c r="C112" s="1">
        <f t="shared" si="4"/>
        <v>77</v>
      </c>
      <c r="D112" s="1" t="str">
        <f t="shared" si="5"/>
        <v>0</v>
      </c>
    </row>
    <row r="113" spans="1:4" s="1" customFormat="1" x14ac:dyDescent="0.2">
      <c r="A113" s="1">
        <f t="shared" si="3"/>
        <v>1</v>
      </c>
      <c r="B113" s="1" t="s">
        <v>112</v>
      </c>
      <c r="C113" s="1">
        <f t="shared" si="4"/>
        <v>77</v>
      </c>
      <c r="D113" s="1" t="str">
        <f t="shared" si="5"/>
        <v>0</v>
      </c>
    </row>
    <row r="114" spans="1:4" s="1" customFormat="1" x14ac:dyDescent="0.2">
      <c r="A114" s="1">
        <f t="shared" si="3"/>
        <v>1</v>
      </c>
      <c r="B114" s="1" t="s">
        <v>113</v>
      </c>
      <c r="C114" s="1">
        <f t="shared" si="4"/>
        <v>77</v>
      </c>
      <c r="D114" s="1" t="str">
        <f t="shared" si="5"/>
        <v>0</v>
      </c>
    </row>
    <row r="115" spans="1:4" s="1" customFormat="1" x14ac:dyDescent="0.2">
      <c r="A115" s="1">
        <f t="shared" si="3"/>
        <v>1</v>
      </c>
      <c r="B115" s="1" t="s">
        <v>114</v>
      </c>
      <c r="C115" s="1">
        <f t="shared" si="4"/>
        <v>77</v>
      </c>
      <c r="D115" s="1" t="str">
        <f t="shared" si="5"/>
        <v>0</v>
      </c>
    </row>
    <row r="116" spans="1:4" s="1" customFormat="1" x14ac:dyDescent="0.2">
      <c r="A116" s="1">
        <f t="shared" si="3"/>
        <v>1</v>
      </c>
      <c r="B116" s="1" t="s">
        <v>115</v>
      </c>
      <c r="C116" s="1">
        <f t="shared" si="4"/>
        <v>77</v>
      </c>
      <c r="D116" s="1" t="str">
        <f t="shared" si="5"/>
        <v>0</v>
      </c>
    </row>
    <row r="117" spans="1:4" s="1" customFormat="1" x14ac:dyDescent="0.2">
      <c r="A117" s="1">
        <f t="shared" si="3"/>
        <v>1</v>
      </c>
      <c r="B117" s="1" t="s">
        <v>116</v>
      </c>
      <c r="C117" s="1">
        <f t="shared" si="4"/>
        <v>77</v>
      </c>
      <c r="D117" s="1" t="str">
        <f t="shared" si="5"/>
        <v>0</v>
      </c>
    </row>
    <row r="118" spans="1:4" s="1" customFormat="1" x14ac:dyDescent="0.2">
      <c r="A118" s="1">
        <f t="shared" si="3"/>
        <v>1</v>
      </c>
      <c r="B118" s="1" t="s">
        <v>117</v>
      </c>
      <c r="C118" s="1">
        <f t="shared" si="4"/>
        <v>77</v>
      </c>
      <c r="D118" s="1" t="str">
        <f t="shared" si="5"/>
        <v>0</v>
      </c>
    </row>
    <row r="119" spans="1:4" s="1" customFormat="1" x14ac:dyDescent="0.2">
      <c r="A119" s="1">
        <f t="shared" si="3"/>
        <v>1</v>
      </c>
      <c r="B119" s="1" t="s">
        <v>118</v>
      </c>
      <c r="C119" s="1">
        <f t="shared" si="4"/>
        <v>77</v>
      </c>
      <c r="D119" s="1" t="str">
        <f t="shared" si="5"/>
        <v>0</v>
      </c>
    </row>
    <row r="120" spans="1:4" s="1" customFormat="1" x14ac:dyDescent="0.2">
      <c r="A120" s="1">
        <f t="shared" si="3"/>
        <v>1</v>
      </c>
      <c r="B120" s="1" t="s">
        <v>119</v>
      </c>
      <c r="C120" s="1">
        <f t="shared" si="4"/>
        <v>77</v>
      </c>
      <c r="D120" s="1" t="str">
        <f t="shared" si="5"/>
        <v>0</v>
      </c>
    </row>
    <row r="121" spans="1:4" s="1" customFormat="1" x14ac:dyDescent="0.2">
      <c r="A121" s="1">
        <f t="shared" si="3"/>
        <v>1</v>
      </c>
      <c r="B121" s="1" t="s">
        <v>120</v>
      </c>
      <c r="C121" s="1">
        <f t="shared" si="4"/>
        <v>77</v>
      </c>
      <c r="D121" s="1" t="str">
        <f t="shared" si="5"/>
        <v>0</v>
      </c>
    </row>
    <row r="122" spans="1:4" s="1" customFormat="1" x14ac:dyDescent="0.2">
      <c r="A122" s="1">
        <f t="shared" si="3"/>
        <v>1</v>
      </c>
      <c r="B122" s="1" t="s">
        <v>121</v>
      </c>
      <c r="C122" s="1">
        <f t="shared" si="4"/>
        <v>77</v>
      </c>
      <c r="D122" s="1" t="str">
        <f t="shared" si="5"/>
        <v>0</v>
      </c>
    </row>
    <row r="123" spans="1:4" s="1" customFormat="1" x14ac:dyDescent="0.2">
      <c r="A123" s="1">
        <f t="shared" si="3"/>
        <v>1</v>
      </c>
      <c r="B123" s="1" t="s">
        <v>122</v>
      </c>
      <c r="C123" s="1">
        <f t="shared" si="4"/>
        <v>77</v>
      </c>
      <c r="D123" s="1" t="str">
        <f t="shared" si="5"/>
        <v>0</v>
      </c>
    </row>
    <row r="124" spans="1:4" s="1" customFormat="1" x14ac:dyDescent="0.2">
      <c r="A124" s="1">
        <f t="shared" si="3"/>
        <v>1</v>
      </c>
      <c r="B124" s="1" t="s">
        <v>123</v>
      </c>
      <c r="C124" s="1">
        <f t="shared" si="4"/>
        <v>77</v>
      </c>
      <c r="D124" s="1" t="str">
        <f t="shared" si="5"/>
        <v>0</v>
      </c>
    </row>
    <row r="125" spans="1:4" s="1" customFormat="1" x14ac:dyDescent="0.2">
      <c r="A125" s="1">
        <f t="shared" si="3"/>
        <v>1</v>
      </c>
      <c r="B125" s="1" t="s">
        <v>124</v>
      </c>
      <c r="C125" s="1">
        <f t="shared" si="4"/>
        <v>77</v>
      </c>
      <c r="D125" s="1" t="str">
        <f t="shared" si="5"/>
        <v>0</v>
      </c>
    </row>
    <row r="126" spans="1:4" s="1" customFormat="1" x14ac:dyDescent="0.2">
      <c r="A126" s="1">
        <f t="shared" si="3"/>
        <v>1</v>
      </c>
      <c r="B126" s="1" t="s">
        <v>125</v>
      </c>
      <c r="C126" s="1">
        <f t="shared" si="4"/>
        <v>77</v>
      </c>
      <c r="D126" s="1" t="str">
        <f t="shared" si="5"/>
        <v>0</v>
      </c>
    </row>
    <row r="127" spans="1:4" s="1" customFormat="1" x14ac:dyDescent="0.2">
      <c r="A127" s="1">
        <f t="shared" si="3"/>
        <v>1</v>
      </c>
      <c r="B127" s="1" t="s">
        <v>126</v>
      </c>
      <c r="C127" s="1">
        <f t="shared" si="4"/>
        <v>77</v>
      </c>
      <c r="D127" s="1" t="str">
        <f t="shared" si="5"/>
        <v>0</v>
      </c>
    </row>
    <row r="128" spans="1:4" s="1" customFormat="1" x14ac:dyDescent="0.2">
      <c r="A128" s="1">
        <f t="shared" si="3"/>
        <v>1</v>
      </c>
      <c r="B128" s="1" t="s">
        <v>127</v>
      </c>
      <c r="C128" s="1">
        <f t="shared" si="4"/>
        <v>77</v>
      </c>
      <c r="D128" s="1" t="str">
        <f t="shared" si="5"/>
        <v>0</v>
      </c>
    </row>
    <row r="129" spans="1:4" s="1" customFormat="1" x14ac:dyDescent="0.2">
      <c r="A129" s="1">
        <f t="shared" ref="A129:A192" si="6">4-3</f>
        <v>1</v>
      </c>
      <c r="B129" s="1" t="s">
        <v>128</v>
      </c>
      <c r="C129" s="1">
        <f t="shared" ref="C129:C192" si="7">LEN(B129)</f>
        <v>77</v>
      </c>
      <c r="D129" s="1" t="str">
        <f t="shared" ref="D129:D192" si="8">IF((LENB(B129)-LEN(B129))&gt;=2,"1","0")</f>
        <v>0</v>
      </c>
    </row>
    <row r="130" spans="1:4" s="1" customFormat="1" x14ac:dyDescent="0.2">
      <c r="A130" s="1">
        <f t="shared" si="6"/>
        <v>1</v>
      </c>
      <c r="B130" s="1" t="s">
        <v>129</v>
      </c>
      <c r="C130" s="1">
        <f t="shared" si="7"/>
        <v>77</v>
      </c>
      <c r="D130" s="1" t="str">
        <f t="shared" si="8"/>
        <v>0</v>
      </c>
    </row>
    <row r="131" spans="1:4" s="1" customFormat="1" x14ac:dyDescent="0.2">
      <c r="A131" s="1">
        <f t="shared" si="6"/>
        <v>1</v>
      </c>
      <c r="B131" s="1" t="s">
        <v>130</v>
      </c>
      <c r="C131" s="1">
        <f t="shared" si="7"/>
        <v>77</v>
      </c>
      <c r="D131" s="1" t="str">
        <f t="shared" si="8"/>
        <v>0</v>
      </c>
    </row>
    <row r="132" spans="1:4" s="1" customFormat="1" x14ac:dyDescent="0.2">
      <c r="A132" s="1">
        <f t="shared" si="6"/>
        <v>1</v>
      </c>
      <c r="B132" s="1" t="s">
        <v>131</v>
      </c>
      <c r="C132" s="1">
        <f t="shared" si="7"/>
        <v>77</v>
      </c>
      <c r="D132" s="1" t="str">
        <f t="shared" si="8"/>
        <v>0</v>
      </c>
    </row>
    <row r="133" spans="1:4" s="1" customFormat="1" x14ac:dyDescent="0.2">
      <c r="A133" s="1">
        <f t="shared" si="6"/>
        <v>1</v>
      </c>
      <c r="B133" s="1" t="s">
        <v>132</v>
      </c>
      <c r="C133" s="1">
        <f t="shared" si="7"/>
        <v>77</v>
      </c>
      <c r="D133" s="1" t="str">
        <f t="shared" si="8"/>
        <v>0</v>
      </c>
    </row>
    <row r="134" spans="1:4" s="1" customFormat="1" x14ac:dyDescent="0.2">
      <c r="A134" s="1">
        <f t="shared" si="6"/>
        <v>1</v>
      </c>
      <c r="B134" s="1" t="s">
        <v>133</v>
      </c>
      <c r="C134" s="1">
        <f t="shared" si="7"/>
        <v>77</v>
      </c>
      <c r="D134" s="1" t="str">
        <f t="shared" si="8"/>
        <v>0</v>
      </c>
    </row>
    <row r="135" spans="1:4" s="1" customFormat="1" x14ac:dyDescent="0.2">
      <c r="A135" s="1">
        <f t="shared" si="6"/>
        <v>1</v>
      </c>
      <c r="B135" s="1" t="s">
        <v>134</v>
      </c>
      <c r="C135" s="1">
        <f t="shared" si="7"/>
        <v>77</v>
      </c>
      <c r="D135" s="1" t="str">
        <f t="shared" si="8"/>
        <v>0</v>
      </c>
    </row>
    <row r="136" spans="1:4" s="1" customFormat="1" x14ac:dyDescent="0.2">
      <c r="A136" s="1">
        <f t="shared" si="6"/>
        <v>1</v>
      </c>
      <c r="B136" s="1" t="s">
        <v>135</v>
      </c>
      <c r="C136" s="1">
        <f t="shared" si="7"/>
        <v>77</v>
      </c>
      <c r="D136" s="1" t="str">
        <f t="shared" si="8"/>
        <v>0</v>
      </c>
    </row>
    <row r="137" spans="1:4" s="1" customFormat="1" x14ac:dyDescent="0.2">
      <c r="A137" s="1">
        <f t="shared" si="6"/>
        <v>1</v>
      </c>
      <c r="B137" s="1" t="s">
        <v>136</v>
      </c>
      <c r="C137" s="1">
        <f t="shared" si="7"/>
        <v>77</v>
      </c>
      <c r="D137" s="1" t="str">
        <f t="shared" si="8"/>
        <v>0</v>
      </c>
    </row>
    <row r="138" spans="1:4" s="1" customFormat="1" x14ac:dyDescent="0.2">
      <c r="A138" s="1">
        <f t="shared" si="6"/>
        <v>1</v>
      </c>
      <c r="B138" s="1" t="s">
        <v>137</v>
      </c>
      <c r="C138" s="1">
        <f t="shared" si="7"/>
        <v>77</v>
      </c>
      <c r="D138" s="1" t="str">
        <f t="shared" si="8"/>
        <v>0</v>
      </c>
    </row>
    <row r="139" spans="1:4" s="1" customFormat="1" x14ac:dyDescent="0.2">
      <c r="A139" s="1">
        <f t="shared" si="6"/>
        <v>1</v>
      </c>
      <c r="B139" s="1" t="s">
        <v>138</v>
      </c>
      <c r="C139" s="1">
        <f t="shared" si="7"/>
        <v>77</v>
      </c>
      <c r="D139" s="1" t="str">
        <f t="shared" si="8"/>
        <v>0</v>
      </c>
    </row>
    <row r="140" spans="1:4" s="1" customFormat="1" x14ac:dyDescent="0.2">
      <c r="A140" s="1">
        <f t="shared" si="6"/>
        <v>1</v>
      </c>
      <c r="B140" s="1" t="s">
        <v>139</v>
      </c>
      <c r="C140" s="1">
        <f t="shared" si="7"/>
        <v>77</v>
      </c>
      <c r="D140" s="1" t="str">
        <f t="shared" si="8"/>
        <v>0</v>
      </c>
    </row>
    <row r="141" spans="1:4" s="1" customFormat="1" x14ac:dyDescent="0.2">
      <c r="A141" s="1">
        <f t="shared" si="6"/>
        <v>1</v>
      </c>
      <c r="B141" s="1" t="s">
        <v>140</v>
      </c>
      <c r="C141" s="1">
        <f t="shared" si="7"/>
        <v>77</v>
      </c>
      <c r="D141" s="1" t="str">
        <f t="shared" si="8"/>
        <v>0</v>
      </c>
    </row>
    <row r="142" spans="1:4" s="1" customFormat="1" x14ac:dyDescent="0.2">
      <c r="A142" s="1">
        <f t="shared" si="6"/>
        <v>1</v>
      </c>
      <c r="B142" s="1" t="s">
        <v>141</v>
      </c>
      <c r="C142" s="1">
        <f t="shared" si="7"/>
        <v>77</v>
      </c>
      <c r="D142" s="1" t="str">
        <f t="shared" si="8"/>
        <v>0</v>
      </c>
    </row>
    <row r="143" spans="1:4" s="1" customFormat="1" x14ac:dyDescent="0.2">
      <c r="A143" s="1">
        <f t="shared" si="6"/>
        <v>1</v>
      </c>
      <c r="B143" s="1" t="s">
        <v>142</v>
      </c>
      <c r="C143" s="1">
        <f t="shared" si="7"/>
        <v>77</v>
      </c>
      <c r="D143" s="1" t="str">
        <f t="shared" si="8"/>
        <v>0</v>
      </c>
    </row>
    <row r="144" spans="1:4" s="1" customFormat="1" x14ac:dyDescent="0.2">
      <c r="A144" s="1">
        <f t="shared" si="6"/>
        <v>1</v>
      </c>
      <c r="B144" s="1" t="s">
        <v>143</v>
      </c>
      <c r="C144" s="1">
        <f t="shared" si="7"/>
        <v>77</v>
      </c>
      <c r="D144" s="1" t="str">
        <f t="shared" si="8"/>
        <v>0</v>
      </c>
    </row>
    <row r="145" spans="1:4" s="1" customFormat="1" x14ac:dyDescent="0.2">
      <c r="A145" s="1">
        <f t="shared" si="6"/>
        <v>1</v>
      </c>
      <c r="B145" s="1" t="s">
        <v>144</v>
      </c>
      <c r="C145" s="1">
        <f t="shared" si="7"/>
        <v>77</v>
      </c>
      <c r="D145" s="1" t="str">
        <f t="shared" si="8"/>
        <v>0</v>
      </c>
    </row>
    <row r="146" spans="1:4" s="1" customFormat="1" x14ac:dyDescent="0.2">
      <c r="A146" s="1">
        <f t="shared" si="6"/>
        <v>1</v>
      </c>
      <c r="B146" s="1" t="s">
        <v>145</v>
      </c>
      <c r="C146" s="1">
        <f t="shared" si="7"/>
        <v>77</v>
      </c>
      <c r="D146" s="1" t="str">
        <f t="shared" si="8"/>
        <v>0</v>
      </c>
    </row>
    <row r="147" spans="1:4" s="1" customFormat="1" x14ac:dyDescent="0.2">
      <c r="A147" s="1">
        <f t="shared" si="6"/>
        <v>1</v>
      </c>
      <c r="B147" s="1" t="s">
        <v>146</v>
      </c>
      <c r="C147" s="1">
        <f t="shared" si="7"/>
        <v>77</v>
      </c>
      <c r="D147" s="1" t="str">
        <f t="shared" si="8"/>
        <v>0</v>
      </c>
    </row>
    <row r="148" spans="1:4" s="1" customFormat="1" x14ac:dyDescent="0.2">
      <c r="A148" s="1">
        <f t="shared" si="6"/>
        <v>1</v>
      </c>
      <c r="B148" s="1" t="s">
        <v>147</v>
      </c>
      <c r="C148" s="1">
        <f t="shared" si="7"/>
        <v>77</v>
      </c>
      <c r="D148" s="1" t="str">
        <f t="shared" si="8"/>
        <v>0</v>
      </c>
    </row>
    <row r="149" spans="1:4" s="1" customFormat="1" x14ac:dyDescent="0.2">
      <c r="A149" s="1">
        <f t="shared" si="6"/>
        <v>1</v>
      </c>
      <c r="B149" s="1" t="s">
        <v>148</v>
      </c>
      <c r="C149" s="1">
        <f t="shared" si="7"/>
        <v>77</v>
      </c>
      <c r="D149" s="1" t="str">
        <f t="shared" si="8"/>
        <v>0</v>
      </c>
    </row>
    <row r="150" spans="1:4" s="1" customFormat="1" x14ac:dyDescent="0.2">
      <c r="A150" s="1">
        <f t="shared" si="6"/>
        <v>1</v>
      </c>
      <c r="B150" s="1" t="s">
        <v>149</v>
      </c>
      <c r="C150" s="1">
        <f t="shared" si="7"/>
        <v>77</v>
      </c>
      <c r="D150" s="1" t="str">
        <f t="shared" si="8"/>
        <v>0</v>
      </c>
    </row>
    <row r="151" spans="1:4" s="1" customFormat="1" x14ac:dyDescent="0.2">
      <c r="A151" s="1">
        <f t="shared" si="6"/>
        <v>1</v>
      </c>
      <c r="B151" s="1" t="s">
        <v>150</v>
      </c>
      <c r="C151" s="1">
        <f t="shared" si="7"/>
        <v>77</v>
      </c>
      <c r="D151" s="1" t="str">
        <f t="shared" si="8"/>
        <v>0</v>
      </c>
    </row>
    <row r="152" spans="1:4" s="1" customFormat="1" x14ac:dyDescent="0.2">
      <c r="A152" s="1">
        <f t="shared" si="6"/>
        <v>1</v>
      </c>
      <c r="B152" s="1" t="s">
        <v>151</v>
      </c>
      <c r="C152" s="1">
        <f t="shared" si="7"/>
        <v>77</v>
      </c>
      <c r="D152" s="1" t="str">
        <f t="shared" si="8"/>
        <v>0</v>
      </c>
    </row>
    <row r="153" spans="1:4" s="1" customFormat="1" x14ac:dyDescent="0.2">
      <c r="A153" s="1">
        <f t="shared" si="6"/>
        <v>1</v>
      </c>
      <c r="B153" s="1" t="s">
        <v>152</v>
      </c>
      <c r="C153" s="1">
        <f t="shared" si="7"/>
        <v>77</v>
      </c>
      <c r="D153" s="1" t="str">
        <f t="shared" si="8"/>
        <v>0</v>
      </c>
    </row>
    <row r="154" spans="1:4" s="1" customFormat="1" x14ac:dyDescent="0.2">
      <c r="A154" s="1">
        <f t="shared" si="6"/>
        <v>1</v>
      </c>
      <c r="B154" s="1" t="s">
        <v>153</v>
      </c>
      <c r="C154" s="1">
        <f t="shared" si="7"/>
        <v>77</v>
      </c>
      <c r="D154" s="1" t="str">
        <f t="shared" si="8"/>
        <v>0</v>
      </c>
    </row>
    <row r="155" spans="1:4" s="1" customFormat="1" x14ac:dyDescent="0.2">
      <c r="A155" s="1">
        <f t="shared" si="6"/>
        <v>1</v>
      </c>
      <c r="B155" s="1" t="s">
        <v>154</v>
      </c>
      <c r="C155" s="1">
        <f t="shared" si="7"/>
        <v>77</v>
      </c>
      <c r="D155" s="1" t="str">
        <f t="shared" si="8"/>
        <v>0</v>
      </c>
    </row>
    <row r="156" spans="1:4" s="1" customFormat="1" x14ac:dyDescent="0.2">
      <c r="A156" s="1">
        <f t="shared" si="6"/>
        <v>1</v>
      </c>
      <c r="B156" s="1" t="s">
        <v>155</v>
      </c>
      <c r="C156" s="1">
        <f t="shared" si="7"/>
        <v>77</v>
      </c>
      <c r="D156" s="1" t="str">
        <f t="shared" si="8"/>
        <v>0</v>
      </c>
    </row>
    <row r="157" spans="1:4" s="1" customFormat="1" x14ac:dyDescent="0.2">
      <c r="A157" s="1">
        <f t="shared" si="6"/>
        <v>1</v>
      </c>
      <c r="B157" s="1" t="s">
        <v>156</v>
      </c>
      <c r="C157" s="1">
        <f t="shared" si="7"/>
        <v>77</v>
      </c>
      <c r="D157" s="1" t="str">
        <f t="shared" si="8"/>
        <v>0</v>
      </c>
    </row>
    <row r="158" spans="1:4" s="1" customFormat="1" x14ac:dyDescent="0.2">
      <c r="A158" s="1">
        <f t="shared" si="6"/>
        <v>1</v>
      </c>
      <c r="B158" s="1" t="s">
        <v>157</v>
      </c>
      <c r="C158" s="1">
        <f t="shared" si="7"/>
        <v>77</v>
      </c>
      <c r="D158" s="1" t="str">
        <f t="shared" si="8"/>
        <v>0</v>
      </c>
    </row>
    <row r="159" spans="1:4" s="1" customFormat="1" x14ac:dyDescent="0.2">
      <c r="A159" s="1">
        <f t="shared" si="6"/>
        <v>1</v>
      </c>
      <c r="B159" s="1" t="s">
        <v>158</v>
      </c>
      <c r="C159" s="1">
        <f t="shared" si="7"/>
        <v>77</v>
      </c>
      <c r="D159" s="1" t="str">
        <f t="shared" si="8"/>
        <v>0</v>
      </c>
    </row>
    <row r="160" spans="1:4" s="1" customFormat="1" x14ac:dyDescent="0.2">
      <c r="A160" s="1">
        <f t="shared" si="6"/>
        <v>1</v>
      </c>
      <c r="B160" s="1" t="s">
        <v>159</v>
      </c>
      <c r="C160" s="1">
        <f t="shared" si="7"/>
        <v>77</v>
      </c>
      <c r="D160" s="1" t="str">
        <f t="shared" si="8"/>
        <v>0</v>
      </c>
    </row>
    <row r="161" spans="1:4" s="1" customFormat="1" x14ac:dyDescent="0.2">
      <c r="A161" s="1">
        <f t="shared" si="6"/>
        <v>1</v>
      </c>
      <c r="B161" s="1" t="s">
        <v>160</v>
      </c>
      <c r="C161" s="1">
        <f t="shared" si="7"/>
        <v>77</v>
      </c>
      <c r="D161" s="1" t="str">
        <f t="shared" si="8"/>
        <v>0</v>
      </c>
    </row>
    <row r="162" spans="1:4" s="1" customFormat="1" x14ac:dyDescent="0.2">
      <c r="A162" s="1">
        <f t="shared" si="6"/>
        <v>1</v>
      </c>
      <c r="B162" s="1" t="s">
        <v>161</v>
      </c>
      <c r="C162" s="1">
        <f t="shared" si="7"/>
        <v>77</v>
      </c>
      <c r="D162" s="1" t="str">
        <f t="shared" si="8"/>
        <v>0</v>
      </c>
    </row>
    <row r="163" spans="1:4" s="1" customFormat="1" x14ac:dyDescent="0.2">
      <c r="A163" s="1">
        <f t="shared" si="6"/>
        <v>1</v>
      </c>
      <c r="B163" s="1" t="s">
        <v>162</v>
      </c>
      <c r="C163" s="1">
        <f t="shared" si="7"/>
        <v>77</v>
      </c>
      <c r="D163" s="1" t="str">
        <f t="shared" si="8"/>
        <v>0</v>
      </c>
    </row>
    <row r="164" spans="1:4" s="1" customFormat="1" x14ac:dyDescent="0.2">
      <c r="A164" s="1">
        <f t="shared" si="6"/>
        <v>1</v>
      </c>
      <c r="B164" s="1" t="s">
        <v>163</v>
      </c>
      <c r="C164" s="1">
        <f t="shared" si="7"/>
        <v>77</v>
      </c>
      <c r="D164" s="1" t="str">
        <f t="shared" si="8"/>
        <v>0</v>
      </c>
    </row>
    <row r="165" spans="1:4" s="1" customFormat="1" x14ac:dyDescent="0.2">
      <c r="A165" s="1">
        <f t="shared" si="6"/>
        <v>1</v>
      </c>
      <c r="B165" s="1" t="s">
        <v>164</v>
      </c>
      <c r="C165" s="1">
        <f t="shared" si="7"/>
        <v>77</v>
      </c>
      <c r="D165" s="1" t="str">
        <f t="shared" si="8"/>
        <v>0</v>
      </c>
    </row>
    <row r="166" spans="1:4" s="1" customFormat="1" x14ac:dyDescent="0.2">
      <c r="A166" s="1">
        <f t="shared" si="6"/>
        <v>1</v>
      </c>
      <c r="B166" s="1" t="s">
        <v>165</v>
      </c>
      <c r="C166" s="1">
        <f t="shared" si="7"/>
        <v>77</v>
      </c>
      <c r="D166" s="1" t="str">
        <f t="shared" si="8"/>
        <v>0</v>
      </c>
    </row>
    <row r="167" spans="1:4" s="1" customFormat="1" x14ac:dyDescent="0.2">
      <c r="A167" s="1">
        <f t="shared" si="6"/>
        <v>1</v>
      </c>
      <c r="B167" s="1" t="s">
        <v>166</v>
      </c>
      <c r="C167" s="1">
        <f t="shared" si="7"/>
        <v>77</v>
      </c>
      <c r="D167" s="1" t="str">
        <f t="shared" si="8"/>
        <v>0</v>
      </c>
    </row>
    <row r="168" spans="1:4" s="1" customFormat="1" x14ac:dyDescent="0.2">
      <c r="A168" s="1">
        <f t="shared" si="6"/>
        <v>1</v>
      </c>
      <c r="B168" s="1" t="s">
        <v>167</v>
      </c>
      <c r="C168" s="1">
        <f t="shared" si="7"/>
        <v>77</v>
      </c>
      <c r="D168" s="1" t="str">
        <f t="shared" si="8"/>
        <v>0</v>
      </c>
    </row>
    <row r="169" spans="1:4" s="1" customFormat="1" x14ac:dyDescent="0.2">
      <c r="A169" s="1">
        <f t="shared" si="6"/>
        <v>1</v>
      </c>
      <c r="B169" s="1" t="s">
        <v>168</v>
      </c>
      <c r="C169" s="1">
        <f t="shared" si="7"/>
        <v>77</v>
      </c>
      <c r="D169" s="1" t="str">
        <f t="shared" si="8"/>
        <v>0</v>
      </c>
    </row>
    <row r="170" spans="1:4" s="1" customFormat="1" x14ac:dyDescent="0.2">
      <c r="A170" s="1">
        <f t="shared" si="6"/>
        <v>1</v>
      </c>
      <c r="B170" s="1" t="s">
        <v>169</v>
      </c>
      <c r="C170" s="1">
        <f t="shared" si="7"/>
        <v>77</v>
      </c>
      <c r="D170" s="1" t="str">
        <f t="shared" si="8"/>
        <v>0</v>
      </c>
    </row>
    <row r="171" spans="1:4" s="1" customFormat="1" x14ac:dyDescent="0.2">
      <c r="A171" s="1">
        <f t="shared" si="6"/>
        <v>1</v>
      </c>
      <c r="B171" s="1" t="s">
        <v>170</v>
      </c>
      <c r="C171" s="1">
        <f t="shared" si="7"/>
        <v>77</v>
      </c>
      <c r="D171" s="1" t="str">
        <f t="shared" si="8"/>
        <v>0</v>
      </c>
    </row>
    <row r="172" spans="1:4" s="1" customFormat="1" x14ac:dyDescent="0.2">
      <c r="A172" s="1">
        <f t="shared" si="6"/>
        <v>1</v>
      </c>
      <c r="B172" s="1" t="s">
        <v>171</v>
      </c>
      <c r="C172" s="1">
        <f t="shared" si="7"/>
        <v>77</v>
      </c>
      <c r="D172" s="1" t="str">
        <f t="shared" si="8"/>
        <v>0</v>
      </c>
    </row>
    <row r="173" spans="1:4" s="1" customFormat="1" x14ac:dyDescent="0.2">
      <c r="A173" s="1">
        <f t="shared" si="6"/>
        <v>1</v>
      </c>
      <c r="B173" s="1" t="s">
        <v>172</v>
      </c>
      <c r="C173" s="1">
        <f t="shared" si="7"/>
        <v>77</v>
      </c>
      <c r="D173" s="1" t="str">
        <f t="shared" si="8"/>
        <v>0</v>
      </c>
    </row>
    <row r="174" spans="1:4" s="1" customFormat="1" x14ac:dyDescent="0.2">
      <c r="A174" s="1">
        <f t="shared" si="6"/>
        <v>1</v>
      </c>
      <c r="B174" s="1" t="s">
        <v>173</v>
      </c>
      <c r="C174" s="1">
        <f t="shared" si="7"/>
        <v>77</v>
      </c>
      <c r="D174" s="1" t="str">
        <f t="shared" si="8"/>
        <v>0</v>
      </c>
    </row>
    <row r="175" spans="1:4" s="1" customFormat="1" x14ac:dyDescent="0.2">
      <c r="A175" s="1">
        <f t="shared" si="6"/>
        <v>1</v>
      </c>
      <c r="B175" s="1" t="s">
        <v>174</v>
      </c>
      <c r="C175" s="1">
        <f t="shared" si="7"/>
        <v>77</v>
      </c>
      <c r="D175" s="1" t="str">
        <f t="shared" si="8"/>
        <v>0</v>
      </c>
    </row>
    <row r="176" spans="1:4" s="1" customFormat="1" x14ac:dyDescent="0.2">
      <c r="A176" s="1">
        <f t="shared" si="6"/>
        <v>1</v>
      </c>
      <c r="B176" s="1" t="s">
        <v>175</v>
      </c>
      <c r="C176" s="1">
        <f t="shared" si="7"/>
        <v>77</v>
      </c>
      <c r="D176" s="1" t="str">
        <f t="shared" si="8"/>
        <v>0</v>
      </c>
    </row>
    <row r="177" spans="1:4" s="1" customFormat="1" x14ac:dyDescent="0.2">
      <c r="A177" s="1">
        <f t="shared" si="6"/>
        <v>1</v>
      </c>
      <c r="B177" s="1" t="s">
        <v>176</v>
      </c>
      <c r="C177" s="1">
        <f t="shared" si="7"/>
        <v>77</v>
      </c>
      <c r="D177" s="1" t="str">
        <f t="shared" si="8"/>
        <v>0</v>
      </c>
    </row>
    <row r="178" spans="1:4" s="1" customFormat="1" x14ac:dyDescent="0.2">
      <c r="A178" s="1">
        <f t="shared" si="6"/>
        <v>1</v>
      </c>
      <c r="B178" s="1" t="s">
        <v>177</v>
      </c>
      <c r="C178" s="1">
        <f t="shared" si="7"/>
        <v>77</v>
      </c>
      <c r="D178" s="1" t="str">
        <f t="shared" si="8"/>
        <v>0</v>
      </c>
    </row>
    <row r="179" spans="1:4" s="1" customFormat="1" x14ac:dyDescent="0.2">
      <c r="A179" s="1">
        <f t="shared" si="6"/>
        <v>1</v>
      </c>
      <c r="B179" s="1" t="s">
        <v>178</v>
      </c>
      <c r="C179" s="1">
        <f t="shared" si="7"/>
        <v>77</v>
      </c>
      <c r="D179" s="1" t="str">
        <f t="shared" si="8"/>
        <v>0</v>
      </c>
    </row>
    <row r="180" spans="1:4" s="1" customFormat="1" x14ac:dyDescent="0.2">
      <c r="A180" s="1">
        <f t="shared" si="6"/>
        <v>1</v>
      </c>
      <c r="B180" s="1" t="s">
        <v>179</v>
      </c>
      <c r="C180" s="1">
        <f t="shared" si="7"/>
        <v>77</v>
      </c>
      <c r="D180" s="1" t="str">
        <f t="shared" si="8"/>
        <v>0</v>
      </c>
    </row>
    <row r="181" spans="1:4" s="1" customFormat="1" x14ac:dyDescent="0.2">
      <c r="A181" s="1">
        <f t="shared" si="6"/>
        <v>1</v>
      </c>
      <c r="B181" s="1" t="s">
        <v>180</v>
      </c>
      <c r="C181" s="1">
        <f t="shared" si="7"/>
        <v>77</v>
      </c>
      <c r="D181" s="1" t="str">
        <f t="shared" si="8"/>
        <v>0</v>
      </c>
    </row>
    <row r="182" spans="1:4" s="1" customFormat="1" x14ac:dyDescent="0.2">
      <c r="A182" s="1">
        <f t="shared" si="6"/>
        <v>1</v>
      </c>
      <c r="B182" s="1" t="s">
        <v>181</v>
      </c>
      <c r="C182" s="1">
        <f t="shared" si="7"/>
        <v>77</v>
      </c>
      <c r="D182" s="1" t="str">
        <f t="shared" si="8"/>
        <v>0</v>
      </c>
    </row>
    <row r="183" spans="1:4" s="1" customFormat="1" x14ac:dyDescent="0.2">
      <c r="A183" s="1">
        <f t="shared" si="6"/>
        <v>1</v>
      </c>
      <c r="B183" s="1" t="s">
        <v>182</v>
      </c>
      <c r="C183" s="1">
        <f t="shared" si="7"/>
        <v>77</v>
      </c>
      <c r="D183" s="1" t="str">
        <f t="shared" si="8"/>
        <v>0</v>
      </c>
    </row>
    <row r="184" spans="1:4" s="1" customFormat="1" x14ac:dyDescent="0.2">
      <c r="A184" s="1">
        <f t="shared" si="6"/>
        <v>1</v>
      </c>
      <c r="B184" s="1" t="s">
        <v>183</v>
      </c>
      <c r="C184" s="1">
        <f t="shared" si="7"/>
        <v>77</v>
      </c>
      <c r="D184" s="1" t="str">
        <f t="shared" si="8"/>
        <v>0</v>
      </c>
    </row>
    <row r="185" spans="1:4" s="1" customFormat="1" x14ac:dyDescent="0.2">
      <c r="A185" s="1">
        <f t="shared" si="6"/>
        <v>1</v>
      </c>
      <c r="B185" s="1" t="s">
        <v>184</v>
      </c>
      <c r="C185" s="1">
        <f t="shared" si="7"/>
        <v>77</v>
      </c>
      <c r="D185" s="1" t="str">
        <f t="shared" si="8"/>
        <v>0</v>
      </c>
    </row>
    <row r="186" spans="1:4" s="1" customFormat="1" x14ac:dyDescent="0.2">
      <c r="A186" s="1">
        <f t="shared" si="6"/>
        <v>1</v>
      </c>
      <c r="B186" s="1" t="s">
        <v>185</v>
      </c>
      <c r="C186" s="1">
        <f t="shared" si="7"/>
        <v>77</v>
      </c>
      <c r="D186" s="1" t="str">
        <f t="shared" si="8"/>
        <v>0</v>
      </c>
    </row>
    <row r="187" spans="1:4" s="1" customFormat="1" x14ac:dyDescent="0.2">
      <c r="A187" s="1">
        <f t="shared" si="6"/>
        <v>1</v>
      </c>
      <c r="B187" s="1" t="s">
        <v>186</v>
      </c>
      <c r="C187" s="1">
        <f t="shared" si="7"/>
        <v>77</v>
      </c>
      <c r="D187" s="1" t="str">
        <f t="shared" si="8"/>
        <v>0</v>
      </c>
    </row>
    <row r="188" spans="1:4" s="1" customFormat="1" x14ac:dyDescent="0.2">
      <c r="A188" s="1">
        <f t="shared" si="6"/>
        <v>1</v>
      </c>
      <c r="B188" s="1" t="s">
        <v>187</v>
      </c>
      <c r="C188" s="1">
        <f t="shared" si="7"/>
        <v>77</v>
      </c>
      <c r="D188" s="1" t="str">
        <f t="shared" si="8"/>
        <v>0</v>
      </c>
    </row>
    <row r="189" spans="1:4" s="1" customFormat="1" x14ac:dyDescent="0.2">
      <c r="A189" s="1">
        <f t="shared" si="6"/>
        <v>1</v>
      </c>
      <c r="B189" s="1" t="s">
        <v>188</v>
      </c>
      <c r="C189" s="1">
        <f t="shared" si="7"/>
        <v>77</v>
      </c>
      <c r="D189" s="1" t="str">
        <f t="shared" si="8"/>
        <v>0</v>
      </c>
    </row>
    <row r="190" spans="1:4" s="1" customFormat="1" x14ac:dyDescent="0.2">
      <c r="A190" s="1">
        <f t="shared" si="6"/>
        <v>1</v>
      </c>
      <c r="B190" s="1" t="s">
        <v>189</v>
      </c>
      <c r="C190" s="1">
        <f t="shared" si="7"/>
        <v>77</v>
      </c>
      <c r="D190" s="1" t="str">
        <f t="shared" si="8"/>
        <v>0</v>
      </c>
    </row>
    <row r="191" spans="1:4" s="1" customFormat="1" x14ac:dyDescent="0.2">
      <c r="A191" s="1">
        <f t="shared" si="6"/>
        <v>1</v>
      </c>
      <c r="B191" s="1" t="s">
        <v>190</v>
      </c>
      <c r="C191" s="1">
        <f t="shared" si="7"/>
        <v>77</v>
      </c>
      <c r="D191" s="1" t="str">
        <f t="shared" si="8"/>
        <v>0</v>
      </c>
    </row>
    <row r="192" spans="1:4" s="1" customFormat="1" x14ac:dyDescent="0.2">
      <c r="A192" s="1">
        <f t="shared" si="6"/>
        <v>1</v>
      </c>
      <c r="B192" s="1" t="s">
        <v>191</v>
      </c>
      <c r="C192" s="1">
        <f t="shared" si="7"/>
        <v>77</v>
      </c>
      <c r="D192" s="1" t="str">
        <f t="shared" si="8"/>
        <v>0</v>
      </c>
    </row>
    <row r="193" spans="1:4" s="1" customFormat="1" x14ac:dyDescent="0.2">
      <c r="A193" s="1">
        <f t="shared" ref="A193:A256" si="9">4-3</f>
        <v>1</v>
      </c>
      <c r="B193" s="1" t="s">
        <v>192</v>
      </c>
      <c r="C193" s="1">
        <f t="shared" ref="C193:C256" si="10">LEN(B193)</f>
        <v>77</v>
      </c>
      <c r="D193" s="1" t="str">
        <f t="shared" ref="D193:D256" si="11">IF((LENB(B193)-LEN(B193))&gt;=2,"1","0")</f>
        <v>0</v>
      </c>
    </row>
    <row r="194" spans="1:4" s="1" customFormat="1" x14ac:dyDescent="0.2">
      <c r="A194" s="1">
        <f t="shared" si="9"/>
        <v>1</v>
      </c>
      <c r="B194" s="1" t="s">
        <v>193</v>
      </c>
      <c r="C194" s="1">
        <f t="shared" si="10"/>
        <v>77</v>
      </c>
      <c r="D194" s="1" t="str">
        <f t="shared" si="11"/>
        <v>0</v>
      </c>
    </row>
    <row r="195" spans="1:4" s="1" customFormat="1" x14ac:dyDescent="0.2">
      <c r="A195" s="1">
        <f t="shared" si="9"/>
        <v>1</v>
      </c>
      <c r="B195" s="1" t="s">
        <v>194</v>
      </c>
      <c r="C195" s="1">
        <f t="shared" si="10"/>
        <v>77</v>
      </c>
      <c r="D195" s="1" t="str">
        <f t="shared" si="11"/>
        <v>0</v>
      </c>
    </row>
    <row r="196" spans="1:4" s="1" customFormat="1" x14ac:dyDescent="0.2">
      <c r="A196" s="1">
        <f t="shared" si="9"/>
        <v>1</v>
      </c>
      <c r="B196" s="1" t="s">
        <v>195</v>
      </c>
      <c r="C196" s="1">
        <f t="shared" si="10"/>
        <v>77</v>
      </c>
      <c r="D196" s="1" t="str">
        <f t="shared" si="11"/>
        <v>0</v>
      </c>
    </row>
    <row r="197" spans="1:4" s="1" customFormat="1" x14ac:dyDescent="0.2">
      <c r="A197" s="1">
        <f t="shared" si="9"/>
        <v>1</v>
      </c>
      <c r="B197" s="1" t="s">
        <v>196</v>
      </c>
      <c r="C197" s="1">
        <f t="shared" si="10"/>
        <v>77</v>
      </c>
      <c r="D197" s="1" t="str">
        <f t="shared" si="11"/>
        <v>0</v>
      </c>
    </row>
    <row r="198" spans="1:4" s="1" customFormat="1" x14ac:dyDescent="0.2">
      <c r="A198" s="1">
        <f t="shared" si="9"/>
        <v>1</v>
      </c>
      <c r="B198" s="1" t="s">
        <v>197</v>
      </c>
      <c r="C198" s="1">
        <f t="shared" si="10"/>
        <v>77</v>
      </c>
      <c r="D198" s="1" t="str">
        <f t="shared" si="11"/>
        <v>0</v>
      </c>
    </row>
    <row r="199" spans="1:4" s="1" customFormat="1" x14ac:dyDescent="0.2">
      <c r="A199" s="1">
        <f t="shared" si="9"/>
        <v>1</v>
      </c>
      <c r="B199" s="1" t="s">
        <v>198</v>
      </c>
      <c r="C199" s="1">
        <f t="shared" si="10"/>
        <v>77</v>
      </c>
      <c r="D199" s="1" t="str">
        <f t="shared" si="11"/>
        <v>0</v>
      </c>
    </row>
    <row r="200" spans="1:4" s="1" customFormat="1" x14ac:dyDescent="0.2">
      <c r="A200" s="1">
        <f t="shared" si="9"/>
        <v>1</v>
      </c>
      <c r="B200" s="1" t="s">
        <v>199</v>
      </c>
      <c r="C200" s="1">
        <f t="shared" si="10"/>
        <v>77</v>
      </c>
      <c r="D200" s="1" t="str">
        <f t="shared" si="11"/>
        <v>0</v>
      </c>
    </row>
    <row r="201" spans="1:4" s="1" customFormat="1" x14ac:dyDescent="0.2">
      <c r="A201" s="1">
        <f t="shared" si="9"/>
        <v>1</v>
      </c>
      <c r="B201" s="1" t="s">
        <v>200</v>
      </c>
      <c r="C201" s="1">
        <f t="shared" si="10"/>
        <v>77</v>
      </c>
      <c r="D201" s="1" t="str">
        <f t="shared" si="11"/>
        <v>0</v>
      </c>
    </row>
    <row r="202" spans="1:4" s="1" customFormat="1" x14ac:dyDescent="0.2">
      <c r="A202" s="1">
        <f t="shared" si="9"/>
        <v>1</v>
      </c>
      <c r="B202" s="1" t="s">
        <v>201</v>
      </c>
      <c r="C202" s="1">
        <f t="shared" si="10"/>
        <v>77</v>
      </c>
      <c r="D202" s="1" t="str">
        <f t="shared" si="11"/>
        <v>0</v>
      </c>
    </row>
    <row r="203" spans="1:4" s="1" customFormat="1" x14ac:dyDescent="0.2">
      <c r="A203" s="1">
        <f t="shared" si="9"/>
        <v>1</v>
      </c>
      <c r="B203" s="1" t="s">
        <v>202</v>
      </c>
      <c r="C203" s="1">
        <f t="shared" si="10"/>
        <v>77</v>
      </c>
      <c r="D203" s="1" t="str">
        <f t="shared" si="11"/>
        <v>0</v>
      </c>
    </row>
    <row r="204" spans="1:4" s="1" customFormat="1" x14ac:dyDescent="0.2">
      <c r="A204" s="1">
        <f t="shared" si="9"/>
        <v>1</v>
      </c>
      <c r="B204" s="1" t="s">
        <v>203</v>
      </c>
      <c r="C204" s="1">
        <f t="shared" si="10"/>
        <v>77</v>
      </c>
      <c r="D204" s="1" t="str">
        <f t="shared" si="11"/>
        <v>0</v>
      </c>
    </row>
    <row r="205" spans="1:4" s="1" customFormat="1" x14ac:dyDescent="0.2">
      <c r="A205" s="1">
        <f t="shared" si="9"/>
        <v>1</v>
      </c>
      <c r="B205" s="1" t="s">
        <v>204</v>
      </c>
      <c r="C205" s="1">
        <f t="shared" si="10"/>
        <v>77</v>
      </c>
      <c r="D205" s="1" t="str">
        <f t="shared" si="11"/>
        <v>0</v>
      </c>
    </row>
    <row r="206" spans="1:4" s="1" customFormat="1" x14ac:dyDescent="0.2">
      <c r="A206" s="1">
        <f t="shared" si="9"/>
        <v>1</v>
      </c>
      <c r="B206" s="1" t="s">
        <v>205</v>
      </c>
      <c r="C206" s="1">
        <f t="shared" si="10"/>
        <v>77</v>
      </c>
      <c r="D206" s="1" t="str">
        <f t="shared" si="11"/>
        <v>0</v>
      </c>
    </row>
    <row r="207" spans="1:4" s="1" customFormat="1" x14ac:dyDescent="0.2">
      <c r="A207" s="1">
        <f t="shared" si="9"/>
        <v>1</v>
      </c>
      <c r="B207" s="1" t="s">
        <v>206</v>
      </c>
      <c r="C207" s="1">
        <f t="shared" si="10"/>
        <v>77</v>
      </c>
      <c r="D207" s="1" t="str">
        <f t="shared" si="11"/>
        <v>0</v>
      </c>
    </row>
    <row r="208" spans="1:4" s="1" customFormat="1" x14ac:dyDescent="0.2">
      <c r="A208" s="1">
        <f t="shared" si="9"/>
        <v>1</v>
      </c>
      <c r="B208" s="1" t="s">
        <v>207</v>
      </c>
      <c r="C208" s="1">
        <f t="shared" si="10"/>
        <v>77</v>
      </c>
      <c r="D208" s="1" t="str">
        <f t="shared" si="11"/>
        <v>0</v>
      </c>
    </row>
    <row r="209" spans="1:4" s="1" customFormat="1" x14ac:dyDescent="0.2">
      <c r="A209" s="1">
        <f t="shared" si="9"/>
        <v>1</v>
      </c>
      <c r="B209" s="1" t="s">
        <v>208</v>
      </c>
      <c r="C209" s="1">
        <f t="shared" si="10"/>
        <v>77</v>
      </c>
      <c r="D209" s="1" t="str">
        <f t="shared" si="11"/>
        <v>0</v>
      </c>
    </row>
    <row r="210" spans="1:4" s="1" customFormat="1" x14ac:dyDescent="0.2">
      <c r="A210" s="1">
        <f t="shared" si="9"/>
        <v>1</v>
      </c>
      <c r="B210" s="1" t="s">
        <v>209</v>
      </c>
      <c r="C210" s="1">
        <f t="shared" si="10"/>
        <v>77</v>
      </c>
      <c r="D210" s="1" t="str">
        <f t="shared" si="11"/>
        <v>0</v>
      </c>
    </row>
    <row r="211" spans="1:4" s="1" customFormat="1" x14ac:dyDescent="0.2">
      <c r="A211" s="1">
        <f t="shared" si="9"/>
        <v>1</v>
      </c>
      <c r="B211" s="1" t="s">
        <v>210</v>
      </c>
      <c r="C211" s="1">
        <f t="shared" si="10"/>
        <v>77</v>
      </c>
      <c r="D211" s="1" t="str">
        <f t="shared" si="11"/>
        <v>0</v>
      </c>
    </row>
    <row r="212" spans="1:4" s="1" customFormat="1" x14ac:dyDescent="0.2">
      <c r="A212" s="1">
        <f t="shared" si="9"/>
        <v>1</v>
      </c>
      <c r="B212" s="1" t="s">
        <v>211</v>
      </c>
      <c r="C212" s="1">
        <f t="shared" si="10"/>
        <v>77</v>
      </c>
      <c r="D212" s="1" t="str">
        <f t="shared" si="11"/>
        <v>0</v>
      </c>
    </row>
    <row r="213" spans="1:4" s="1" customFormat="1" x14ac:dyDescent="0.2">
      <c r="A213" s="1">
        <f t="shared" si="9"/>
        <v>1</v>
      </c>
      <c r="B213" s="1" t="s">
        <v>212</v>
      </c>
      <c r="C213" s="1">
        <f t="shared" si="10"/>
        <v>77</v>
      </c>
      <c r="D213" s="1" t="str">
        <f t="shared" si="11"/>
        <v>0</v>
      </c>
    </row>
    <row r="214" spans="1:4" s="1" customFormat="1" x14ac:dyDescent="0.2">
      <c r="A214" s="1">
        <f t="shared" si="9"/>
        <v>1</v>
      </c>
      <c r="B214" s="1" t="s">
        <v>213</v>
      </c>
      <c r="C214" s="1">
        <f t="shared" si="10"/>
        <v>77</v>
      </c>
      <c r="D214" s="1" t="str">
        <f t="shared" si="11"/>
        <v>0</v>
      </c>
    </row>
    <row r="215" spans="1:4" s="1" customFormat="1" x14ac:dyDescent="0.2">
      <c r="A215" s="1">
        <f t="shared" si="9"/>
        <v>1</v>
      </c>
      <c r="B215" s="1" t="s">
        <v>214</v>
      </c>
      <c r="C215" s="1">
        <f t="shared" si="10"/>
        <v>77</v>
      </c>
      <c r="D215" s="1" t="str">
        <f t="shared" si="11"/>
        <v>0</v>
      </c>
    </row>
    <row r="216" spans="1:4" s="1" customFormat="1" x14ac:dyDescent="0.2">
      <c r="A216" s="1">
        <f t="shared" si="9"/>
        <v>1</v>
      </c>
      <c r="B216" s="1" t="s">
        <v>215</v>
      </c>
      <c r="C216" s="1">
        <f t="shared" si="10"/>
        <v>77</v>
      </c>
      <c r="D216" s="1" t="str">
        <f t="shared" si="11"/>
        <v>0</v>
      </c>
    </row>
    <row r="217" spans="1:4" s="1" customFormat="1" x14ac:dyDescent="0.2">
      <c r="A217" s="1">
        <f t="shared" si="9"/>
        <v>1</v>
      </c>
      <c r="B217" s="1" t="s">
        <v>216</v>
      </c>
      <c r="C217" s="1">
        <f t="shared" si="10"/>
        <v>77</v>
      </c>
      <c r="D217" s="1" t="str">
        <f t="shared" si="11"/>
        <v>0</v>
      </c>
    </row>
    <row r="218" spans="1:4" s="1" customFormat="1" x14ac:dyDescent="0.2">
      <c r="A218" s="1">
        <f t="shared" si="9"/>
        <v>1</v>
      </c>
      <c r="B218" s="1" t="s">
        <v>217</v>
      </c>
      <c r="C218" s="1">
        <f t="shared" si="10"/>
        <v>77</v>
      </c>
      <c r="D218" s="1" t="str">
        <f t="shared" si="11"/>
        <v>0</v>
      </c>
    </row>
    <row r="219" spans="1:4" s="1" customFormat="1" x14ac:dyDescent="0.2">
      <c r="A219" s="1">
        <f t="shared" si="9"/>
        <v>1</v>
      </c>
      <c r="B219" s="1" t="s">
        <v>218</v>
      </c>
      <c r="C219" s="1">
        <f t="shared" si="10"/>
        <v>77</v>
      </c>
      <c r="D219" s="1" t="str">
        <f t="shared" si="11"/>
        <v>0</v>
      </c>
    </row>
    <row r="220" spans="1:4" s="1" customFormat="1" x14ac:dyDescent="0.2">
      <c r="A220" s="1">
        <f t="shared" si="9"/>
        <v>1</v>
      </c>
      <c r="B220" s="1" t="s">
        <v>219</v>
      </c>
      <c r="C220" s="1">
        <f t="shared" si="10"/>
        <v>77</v>
      </c>
      <c r="D220" s="1" t="str">
        <f t="shared" si="11"/>
        <v>0</v>
      </c>
    </row>
    <row r="221" spans="1:4" s="1" customFormat="1" x14ac:dyDescent="0.2">
      <c r="A221" s="1">
        <f t="shared" si="9"/>
        <v>1</v>
      </c>
      <c r="B221" s="1" t="s">
        <v>220</v>
      </c>
      <c r="C221" s="1">
        <f t="shared" si="10"/>
        <v>77</v>
      </c>
      <c r="D221" s="1" t="str">
        <f t="shared" si="11"/>
        <v>0</v>
      </c>
    </row>
    <row r="222" spans="1:4" s="1" customFormat="1" x14ac:dyDescent="0.2">
      <c r="A222" s="1">
        <f t="shared" si="9"/>
        <v>1</v>
      </c>
      <c r="B222" s="1" t="s">
        <v>221</v>
      </c>
      <c r="C222" s="1">
        <f t="shared" si="10"/>
        <v>77</v>
      </c>
      <c r="D222" s="1" t="str">
        <f t="shared" si="11"/>
        <v>0</v>
      </c>
    </row>
    <row r="223" spans="1:4" s="1" customFormat="1" x14ac:dyDescent="0.2">
      <c r="A223" s="1">
        <f t="shared" si="9"/>
        <v>1</v>
      </c>
      <c r="B223" s="1" t="s">
        <v>222</v>
      </c>
      <c r="C223" s="1">
        <f t="shared" si="10"/>
        <v>77</v>
      </c>
      <c r="D223" s="1" t="str">
        <f t="shared" si="11"/>
        <v>0</v>
      </c>
    </row>
    <row r="224" spans="1:4" s="1" customFormat="1" x14ac:dyDescent="0.2">
      <c r="A224" s="1">
        <f t="shared" si="9"/>
        <v>1</v>
      </c>
      <c r="B224" s="1" t="s">
        <v>223</v>
      </c>
      <c r="C224" s="1">
        <f t="shared" si="10"/>
        <v>77</v>
      </c>
      <c r="D224" s="1" t="str">
        <f t="shared" si="11"/>
        <v>0</v>
      </c>
    </row>
    <row r="225" spans="1:4" s="1" customFormat="1" x14ac:dyDescent="0.2">
      <c r="A225" s="1">
        <f t="shared" si="9"/>
        <v>1</v>
      </c>
      <c r="B225" s="1" t="s">
        <v>224</v>
      </c>
      <c r="C225" s="1">
        <f t="shared" si="10"/>
        <v>77</v>
      </c>
      <c r="D225" s="1" t="str">
        <f t="shared" si="11"/>
        <v>0</v>
      </c>
    </row>
    <row r="226" spans="1:4" s="1" customFormat="1" x14ac:dyDescent="0.2">
      <c r="A226" s="1">
        <f t="shared" si="9"/>
        <v>1</v>
      </c>
      <c r="B226" s="1" t="s">
        <v>225</v>
      </c>
      <c r="C226" s="1">
        <f t="shared" si="10"/>
        <v>77</v>
      </c>
      <c r="D226" s="1" t="str">
        <f t="shared" si="11"/>
        <v>0</v>
      </c>
    </row>
    <row r="227" spans="1:4" s="1" customFormat="1" x14ac:dyDescent="0.2">
      <c r="A227" s="1">
        <f t="shared" si="9"/>
        <v>1</v>
      </c>
      <c r="B227" s="1" t="s">
        <v>226</v>
      </c>
      <c r="C227" s="1">
        <f t="shared" si="10"/>
        <v>77</v>
      </c>
      <c r="D227" s="1" t="str">
        <f t="shared" si="11"/>
        <v>0</v>
      </c>
    </row>
    <row r="228" spans="1:4" s="1" customFormat="1" x14ac:dyDescent="0.2">
      <c r="A228" s="1">
        <f t="shared" si="9"/>
        <v>1</v>
      </c>
      <c r="B228" s="1" t="s">
        <v>227</v>
      </c>
      <c r="C228" s="1">
        <f t="shared" si="10"/>
        <v>77</v>
      </c>
      <c r="D228" s="1" t="str">
        <f t="shared" si="11"/>
        <v>0</v>
      </c>
    </row>
    <row r="229" spans="1:4" s="1" customFormat="1" x14ac:dyDescent="0.2">
      <c r="A229" s="1">
        <f t="shared" si="9"/>
        <v>1</v>
      </c>
      <c r="B229" s="1" t="s">
        <v>228</v>
      </c>
      <c r="C229" s="1">
        <f t="shared" si="10"/>
        <v>77</v>
      </c>
      <c r="D229" s="1" t="str">
        <f t="shared" si="11"/>
        <v>0</v>
      </c>
    </row>
    <row r="230" spans="1:4" s="1" customFormat="1" x14ac:dyDescent="0.2">
      <c r="A230" s="1">
        <f t="shared" si="9"/>
        <v>1</v>
      </c>
      <c r="B230" s="1" t="s">
        <v>229</v>
      </c>
      <c r="C230" s="1">
        <f t="shared" si="10"/>
        <v>77</v>
      </c>
      <c r="D230" s="1" t="str">
        <f t="shared" si="11"/>
        <v>0</v>
      </c>
    </row>
    <row r="231" spans="1:4" s="1" customFormat="1" x14ac:dyDescent="0.2">
      <c r="A231" s="1">
        <f t="shared" si="9"/>
        <v>1</v>
      </c>
      <c r="B231" s="1" t="s">
        <v>230</v>
      </c>
      <c r="C231" s="1">
        <f t="shared" si="10"/>
        <v>77</v>
      </c>
      <c r="D231" s="1" t="str">
        <f t="shared" si="11"/>
        <v>0</v>
      </c>
    </row>
    <row r="232" spans="1:4" s="1" customFormat="1" x14ac:dyDescent="0.2">
      <c r="A232" s="1">
        <f t="shared" si="9"/>
        <v>1</v>
      </c>
      <c r="B232" s="1" t="s">
        <v>231</v>
      </c>
      <c r="C232" s="1">
        <f t="shared" si="10"/>
        <v>77</v>
      </c>
      <c r="D232" s="1" t="str">
        <f t="shared" si="11"/>
        <v>0</v>
      </c>
    </row>
    <row r="233" spans="1:4" s="1" customFormat="1" x14ac:dyDescent="0.2">
      <c r="A233" s="1">
        <f t="shared" si="9"/>
        <v>1</v>
      </c>
      <c r="B233" s="1" t="s">
        <v>232</v>
      </c>
      <c r="C233" s="1">
        <f t="shared" si="10"/>
        <v>77</v>
      </c>
      <c r="D233" s="1" t="str">
        <f t="shared" si="11"/>
        <v>0</v>
      </c>
    </row>
    <row r="234" spans="1:4" s="1" customFormat="1" x14ac:dyDescent="0.2">
      <c r="A234" s="1">
        <f t="shared" si="9"/>
        <v>1</v>
      </c>
      <c r="B234" s="1" t="s">
        <v>233</v>
      </c>
      <c r="C234" s="1">
        <f t="shared" si="10"/>
        <v>77</v>
      </c>
      <c r="D234" s="1" t="str">
        <f t="shared" si="11"/>
        <v>0</v>
      </c>
    </row>
    <row r="235" spans="1:4" s="1" customFormat="1" x14ac:dyDescent="0.2">
      <c r="A235" s="1">
        <f t="shared" si="9"/>
        <v>1</v>
      </c>
      <c r="B235" s="1" t="s">
        <v>234</v>
      </c>
      <c r="C235" s="1">
        <f t="shared" si="10"/>
        <v>77</v>
      </c>
      <c r="D235" s="1" t="str">
        <f t="shared" si="11"/>
        <v>0</v>
      </c>
    </row>
    <row r="236" spans="1:4" s="1" customFormat="1" x14ac:dyDescent="0.2">
      <c r="A236" s="1">
        <f t="shared" si="9"/>
        <v>1</v>
      </c>
      <c r="B236" s="1" t="s">
        <v>235</v>
      </c>
      <c r="C236" s="1">
        <f t="shared" si="10"/>
        <v>77</v>
      </c>
      <c r="D236" s="1" t="str">
        <f t="shared" si="11"/>
        <v>0</v>
      </c>
    </row>
    <row r="237" spans="1:4" s="1" customFormat="1" x14ac:dyDescent="0.2">
      <c r="A237" s="1">
        <f t="shared" si="9"/>
        <v>1</v>
      </c>
      <c r="B237" s="1" t="s">
        <v>236</v>
      </c>
      <c r="C237" s="1">
        <f t="shared" si="10"/>
        <v>77</v>
      </c>
      <c r="D237" s="1" t="str">
        <f t="shared" si="11"/>
        <v>0</v>
      </c>
    </row>
    <row r="238" spans="1:4" s="1" customFormat="1" x14ac:dyDescent="0.2">
      <c r="A238" s="1">
        <f t="shared" si="9"/>
        <v>1</v>
      </c>
      <c r="B238" s="1" t="s">
        <v>237</v>
      </c>
      <c r="C238" s="1">
        <f t="shared" si="10"/>
        <v>77</v>
      </c>
      <c r="D238" s="1" t="str">
        <f t="shared" si="11"/>
        <v>0</v>
      </c>
    </row>
    <row r="239" spans="1:4" s="1" customFormat="1" x14ac:dyDescent="0.2">
      <c r="A239" s="1">
        <f t="shared" si="9"/>
        <v>1</v>
      </c>
      <c r="B239" s="1" t="s">
        <v>238</v>
      </c>
      <c r="C239" s="1">
        <f t="shared" si="10"/>
        <v>77</v>
      </c>
      <c r="D239" s="1" t="str">
        <f t="shared" si="11"/>
        <v>0</v>
      </c>
    </row>
    <row r="240" spans="1:4" s="1" customFormat="1" x14ac:dyDescent="0.2">
      <c r="A240" s="1">
        <f t="shared" si="9"/>
        <v>1</v>
      </c>
      <c r="B240" s="1" t="s">
        <v>239</v>
      </c>
      <c r="C240" s="1">
        <f t="shared" si="10"/>
        <v>77</v>
      </c>
      <c r="D240" s="1" t="str">
        <f t="shared" si="11"/>
        <v>0</v>
      </c>
    </row>
    <row r="241" spans="1:4" s="1" customFormat="1" x14ac:dyDescent="0.2">
      <c r="A241" s="1">
        <f t="shared" si="9"/>
        <v>1</v>
      </c>
      <c r="B241" s="1" t="s">
        <v>240</v>
      </c>
      <c r="C241" s="1">
        <f t="shared" si="10"/>
        <v>77</v>
      </c>
      <c r="D241" s="1" t="str">
        <f t="shared" si="11"/>
        <v>0</v>
      </c>
    </row>
    <row r="242" spans="1:4" s="1" customFormat="1" x14ac:dyDescent="0.2">
      <c r="A242" s="1">
        <f t="shared" si="9"/>
        <v>1</v>
      </c>
      <c r="B242" s="1" t="s">
        <v>241</v>
      </c>
      <c r="C242" s="1">
        <f t="shared" si="10"/>
        <v>77</v>
      </c>
      <c r="D242" s="1" t="str">
        <f t="shared" si="11"/>
        <v>0</v>
      </c>
    </row>
    <row r="243" spans="1:4" s="1" customFormat="1" x14ac:dyDescent="0.2">
      <c r="A243" s="1">
        <f t="shared" si="9"/>
        <v>1</v>
      </c>
      <c r="B243" s="1" t="s">
        <v>242</v>
      </c>
      <c r="C243" s="1">
        <f t="shared" si="10"/>
        <v>77</v>
      </c>
      <c r="D243" s="1" t="str">
        <f t="shared" si="11"/>
        <v>0</v>
      </c>
    </row>
    <row r="244" spans="1:4" s="1" customFormat="1" x14ac:dyDescent="0.2">
      <c r="A244" s="1">
        <f t="shared" si="9"/>
        <v>1</v>
      </c>
      <c r="B244" s="1" t="s">
        <v>243</v>
      </c>
      <c r="C244" s="1">
        <f t="shared" si="10"/>
        <v>77</v>
      </c>
      <c r="D244" s="1" t="str">
        <f t="shared" si="11"/>
        <v>0</v>
      </c>
    </row>
    <row r="245" spans="1:4" s="1" customFormat="1" x14ac:dyDescent="0.2">
      <c r="A245" s="1">
        <f t="shared" si="9"/>
        <v>1</v>
      </c>
      <c r="B245" s="1" t="s">
        <v>244</v>
      </c>
      <c r="C245" s="1">
        <f t="shared" si="10"/>
        <v>77</v>
      </c>
      <c r="D245" s="1" t="str">
        <f t="shared" si="11"/>
        <v>0</v>
      </c>
    </row>
    <row r="246" spans="1:4" s="1" customFormat="1" x14ac:dyDescent="0.2">
      <c r="A246" s="1">
        <f t="shared" si="9"/>
        <v>1</v>
      </c>
      <c r="B246" s="1" t="s">
        <v>245</v>
      </c>
      <c r="C246" s="1">
        <f t="shared" si="10"/>
        <v>77</v>
      </c>
      <c r="D246" s="1" t="str">
        <f t="shared" si="11"/>
        <v>0</v>
      </c>
    </row>
    <row r="247" spans="1:4" s="1" customFormat="1" x14ac:dyDescent="0.2">
      <c r="A247" s="1">
        <f t="shared" si="9"/>
        <v>1</v>
      </c>
      <c r="B247" s="1" t="s">
        <v>246</v>
      </c>
      <c r="C247" s="1">
        <f t="shared" si="10"/>
        <v>77</v>
      </c>
      <c r="D247" s="1" t="str">
        <f t="shared" si="11"/>
        <v>0</v>
      </c>
    </row>
    <row r="248" spans="1:4" s="1" customFormat="1" x14ac:dyDescent="0.2">
      <c r="A248" s="1">
        <f t="shared" si="9"/>
        <v>1</v>
      </c>
      <c r="B248" s="1" t="s">
        <v>247</v>
      </c>
      <c r="C248" s="1">
        <f t="shared" si="10"/>
        <v>77</v>
      </c>
      <c r="D248" s="1" t="str">
        <f t="shared" si="11"/>
        <v>0</v>
      </c>
    </row>
    <row r="249" spans="1:4" s="1" customFormat="1" x14ac:dyDescent="0.2">
      <c r="A249" s="1">
        <f t="shared" si="9"/>
        <v>1</v>
      </c>
      <c r="B249" s="1" t="s">
        <v>248</v>
      </c>
      <c r="C249" s="1">
        <f t="shared" si="10"/>
        <v>77</v>
      </c>
      <c r="D249" s="1" t="str">
        <f t="shared" si="11"/>
        <v>0</v>
      </c>
    </row>
    <row r="250" spans="1:4" s="1" customFormat="1" x14ac:dyDescent="0.2">
      <c r="A250" s="1">
        <f t="shared" si="9"/>
        <v>1</v>
      </c>
      <c r="B250" s="1" t="s">
        <v>249</v>
      </c>
      <c r="C250" s="1">
        <f t="shared" si="10"/>
        <v>77</v>
      </c>
      <c r="D250" s="1" t="str">
        <f t="shared" si="11"/>
        <v>0</v>
      </c>
    </row>
    <row r="251" spans="1:4" s="1" customFormat="1" x14ac:dyDescent="0.2">
      <c r="A251" s="1">
        <f t="shared" si="9"/>
        <v>1</v>
      </c>
      <c r="B251" s="1" t="s">
        <v>250</v>
      </c>
      <c r="C251" s="1">
        <f t="shared" si="10"/>
        <v>77</v>
      </c>
      <c r="D251" s="1" t="str">
        <f t="shared" si="11"/>
        <v>0</v>
      </c>
    </row>
    <row r="252" spans="1:4" s="1" customFormat="1" x14ac:dyDescent="0.2">
      <c r="A252" s="1">
        <f t="shared" si="9"/>
        <v>1</v>
      </c>
      <c r="B252" s="1" t="s">
        <v>251</v>
      </c>
      <c r="C252" s="1">
        <f t="shared" si="10"/>
        <v>77</v>
      </c>
      <c r="D252" s="1" t="str">
        <f t="shared" si="11"/>
        <v>0</v>
      </c>
    </row>
    <row r="253" spans="1:4" s="1" customFormat="1" x14ac:dyDescent="0.2">
      <c r="A253" s="1">
        <f t="shared" si="9"/>
        <v>1</v>
      </c>
      <c r="B253" s="1" t="s">
        <v>252</v>
      </c>
      <c r="C253" s="1">
        <f t="shared" si="10"/>
        <v>77</v>
      </c>
      <c r="D253" s="1" t="str">
        <f t="shared" si="11"/>
        <v>0</v>
      </c>
    </row>
    <row r="254" spans="1:4" s="1" customFormat="1" x14ac:dyDescent="0.2">
      <c r="A254" s="1">
        <f t="shared" si="9"/>
        <v>1</v>
      </c>
      <c r="B254" s="1" t="s">
        <v>253</v>
      </c>
      <c r="C254" s="1">
        <f t="shared" si="10"/>
        <v>77</v>
      </c>
      <c r="D254" s="1" t="str">
        <f t="shared" si="11"/>
        <v>0</v>
      </c>
    </row>
    <row r="255" spans="1:4" s="1" customFormat="1" x14ac:dyDescent="0.2">
      <c r="A255" s="1">
        <f t="shared" si="9"/>
        <v>1</v>
      </c>
      <c r="B255" s="1" t="s">
        <v>254</v>
      </c>
      <c r="C255" s="1">
        <f t="shared" si="10"/>
        <v>77</v>
      </c>
      <c r="D255" s="1" t="str">
        <f t="shared" si="11"/>
        <v>0</v>
      </c>
    </row>
    <row r="256" spans="1:4" s="1" customFormat="1" x14ac:dyDescent="0.2">
      <c r="A256" s="1">
        <f t="shared" si="9"/>
        <v>1</v>
      </c>
      <c r="B256" s="1" t="s">
        <v>255</v>
      </c>
      <c r="C256" s="1">
        <f t="shared" si="10"/>
        <v>77</v>
      </c>
      <c r="D256" s="1" t="str">
        <f t="shared" si="11"/>
        <v>0</v>
      </c>
    </row>
    <row r="257" spans="1:4" s="1" customFormat="1" x14ac:dyDescent="0.2">
      <c r="A257" s="1">
        <f t="shared" ref="A257:A320" si="12">4-3</f>
        <v>1</v>
      </c>
      <c r="B257" s="1" t="s">
        <v>256</v>
      </c>
      <c r="C257" s="1">
        <f t="shared" ref="C257:C320" si="13">LEN(B257)</f>
        <v>77</v>
      </c>
      <c r="D257" s="1" t="str">
        <f t="shared" ref="D257:D320" si="14">IF((LENB(B257)-LEN(B257))&gt;=2,"1","0")</f>
        <v>0</v>
      </c>
    </row>
    <row r="258" spans="1:4" s="1" customFormat="1" x14ac:dyDescent="0.2">
      <c r="A258" s="1">
        <f t="shared" si="12"/>
        <v>1</v>
      </c>
      <c r="B258" s="1" t="s">
        <v>257</v>
      </c>
      <c r="C258" s="1">
        <f t="shared" si="13"/>
        <v>77</v>
      </c>
      <c r="D258" s="1" t="str">
        <f t="shared" si="14"/>
        <v>0</v>
      </c>
    </row>
    <row r="259" spans="1:4" s="1" customFormat="1" x14ac:dyDescent="0.2">
      <c r="A259" s="1">
        <f t="shared" si="12"/>
        <v>1</v>
      </c>
      <c r="B259" s="1" t="s">
        <v>258</v>
      </c>
      <c r="C259" s="1">
        <f t="shared" si="13"/>
        <v>77</v>
      </c>
      <c r="D259" s="1" t="str">
        <f t="shared" si="14"/>
        <v>0</v>
      </c>
    </row>
    <row r="260" spans="1:4" s="1" customFormat="1" x14ac:dyDescent="0.2">
      <c r="A260" s="1">
        <f t="shared" si="12"/>
        <v>1</v>
      </c>
      <c r="B260" s="1" t="s">
        <v>259</v>
      </c>
      <c r="C260" s="1">
        <f t="shared" si="13"/>
        <v>77</v>
      </c>
      <c r="D260" s="1" t="str">
        <f t="shared" si="14"/>
        <v>0</v>
      </c>
    </row>
    <row r="261" spans="1:4" s="1" customFormat="1" x14ac:dyDescent="0.2">
      <c r="A261" s="1">
        <f t="shared" si="12"/>
        <v>1</v>
      </c>
      <c r="B261" s="1" t="s">
        <v>260</v>
      </c>
      <c r="C261" s="1">
        <f t="shared" si="13"/>
        <v>77</v>
      </c>
      <c r="D261" s="1" t="str">
        <f t="shared" si="14"/>
        <v>0</v>
      </c>
    </row>
    <row r="262" spans="1:4" s="1" customFormat="1" x14ac:dyDescent="0.2">
      <c r="A262" s="1">
        <f t="shared" si="12"/>
        <v>1</v>
      </c>
      <c r="B262" s="1" t="s">
        <v>261</v>
      </c>
      <c r="C262" s="1">
        <f t="shared" si="13"/>
        <v>77</v>
      </c>
      <c r="D262" s="1" t="str">
        <f t="shared" si="14"/>
        <v>0</v>
      </c>
    </row>
    <row r="263" spans="1:4" s="1" customFormat="1" x14ac:dyDescent="0.2">
      <c r="A263" s="1">
        <f t="shared" si="12"/>
        <v>1</v>
      </c>
      <c r="B263" s="1" t="s">
        <v>262</v>
      </c>
      <c r="C263" s="1">
        <f t="shared" si="13"/>
        <v>77</v>
      </c>
      <c r="D263" s="1" t="str">
        <f t="shared" si="14"/>
        <v>0</v>
      </c>
    </row>
    <row r="264" spans="1:4" s="1" customFormat="1" x14ac:dyDescent="0.2">
      <c r="A264" s="1">
        <f t="shared" si="12"/>
        <v>1</v>
      </c>
      <c r="B264" s="1" t="s">
        <v>263</v>
      </c>
      <c r="C264" s="1">
        <f t="shared" si="13"/>
        <v>77</v>
      </c>
      <c r="D264" s="1" t="str">
        <f t="shared" si="14"/>
        <v>0</v>
      </c>
    </row>
    <row r="265" spans="1:4" s="1" customFormat="1" x14ac:dyDescent="0.2">
      <c r="A265" s="1">
        <f t="shared" si="12"/>
        <v>1</v>
      </c>
      <c r="B265" s="1" t="s">
        <v>264</v>
      </c>
      <c r="C265" s="1">
        <f t="shared" si="13"/>
        <v>77</v>
      </c>
      <c r="D265" s="1" t="str">
        <f t="shared" si="14"/>
        <v>0</v>
      </c>
    </row>
    <row r="266" spans="1:4" s="1" customFormat="1" x14ac:dyDescent="0.2">
      <c r="A266" s="1">
        <f t="shared" si="12"/>
        <v>1</v>
      </c>
      <c r="B266" s="1" t="s">
        <v>265</v>
      </c>
      <c r="C266" s="1">
        <f t="shared" si="13"/>
        <v>77</v>
      </c>
      <c r="D266" s="1" t="str">
        <f t="shared" si="14"/>
        <v>0</v>
      </c>
    </row>
    <row r="267" spans="1:4" s="1" customFormat="1" x14ac:dyDescent="0.2">
      <c r="A267" s="1">
        <f t="shared" si="12"/>
        <v>1</v>
      </c>
      <c r="B267" s="1" t="s">
        <v>266</v>
      </c>
      <c r="C267" s="1">
        <f t="shared" si="13"/>
        <v>77</v>
      </c>
      <c r="D267" s="1" t="str">
        <f t="shared" si="14"/>
        <v>0</v>
      </c>
    </row>
    <row r="268" spans="1:4" s="1" customFormat="1" x14ac:dyDescent="0.2">
      <c r="A268" s="1">
        <f t="shared" si="12"/>
        <v>1</v>
      </c>
      <c r="B268" s="1" t="s">
        <v>267</v>
      </c>
      <c r="C268" s="1">
        <f t="shared" si="13"/>
        <v>77</v>
      </c>
      <c r="D268" s="1" t="str">
        <f t="shared" si="14"/>
        <v>0</v>
      </c>
    </row>
    <row r="269" spans="1:4" s="1" customFormat="1" x14ac:dyDescent="0.2">
      <c r="A269" s="1">
        <f t="shared" si="12"/>
        <v>1</v>
      </c>
      <c r="B269" s="1" t="s">
        <v>268</v>
      </c>
      <c r="C269" s="1">
        <f t="shared" si="13"/>
        <v>77</v>
      </c>
      <c r="D269" s="1" t="str">
        <f t="shared" si="14"/>
        <v>0</v>
      </c>
    </row>
    <row r="270" spans="1:4" s="1" customFormat="1" x14ac:dyDescent="0.2">
      <c r="A270" s="1">
        <f t="shared" si="12"/>
        <v>1</v>
      </c>
      <c r="B270" s="1" t="s">
        <v>269</v>
      </c>
      <c r="C270" s="1">
        <f t="shared" si="13"/>
        <v>77</v>
      </c>
      <c r="D270" s="1" t="str">
        <f t="shared" si="14"/>
        <v>0</v>
      </c>
    </row>
    <row r="271" spans="1:4" s="1" customFormat="1" x14ac:dyDescent="0.2">
      <c r="A271" s="1">
        <f t="shared" si="12"/>
        <v>1</v>
      </c>
      <c r="B271" s="1" t="s">
        <v>270</v>
      </c>
      <c r="C271" s="1">
        <f t="shared" si="13"/>
        <v>77</v>
      </c>
      <c r="D271" s="1" t="str">
        <f t="shared" si="14"/>
        <v>0</v>
      </c>
    </row>
    <row r="272" spans="1:4" s="1" customFormat="1" x14ac:dyDescent="0.2">
      <c r="A272" s="1">
        <f t="shared" si="12"/>
        <v>1</v>
      </c>
      <c r="B272" s="1" t="s">
        <v>271</v>
      </c>
      <c r="C272" s="1">
        <f t="shared" si="13"/>
        <v>77</v>
      </c>
      <c r="D272" s="1" t="str">
        <f t="shared" si="14"/>
        <v>0</v>
      </c>
    </row>
    <row r="273" spans="1:4" s="1" customFormat="1" x14ac:dyDescent="0.2">
      <c r="A273" s="1">
        <f t="shared" si="12"/>
        <v>1</v>
      </c>
      <c r="B273" s="1" t="s">
        <v>272</v>
      </c>
      <c r="C273" s="1">
        <f t="shared" si="13"/>
        <v>77</v>
      </c>
      <c r="D273" s="1" t="str">
        <f t="shared" si="14"/>
        <v>0</v>
      </c>
    </row>
    <row r="274" spans="1:4" s="1" customFormat="1" x14ac:dyDescent="0.2">
      <c r="A274" s="1">
        <f t="shared" si="12"/>
        <v>1</v>
      </c>
      <c r="B274" s="1" t="s">
        <v>273</v>
      </c>
      <c r="C274" s="1">
        <f t="shared" si="13"/>
        <v>77</v>
      </c>
      <c r="D274" s="1" t="str">
        <f t="shared" si="14"/>
        <v>0</v>
      </c>
    </row>
    <row r="275" spans="1:4" s="1" customFormat="1" x14ac:dyDescent="0.2">
      <c r="A275" s="1">
        <f t="shared" si="12"/>
        <v>1</v>
      </c>
      <c r="B275" s="1" t="s">
        <v>274</v>
      </c>
      <c r="C275" s="1">
        <f t="shared" si="13"/>
        <v>77</v>
      </c>
      <c r="D275" s="1" t="str">
        <f t="shared" si="14"/>
        <v>0</v>
      </c>
    </row>
    <row r="276" spans="1:4" s="1" customFormat="1" x14ac:dyDescent="0.2">
      <c r="A276" s="1">
        <f t="shared" si="12"/>
        <v>1</v>
      </c>
      <c r="B276" s="1" t="s">
        <v>275</v>
      </c>
      <c r="C276" s="1">
        <f t="shared" si="13"/>
        <v>77</v>
      </c>
      <c r="D276" s="1" t="str">
        <f t="shared" si="14"/>
        <v>0</v>
      </c>
    </row>
    <row r="277" spans="1:4" s="1" customFormat="1" x14ac:dyDescent="0.2">
      <c r="A277" s="1">
        <f t="shared" si="12"/>
        <v>1</v>
      </c>
      <c r="B277" s="1" t="s">
        <v>276</v>
      </c>
      <c r="C277" s="1">
        <f t="shared" si="13"/>
        <v>77</v>
      </c>
      <c r="D277" s="1" t="str">
        <f t="shared" si="14"/>
        <v>0</v>
      </c>
    </row>
    <row r="278" spans="1:4" s="1" customFormat="1" x14ac:dyDescent="0.2">
      <c r="A278" s="1">
        <f t="shared" si="12"/>
        <v>1</v>
      </c>
      <c r="B278" s="1" t="s">
        <v>277</v>
      </c>
      <c r="C278" s="1">
        <f t="shared" si="13"/>
        <v>77</v>
      </c>
      <c r="D278" s="1" t="str">
        <f t="shared" si="14"/>
        <v>0</v>
      </c>
    </row>
    <row r="279" spans="1:4" s="1" customFormat="1" x14ac:dyDescent="0.2">
      <c r="A279" s="1">
        <f t="shared" si="12"/>
        <v>1</v>
      </c>
      <c r="B279" s="1" t="s">
        <v>278</v>
      </c>
      <c r="C279" s="1">
        <f t="shared" si="13"/>
        <v>77</v>
      </c>
      <c r="D279" s="1" t="str">
        <f t="shared" si="14"/>
        <v>0</v>
      </c>
    </row>
    <row r="280" spans="1:4" s="1" customFormat="1" x14ac:dyDescent="0.2">
      <c r="A280" s="1">
        <f t="shared" si="12"/>
        <v>1</v>
      </c>
      <c r="B280" s="1" t="s">
        <v>279</v>
      </c>
      <c r="C280" s="1">
        <f t="shared" si="13"/>
        <v>77</v>
      </c>
      <c r="D280" s="1" t="str">
        <f t="shared" si="14"/>
        <v>0</v>
      </c>
    </row>
    <row r="281" spans="1:4" s="1" customFormat="1" x14ac:dyDescent="0.2">
      <c r="A281" s="1">
        <f t="shared" si="12"/>
        <v>1</v>
      </c>
      <c r="B281" s="1" t="s">
        <v>280</v>
      </c>
      <c r="C281" s="1">
        <f t="shared" si="13"/>
        <v>77</v>
      </c>
      <c r="D281" s="1" t="str">
        <f t="shared" si="14"/>
        <v>0</v>
      </c>
    </row>
    <row r="282" spans="1:4" s="1" customFormat="1" x14ac:dyDescent="0.2">
      <c r="A282" s="1">
        <f t="shared" si="12"/>
        <v>1</v>
      </c>
      <c r="B282" s="1" t="s">
        <v>281</v>
      </c>
      <c r="C282" s="1">
        <f t="shared" si="13"/>
        <v>77</v>
      </c>
      <c r="D282" s="1" t="str">
        <f t="shared" si="14"/>
        <v>0</v>
      </c>
    </row>
    <row r="283" spans="1:4" s="1" customFormat="1" x14ac:dyDescent="0.2">
      <c r="A283" s="1">
        <f t="shared" si="12"/>
        <v>1</v>
      </c>
      <c r="B283" s="1" t="s">
        <v>282</v>
      </c>
      <c r="C283" s="1">
        <f t="shared" si="13"/>
        <v>77</v>
      </c>
      <c r="D283" s="1" t="str">
        <f t="shared" si="14"/>
        <v>0</v>
      </c>
    </row>
    <row r="284" spans="1:4" s="1" customFormat="1" x14ac:dyDescent="0.2">
      <c r="A284" s="1">
        <f t="shared" si="12"/>
        <v>1</v>
      </c>
      <c r="B284" s="1" t="s">
        <v>283</v>
      </c>
      <c r="C284" s="1">
        <f t="shared" si="13"/>
        <v>77</v>
      </c>
      <c r="D284" s="1" t="str">
        <f t="shared" si="14"/>
        <v>0</v>
      </c>
    </row>
    <row r="285" spans="1:4" s="1" customFormat="1" x14ac:dyDescent="0.2">
      <c r="A285" s="1">
        <f t="shared" si="12"/>
        <v>1</v>
      </c>
      <c r="B285" s="1" t="s">
        <v>284</v>
      </c>
      <c r="C285" s="1">
        <f t="shared" si="13"/>
        <v>77</v>
      </c>
      <c r="D285" s="1" t="str">
        <f t="shared" si="14"/>
        <v>0</v>
      </c>
    </row>
    <row r="286" spans="1:4" s="1" customFormat="1" x14ac:dyDescent="0.2">
      <c r="A286" s="1">
        <f t="shared" si="12"/>
        <v>1</v>
      </c>
      <c r="B286" s="1" t="s">
        <v>285</v>
      </c>
      <c r="C286" s="1">
        <f t="shared" si="13"/>
        <v>77</v>
      </c>
      <c r="D286" s="1" t="str">
        <f t="shared" si="14"/>
        <v>0</v>
      </c>
    </row>
    <row r="287" spans="1:4" s="1" customFormat="1" x14ac:dyDescent="0.2">
      <c r="A287" s="1">
        <f t="shared" si="12"/>
        <v>1</v>
      </c>
      <c r="B287" s="1" t="s">
        <v>286</v>
      </c>
      <c r="C287" s="1">
        <f t="shared" si="13"/>
        <v>77</v>
      </c>
      <c r="D287" s="1" t="str">
        <f t="shared" si="14"/>
        <v>0</v>
      </c>
    </row>
    <row r="288" spans="1:4" s="1" customFormat="1" x14ac:dyDescent="0.2">
      <c r="A288" s="1">
        <f t="shared" si="12"/>
        <v>1</v>
      </c>
      <c r="B288" s="1" t="s">
        <v>287</v>
      </c>
      <c r="C288" s="1">
        <f t="shared" si="13"/>
        <v>77</v>
      </c>
      <c r="D288" s="1" t="str">
        <f t="shared" si="14"/>
        <v>0</v>
      </c>
    </row>
    <row r="289" spans="1:4" s="1" customFormat="1" x14ac:dyDescent="0.2">
      <c r="A289" s="1">
        <f t="shared" si="12"/>
        <v>1</v>
      </c>
      <c r="B289" s="1" t="s">
        <v>288</v>
      </c>
      <c r="C289" s="1">
        <f t="shared" si="13"/>
        <v>77</v>
      </c>
      <c r="D289" s="1" t="str">
        <f t="shared" si="14"/>
        <v>0</v>
      </c>
    </row>
    <row r="290" spans="1:4" s="1" customFormat="1" x14ac:dyDescent="0.2">
      <c r="A290" s="1">
        <f t="shared" si="12"/>
        <v>1</v>
      </c>
      <c r="B290" s="1" t="s">
        <v>289</v>
      </c>
      <c r="C290" s="1">
        <f t="shared" si="13"/>
        <v>77</v>
      </c>
      <c r="D290" s="1" t="str">
        <f t="shared" si="14"/>
        <v>0</v>
      </c>
    </row>
    <row r="291" spans="1:4" s="1" customFormat="1" x14ac:dyDescent="0.2">
      <c r="A291" s="1">
        <f t="shared" si="12"/>
        <v>1</v>
      </c>
      <c r="B291" s="1" t="s">
        <v>290</v>
      </c>
      <c r="C291" s="1">
        <f t="shared" si="13"/>
        <v>77</v>
      </c>
      <c r="D291" s="1" t="str">
        <f t="shared" si="14"/>
        <v>0</v>
      </c>
    </row>
    <row r="292" spans="1:4" s="1" customFormat="1" x14ac:dyDescent="0.2">
      <c r="A292" s="1">
        <f t="shared" si="12"/>
        <v>1</v>
      </c>
      <c r="B292" s="1" t="s">
        <v>291</v>
      </c>
      <c r="C292" s="1">
        <f t="shared" si="13"/>
        <v>77</v>
      </c>
      <c r="D292" s="1" t="str">
        <f t="shared" si="14"/>
        <v>0</v>
      </c>
    </row>
    <row r="293" spans="1:4" s="1" customFormat="1" x14ac:dyDescent="0.2">
      <c r="A293" s="1">
        <f t="shared" si="12"/>
        <v>1</v>
      </c>
      <c r="B293" s="1" t="s">
        <v>292</v>
      </c>
      <c r="C293" s="1">
        <f t="shared" si="13"/>
        <v>77</v>
      </c>
      <c r="D293" s="1" t="str">
        <f t="shared" si="14"/>
        <v>0</v>
      </c>
    </row>
    <row r="294" spans="1:4" s="1" customFormat="1" x14ac:dyDescent="0.2">
      <c r="A294" s="1">
        <f t="shared" si="12"/>
        <v>1</v>
      </c>
      <c r="B294" s="1" t="s">
        <v>293</v>
      </c>
      <c r="C294" s="1">
        <f t="shared" si="13"/>
        <v>77</v>
      </c>
      <c r="D294" s="1" t="str">
        <f t="shared" si="14"/>
        <v>0</v>
      </c>
    </row>
    <row r="295" spans="1:4" s="1" customFormat="1" x14ac:dyDescent="0.2">
      <c r="A295" s="1">
        <f t="shared" si="12"/>
        <v>1</v>
      </c>
      <c r="B295" s="1" t="s">
        <v>294</v>
      </c>
      <c r="C295" s="1">
        <f t="shared" si="13"/>
        <v>77</v>
      </c>
      <c r="D295" s="1" t="str">
        <f t="shared" si="14"/>
        <v>0</v>
      </c>
    </row>
    <row r="296" spans="1:4" s="1" customFormat="1" x14ac:dyDescent="0.2">
      <c r="A296" s="1">
        <f t="shared" si="12"/>
        <v>1</v>
      </c>
      <c r="B296" s="1" t="s">
        <v>295</v>
      </c>
      <c r="C296" s="1">
        <f t="shared" si="13"/>
        <v>77</v>
      </c>
      <c r="D296" s="1" t="str">
        <f t="shared" si="14"/>
        <v>0</v>
      </c>
    </row>
    <row r="297" spans="1:4" s="1" customFormat="1" x14ac:dyDescent="0.2">
      <c r="A297" s="1">
        <f t="shared" si="12"/>
        <v>1</v>
      </c>
      <c r="B297" s="1" t="s">
        <v>296</v>
      </c>
      <c r="C297" s="1">
        <f t="shared" si="13"/>
        <v>77</v>
      </c>
      <c r="D297" s="1" t="str">
        <f t="shared" si="14"/>
        <v>0</v>
      </c>
    </row>
    <row r="298" spans="1:4" s="1" customFormat="1" x14ac:dyDescent="0.2">
      <c r="A298" s="1">
        <f t="shared" si="12"/>
        <v>1</v>
      </c>
      <c r="B298" s="1" t="s">
        <v>297</v>
      </c>
      <c r="C298" s="1">
        <f t="shared" si="13"/>
        <v>77</v>
      </c>
      <c r="D298" s="1" t="str">
        <f t="shared" si="14"/>
        <v>0</v>
      </c>
    </row>
    <row r="299" spans="1:4" s="1" customFormat="1" x14ac:dyDescent="0.2">
      <c r="A299" s="1">
        <f t="shared" si="12"/>
        <v>1</v>
      </c>
      <c r="B299" s="1" t="s">
        <v>298</v>
      </c>
      <c r="C299" s="1">
        <f t="shared" si="13"/>
        <v>77</v>
      </c>
      <c r="D299" s="1" t="str">
        <f t="shared" si="14"/>
        <v>0</v>
      </c>
    </row>
    <row r="300" spans="1:4" s="1" customFormat="1" x14ac:dyDescent="0.2">
      <c r="A300" s="1">
        <f t="shared" si="12"/>
        <v>1</v>
      </c>
      <c r="B300" s="1" t="s">
        <v>299</v>
      </c>
      <c r="C300" s="1">
        <f t="shared" si="13"/>
        <v>77</v>
      </c>
      <c r="D300" s="1" t="str">
        <f t="shared" si="14"/>
        <v>0</v>
      </c>
    </row>
    <row r="301" spans="1:4" s="1" customFormat="1" x14ac:dyDescent="0.2">
      <c r="A301" s="1">
        <f t="shared" si="12"/>
        <v>1</v>
      </c>
      <c r="B301" s="1" t="s">
        <v>300</v>
      </c>
      <c r="C301" s="1">
        <f t="shared" si="13"/>
        <v>77</v>
      </c>
      <c r="D301" s="1" t="str">
        <f t="shared" si="14"/>
        <v>0</v>
      </c>
    </row>
    <row r="302" spans="1:4" s="1" customFormat="1" x14ac:dyDescent="0.2">
      <c r="A302" s="1">
        <f t="shared" si="12"/>
        <v>1</v>
      </c>
      <c r="B302" s="1" t="s">
        <v>301</v>
      </c>
      <c r="C302" s="1">
        <f t="shared" si="13"/>
        <v>77</v>
      </c>
      <c r="D302" s="1" t="str">
        <f t="shared" si="14"/>
        <v>0</v>
      </c>
    </row>
    <row r="303" spans="1:4" s="1" customFormat="1" x14ac:dyDescent="0.2">
      <c r="A303" s="1">
        <f t="shared" si="12"/>
        <v>1</v>
      </c>
      <c r="B303" s="1" t="s">
        <v>302</v>
      </c>
      <c r="C303" s="1">
        <f t="shared" si="13"/>
        <v>77</v>
      </c>
      <c r="D303" s="1" t="str">
        <f t="shared" si="14"/>
        <v>0</v>
      </c>
    </row>
    <row r="304" spans="1:4" s="1" customFormat="1" x14ac:dyDescent="0.2">
      <c r="A304" s="1">
        <f t="shared" si="12"/>
        <v>1</v>
      </c>
      <c r="B304" s="1" t="s">
        <v>303</v>
      </c>
      <c r="C304" s="1">
        <f t="shared" si="13"/>
        <v>77</v>
      </c>
      <c r="D304" s="1" t="str">
        <f t="shared" si="14"/>
        <v>0</v>
      </c>
    </row>
    <row r="305" spans="1:4" s="1" customFormat="1" x14ac:dyDescent="0.2">
      <c r="A305" s="1">
        <f t="shared" si="12"/>
        <v>1</v>
      </c>
      <c r="B305" s="1" t="s">
        <v>304</v>
      </c>
      <c r="C305" s="1">
        <f t="shared" si="13"/>
        <v>77</v>
      </c>
      <c r="D305" s="1" t="str">
        <f t="shared" si="14"/>
        <v>0</v>
      </c>
    </row>
    <row r="306" spans="1:4" s="1" customFormat="1" x14ac:dyDescent="0.2">
      <c r="A306" s="1">
        <f t="shared" si="12"/>
        <v>1</v>
      </c>
      <c r="B306" s="1" t="s">
        <v>305</v>
      </c>
      <c r="C306" s="1">
        <f t="shared" si="13"/>
        <v>77</v>
      </c>
      <c r="D306" s="1" t="str">
        <f t="shared" si="14"/>
        <v>0</v>
      </c>
    </row>
    <row r="307" spans="1:4" s="1" customFormat="1" x14ac:dyDescent="0.2">
      <c r="A307" s="1">
        <f t="shared" si="12"/>
        <v>1</v>
      </c>
      <c r="B307" s="1" t="s">
        <v>306</v>
      </c>
      <c r="C307" s="1">
        <f t="shared" si="13"/>
        <v>77</v>
      </c>
      <c r="D307" s="1" t="str">
        <f t="shared" si="14"/>
        <v>0</v>
      </c>
    </row>
    <row r="308" spans="1:4" s="1" customFormat="1" x14ac:dyDescent="0.2">
      <c r="A308" s="1">
        <f t="shared" si="12"/>
        <v>1</v>
      </c>
      <c r="B308" s="1" t="s">
        <v>307</v>
      </c>
      <c r="C308" s="1">
        <f t="shared" si="13"/>
        <v>77</v>
      </c>
      <c r="D308" s="1" t="str">
        <f t="shared" si="14"/>
        <v>0</v>
      </c>
    </row>
    <row r="309" spans="1:4" s="1" customFormat="1" x14ac:dyDescent="0.2">
      <c r="A309" s="1">
        <f t="shared" si="12"/>
        <v>1</v>
      </c>
      <c r="B309" s="1" t="s">
        <v>308</v>
      </c>
      <c r="C309" s="1">
        <f t="shared" si="13"/>
        <v>77</v>
      </c>
      <c r="D309" s="1" t="str">
        <f t="shared" si="14"/>
        <v>0</v>
      </c>
    </row>
    <row r="310" spans="1:4" s="1" customFormat="1" x14ac:dyDescent="0.2">
      <c r="A310" s="1">
        <f t="shared" si="12"/>
        <v>1</v>
      </c>
      <c r="B310" s="1" t="s">
        <v>309</v>
      </c>
      <c r="C310" s="1">
        <f t="shared" si="13"/>
        <v>77</v>
      </c>
      <c r="D310" s="1" t="str">
        <f t="shared" si="14"/>
        <v>0</v>
      </c>
    </row>
    <row r="311" spans="1:4" s="1" customFormat="1" x14ac:dyDescent="0.2">
      <c r="A311" s="1">
        <f t="shared" si="12"/>
        <v>1</v>
      </c>
      <c r="B311" s="1" t="s">
        <v>310</v>
      </c>
      <c r="C311" s="1">
        <f t="shared" si="13"/>
        <v>77</v>
      </c>
      <c r="D311" s="1" t="str">
        <f t="shared" si="14"/>
        <v>0</v>
      </c>
    </row>
    <row r="312" spans="1:4" s="1" customFormat="1" x14ac:dyDescent="0.2">
      <c r="A312" s="1">
        <f t="shared" si="12"/>
        <v>1</v>
      </c>
      <c r="B312" s="1" t="s">
        <v>311</v>
      </c>
      <c r="C312" s="1">
        <f t="shared" si="13"/>
        <v>77</v>
      </c>
      <c r="D312" s="1" t="str">
        <f t="shared" si="14"/>
        <v>0</v>
      </c>
    </row>
    <row r="313" spans="1:4" s="1" customFormat="1" x14ac:dyDescent="0.2">
      <c r="A313" s="1">
        <f t="shared" si="12"/>
        <v>1</v>
      </c>
      <c r="B313" s="1" t="s">
        <v>312</v>
      </c>
      <c r="C313" s="1">
        <f t="shared" si="13"/>
        <v>77</v>
      </c>
      <c r="D313" s="1" t="str">
        <f t="shared" si="14"/>
        <v>0</v>
      </c>
    </row>
    <row r="314" spans="1:4" s="1" customFormat="1" x14ac:dyDescent="0.2">
      <c r="A314" s="1">
        <f t="shared" si="12"/>
        <v>1</v>
      </c>
      <c r="B314" s="1" t="s">
        <v>313</v>
      </c>
      <c r="C314" s="1">
        <f t="shared" si="13"/>
        <v>77</v>
      </c>
      <c r="D314" s="1" t="str">
        <f t="shared" si="14"/>
        <v>0</v>
      </c>
    </row>
    <row r="315" spans="1:4" s="1" customFormat="1" x14ac:dyDescent="0.2">
      <c r="A315" s="1">
        <f t="shared" si="12"/>
        <v>1</v>
      </c>
      <c r="B315" s="1" t="s">
        <v>314</v>
      </c>
      <c r="C315" s="1">
        <f t="shared" si="13"/>
        <v>77</v>
      </c>
      <c r="D315" s="1" t="str">
        <f t="shared" si="14"/>
        <v>0</v>
      </c>
    </row>
    <row r="316" spans="1:4" s="1" customFormat="1" x14ac:dyDescent="0.2">
      <c r="A316" s="1">
        <f t="shared" si="12"/>
        <v>1</v>
      </c>
      <c r="B316" s="1" t="s">
        <v>315</v>
      </c>
      <c r="C316" s="1">
        <f t="shared" si="13"/>
        <v>77</v>
      </c>
      <c r="D316" s="1" t="str">
        <f t="shared" si="14"/>
        <v>0</v>
      </c>
    </row>
    <row r="317" spans="1:4" s="1" customFormat="1" x14ac:dyDescent="0.2">
      <c r="A317" s="1">
        <f t="shared" si="12"/>
        <v>1</v>
      </c>
      <c r="B317" s="1" t="s">
        <v>316</v>
      </c>
      <c r="C317" s="1">
        <f t="shared" si="13"/>
        <v>77</v>
      </c>
      <c r="D317" s="1" t="str">
        <f t="shared" si="14"/>
        <v>0</v>
      </c>
    </row>
    <row r="318" spans="1:4" s="1" customFormat="1" x14ac:dyDescent="0.2">
      <c r="A318" s="1">
        <f t="shared" si="12"/>
        <v>1</v>
      </c>
      <c r="B318" s="1" t="s">
        <v>317</v>
      </c>
      <c r="C318" s="1">
        <f t="shared" si="13"/>
        <v>77</v>
      </c>
      <c r="D318" s="1" t="str">
        <f t="shared" si="14"/>
        <v>0</v>
      </c>
    </row>
    <row r="319" spans="1:4" s="1" customFormat="1" x14ac:dyDescent="0.2">
      <c r="A319" s="1">
        <f t="shared" si="12"/>
        <v>1</v>
      </c>
      <c r="B319" s="1" t="s">
        <v>318</v>
      </c>
      <c r="C319" s="1">
        <f t="shared" si="13"/>
        <v>77</v>
      </c>
      <c r="D319" s="1" t="str">
        <f t="shared" si="14"/>
        <v>0</v>
      </c>
    </row>
    <row r="320" spans="1:4" s="1" customFormat="1" x14ac:dyDescent="0.2">
      <c r="A320" s="1">
        <f t="shared" si="12"/>
        <v>1</v>
      </c>
      <c r="B320" s="1" t="s">
        <v>319</v>
      </c>
      <c r="C320" s="1">
        <f t="shared" si="13"/>
        <v>77</v>
      </c>
      <c r="D320" s="1" t="str">
        <f t="shared" si="14"/>
        <v>0</v>
      </c>
    </row>
    <row r="321" spans="1:4" s="1" customFormat="1" x14ac:dyDescent="0.2">
      <c r="A321" s="1">
        <f t="shared" ref="A321:A384" si="15">4-3</f>
        <v>1</v>
      </c>
      <c r="B321" s="1" t="s">
        <v>320</v>
      </c>
      <c r="C321" s="1">
        <f t="shared" ref="C321:C384" si="16">LEN(B321)</f>
        <v>77</v>
      </c>
      <c r="D321" s="1" t="str">
        <f t="shared" ref="D321:D384" si="17">IF((LENB(B321)-LEN(B321))&gt;=2,"1","0")</f>
        <v>0</v>
      </c>
    </row>
    <row r="322" spans="1:4" s="1" customFormat="1" x14ac:dyDescent="0.2">
      <c r="A322" s="1">
        <f t="shared" si="15"/>
        <v>1</v>
      </c>
      <c r="B322" s="1" t="s">
        <v>321</v>
      </c>
      <c r="C322" s="1">
        <f t="shared" si="16"/>
        <v>77</v>
      </c>
      <c r="D322" s="1" t="str">
        <f t="shared" si="17"/>
        <v>0</v>
      </c>
    </row>
    <row r="323" spans="1:4" s="1" customFormat="1" x14ac:dyDescent="0.2">
      <c r="A323" s="1">
        <f t="shared" si="15"/>
        <v>1</v>
      </c>
      <c r="B323" s="1" t="s">
        <v>322</v>
      </c>
      <c r="C323" s="1">
        <f t="shared" si="16"/>
        <v>77</v>
      </c>
      <c r="D323" s="1" t="str">
        <f t="shared" si="17"/>
        <v>0</v>
      </c>
    </row>
    <row r="324" spans="1:4" s="1" customFormat="1" x14ac:dyDescent="0.2">
      <c r="A324" s="1">
        <f t="shared" si="15"/>
        <v>1</v>
      </c>
      <c r="B324" s="1" t="s">
        <v>323</v>
      </c>
      <c r="C324" s="1">
        <f t="shared" si="16"/>
        <v>77</v>
      </c>
      <c r="D324" s="1" t="str">
        <f t="shared" si="17"/>
        <v>0</v>
      </c>
    </row>
    <row r="325" spans="1:4" s="1" customFormat="1" x14ac:dyDescent="0.2">
      <c r="A325" s="1">
        <f t="shared" si="15"/>
        <v>1</v>
      </c>
      <c r="B325" s="1" t="s">
        <v>324</v>
      </c>
      <c r="C325" s="1">
        <f t="shared" si="16"/>
        <v>77</v>
      </c>
      <c r="D325" s="1" t="str">
        <f t="shared" si="17"/>
        <v>0</v>
      </c>
    </row>
    <row r="326" spans="1:4" s="1" customFormat="1" x14ac:dyDescent="0.2">
      <c r="A326" s="1">
        <f t="shared" si="15"/>
        <v>1</v>
      </c>
      <c r="B326" s="1" t="s">
        <v>325</v>
      </c>
      <c r="C326" s="1">
        <f t="shared" si="16"/>
        <v>77</v>
      </c>
      <c r="D326" s="1" t="str">
        <f t="shared" si="17"/>
        <v>0</v>
      </c>
    </row>
    <row r="327" spans="1:4" s="1" customFormat="1" x14ac:dyDescent="0.2">
      <c r="A327" s="1">
        <f t="shared" si="15"/>
        <v>1</v>
      </c>
      <c r="B327" s="1" t="s">
        <v>326</v>
      </c>
      <c r="C327" s="1">
        <f t="shared" si="16"/>
        <v>77</v>
      </c>
      <c r="D327" s="1" t="str">
        <f t="shared" si="17"/>
        <v>0</v>
      </c>
    </row>
    <row r="328" spans="1:4" s="1" customFormat="1" x14ac:dyDescent="0.2">
      <c r="A328" s="1">
        <f t="shared" si="15"/>
        <v>1</v>
      </c>
      <c r="B328" s="1" t="s">
        <v>327</v>
      </c>
      <c r="C328" s="1">
        <f t="shared" si="16"/>
        <v>77</v>
      </c>
      <c r="D328" s="1" t="str">
        <f t="shared" si="17"/>
        <v>0</v>
      </c>
    </row>
    <row r="329" spans="1:4" s="1" customFormat="1" x14ac:dyDescent="0.2">
      <c r="A329" s="1">
        <f t="shared" si="15"/>
        <v>1</v>
      </c>
      <c r="B329" s="1" t="s">
        <v>328</v>
      </c>
      <c r="C329" s="1">
        <f t="shared" si="16"/>
        <v>77</v>
      </c>
      <c r="D329" s="1" t="str">
        <f t="shared" si="17"/>
        <v>0</v>
      </c>
    </row>
    <row r="330" spans="1:4" s="1" customFormat="1" x14ac:dyDescent="0.2">
      <c r="A330" s="1">
        <f t="shared" si="15"/>
        <v>1</v>
      </c>
      <c r="B330" s="1" t="s">
        <v>329</v>
      </c>
      <c r="C330" s="1">
        <f t="shared" si="16"/>
        <v>77</v>
      </c>
      <c r="D330" s="1" t="str">
        <f t="shared" si="17"/>
        <v>0</v>
      </c>
    </row>
    <row r="331" spans="1:4" s="1" customFormat="1" x14ac:dyDescent="0.2">
      <c r="A331" s="1">
        <f t="shared" si="15"/>
        <v>1</v>
      </c>
      <c r="B331" s="1" t="s">
        <v>330</v>
      </c>
      <c r="C331" s="1">
        <f t="shared" si="16"/>
        <v>77</v>
      </c>
      <c r="D331" s="1" t="str">
        <f t="shared" si="17"/>
        <v>0</v>
      </c>
    </row>
    <row r="332" spans="1:4" s="1" customFormat="1" x14ac:dyDescent="0.2">
      <c r="A332" s="1">
        <f t="shared" si="15"/>
        <v>1</v>
      </c>
      <c r="B332" s="1" t="s">
        <v>331</v>
      </c>
      <c r="C332" s="1">
        <f t="shared" si="16"/>
        <v>77</v>
      </c>
      <c r="D332" s="1" t="str">
        <f t="shared" si="17"/>
        <v>0</v>
      </c>
    </row>
    <row r="333" spans="1:4" s="1" customFormat="1" x14ac:dyDescent="0.2">
      <c r="A333" s="1">
        <f t="shared" si="15"/>
        <v>1</v>
      </c>
      <c r="B333" s="1" t="s">
        <v>332</v>
      </c>
      <c r="C333" s="1">
        <f t="shared" si="16"/>
        <v>77</v>
      </c>
      <c r="D333" s="1" t="str">
        <f t="shared" si="17"/>
        <v>0</v>
      </c>
    </row>
    <row r="334" spans="1:4" s="1" customFormat="1" x14ac:dyDescent="0.2">
      <c r="A334" s="1">
        <f t="shared" si="15"/>
        <v>1</v>
      </c>
      <c r="B334" s="1" t="s">
        <v>333</v>
      </c>
      <c r="C334" s="1">
        <f t="shared" si="16"/>
        <v>77</v>
      </c>
      <c r="D334" s="1" t="str">
        <f t="shared" si="17"/>
        <v>0</v>
      </c>
    </row>
    <row r="335" spans="1:4" s="1" customFormat="1" x14ac:dyDescent="0.2">
      <c r="A335" s="1">
        <f t="shared" si="15"/>
        <v>1</v>
      </c>
      <c r="B335" s="1" t="s">
        <v>334</v>
      </c>
      <c r="C335" s="1">
        <f t="shared" si="16"/>
        <v>77</v>
      </c>
      <c r="D335" s="1" t="str">
        <f t="shared" si="17"/>
        <v>0</v>
      </c>
    </row>
    <row r="336" spans="1:4" s="1" customFormat="1" x14ac:dyDescent="0.2">
      <c r="A336" s="1">
        <f t="shared" si="15"/>
        <v>1</v>
      </c>
      <c r="B336" s="1" t="s">
        <v>335</v>
      </c>
      <c r="C336" s="1">
        <f t="shared" si="16"/>
        <v>77</v>
      </c>
      <c r="D336" s="1" t="str">
        <f t="shared" si="17"/>
        <v>0</v>
      </c>
    </row>
    <row r="337" spans="1:4" s="1" customFormat="1" x14ac:dyDescent="0.2">
      <c r="A337" s="1">
        <f t="shared" si="15"/>
        <v>1</v>
      </c>
      <c r="B337" s="1" t="s">
        <v>336</v>
      </c>
      <c r="C337" s="1">
        <f t="shared" si="16"/>
        <v>77</v>
      </c>
      <c r="D337" s="1" t="str">
        <f t="shared" si="17"/>
        <v>0</v>
      </c>
    </row>
    <row r="338" spans="1:4" s="1" customFormat="1" x14ac:dyDescent="0.2">
      <c r="A338" s="1">
        <f t="shared" si="15"/>
        <v>1</v>
      </c>
      <c r="B338" s="1" t="s">
        <v>337</v>
      </c>
      <c r="C338" s="1">
        <f t="shared" si="16"/>
        <v>77</v>
      </c>
      <c r="D338" s="1" t="str">
        <f t="shared" si="17"/>
        <v>0</v>
      </c>
    </row>
    <row r="339" spans="1:4" s="1" customFormat="1" x14ac:dyDescent="0.2">
      <c r="A339" s="1">
        <f t="shared" si="15"/>
        <v>1</v>
      </c>
      <c r="B339" s="1" t="s">
        <v>338</v>
      </c>
      <c r="C339" s="1">
        <f t="shared" si="16"/>
        <v>77</v>
      </c>
      <c r="D339" s="1" t="str">
        <f t="shared" si="17"/>
        <v>0</v>
      </c>
    </row>
    <row r="340" spans="1:4" s="1" customFormat="1" x14ac:dyDescent="0.2">
      <c r="A340" s="1">
        <f t="shared" si="15"/>
        <v>1</v>
      </c>
      <c r="B340" s="1" t="s">
        <v>339</v>
      </c>
      <c r="C340" s="1">
        <f t="shared" si="16"/>
        <v>77</v>
      </c>
      <c r="D340" s="1" t="str">
        <f t="shared" si="17"/>
        <v>0</v>
      </c>
    </row>
    <row r="341" spans="1:4" s="1" customFormat="1" x14ac:dyDescent="0.2">
      <c r="A341" s="1">
        <f t="shared" si="15"/>
        <v>1</v>
      </c>
      <c r="B341" s="1" t="s">
        <v>340</v>
      </c>
      <c r="C341" s="1">
        <f t="shared" si="16"/>
        <v>77</v>
      </c>
      <c r="D341" s="1" t="str">
        <f t="shared" si="17"/>
        <v>0</v>
      </c>
    </row>
    <row r="342" spans="1:4" s="1" customFormat="1" x14ac:dyDescent="0.2">
      <c r="A342" s="1">
        <f t="shared" si="15"/>
        <v>1</v>
      </c>
      <c r="B342" s="1" t="s">
        <v>341</v>
      </c>
      <c r="C342" s="1">
        <f t="shared" si="16"/>
        <v>77</v>
      </c>
      <c r="D342" s="1" t="str">
        <f t="shared" si="17"/>
        <v>0</v>
      </c>
    </row>
    <row r="343" spans="1:4" s="1" customFormat="1" x14ac:dyDescent="0.2">
      <c r="A343" s="1">
        <f t="shared" si="15"/>
        <v>1</v>
      </c>
      <c r="B343" s="1" t="s">
        <v>342</v>
      </c>
      <c r="C343" s="1">
        <f t="shared" si="16"/>
        <v>77</v>
      </c>
      <c r="D343" s="1" t="str">
        <f t="shared" si="17"/>
        <v>0</v>
      </c>
    </row>
    <row r="344" spans="1:4" s="1" customFormat="1" x14ac:dyDescent="0.2">
      <c r="A344" s="1">
        <f t="shared" si="15"/>
        <v>1</v>
      </c>
      <c r="B344" s="1" t="s">
        <v>343</v>
      </c>
      <c r="C344" s="1">
        <f t="shared" si="16"/>
        <v>77</v>
      </c>
      <c r="D344" s="1" t="str">
        <f t="shared" si="17"/>
        <v>0</v>
      </c>
    </row>
    <row r="345" spans="1:4" s="1" customFormat="1" x14ac:dyDescent="0.2">
      <c r="A345" s="1">
        <f t="shared" si="15"/>
        <v>1</v>
      </c>
      <c r="B345" s="1" t="s">
        <v>344</v>
      </c>
      <c r="C345" s="1">
        <f t="shared" si="16"/>
        <v>77</v>
      </c>
      <c r="D345" s="1" t="str">
        <f t="shared" si="17"/>
        <v>0</v>
      </c>
    </row>
    <row r="346" spans="1:4" s="1" customFormat="1" x14ac:dyDescent="0.2">
      <c r="A346" s="1">
        <f t="shared" si="15"/>
        <v>1</v>
      </c>
      <c r="B346" s="1" t="s">
        <v>345</v>
      </c>
      <c r="C346" s="1">
        <f t="shared" si="16"/>
        <v>77</v>
      </c>
      <c r="D346" s="1" t="str">
        <f t="shared" si="17"/>
        <v>0</v>
      </c>
    </row>
    <row r="347" spans="1:4" s="1" customFormat="1" x14ac:dyDescent="0.2">
      <c r="A347" s="1">
        <f t="shared" si="15"/>
        <v>1</v>
      </c>
      <c r="B347" s="1" t="s">
        <v>346</v>
      </c>
      <c r="C347" s="1">
        <f t="shared" si="16"/>
        <v>77</v>
      </c>
      <c r="D347" s="1" t="str">
        <f t="shared" si="17"/>
        <v>0</v>
      </c>
    </row>
    <row r="348" spans="1:4" s="1" customFormat="1" x14ac:dyDescent="0.2">
      <c r="A348" s="1">
        <f t="shared" si="15"/>
        <v>1</v>
      </c>
      <c r="B348" s="1" t="s">
        <v>347</v>
      </c>
      <c r="C348" s="1">
        <f t="shared" si="16"/>
        <v>77</v>
      </c>
      <c r="D348" s="1" t="str">
        <f t="shared" si="17"/>
        <v>0</v>
      </c>
    </row>
    <row r="349" spans="1:4" s="1" customFormat="1" x14ac:dyDescent="0.2">
      <c r="A349" s="1">
        <f t="shared" si="15"/>
        <v>1</v>
      </c>
      <c r="B349" s="1" t="s">
        <v>348</v>
      </c>
      <c r="C349" s="1">
        <f t="shared" si="16"/>
        <v>77</v>
      </c>
      <c r="D349" s="1" t="str">
        <f t="shared" si="17"/>
        <v>0</v>
      </c>
    </row>
    <row r="350" spans="1:4" s="1" customFormat="1" x14ac:dyDescent="0.2">
      <c r="A350" s="1">
        <f t="shared" si="15"/>
        <v>1</v>
      </c>
      <c r="B350" s="1" t="s">
        <v>349</v>
      </c>
      <c r="C350" s="1">
        <f t="shared" si="16"/>
        <v>77</v>
      </c>
      <c r="D350" s="1" t="str">
        <f t="shared" si="17"/>
        <v>0</v>
      </c>
    </row>
    <row r="351" spans="1:4" s="1" customFormat="1" x14ac:dyDescent="0.2">
      <c r="A351" s="1">
        <f t="shared" si="15"/>
        <v>1</v>
      </c>
      <c r="B351" s="1" t="s">
        <v>350</v>
      </c>
      <c r="C351" s="1">
        <f t="shared" si="16"/>
        <v>77</v>
      </c>
      <c r="D351" s="1" t="str">
        <f t="shared" si="17"/>
        <v>0</v>
      </c>
    </row>
    <row r="352" spans="1:4" s="1" customFormat="1" x14ac:dyDescent="0.2">
      <c r="A352" s="1">
        <f t="shared" si="15"/>
        <v>1</v>
      </c>
      <c r="B352" s="1" t="s">
        <v>351</v>
      </c>
      <c r="C352" s="1">
        <f t="shared" si="16"/>
        <v>77</v>
      </c>
      <c r="D352" s="1" t="str">
        <f t="shared" si="17"/>
        <v>0</v>
      </c>
    </row>
    <row r="353" spans="1:4" s="1" customFormat="1" x14ac:dyDescent="0.2">
      <c r="A353" s="1">
        <f t="shared" si="15"/>
        <v>1</v>
      </c>
      <c r="B353" s="1" t="s">
        <v>352</v>
      </c>
      <c r="C353" s="1">
        <f t="shared" si="16"/>
        <v>77</v>
      </c>
      <c r="D353" s="1" t="str">
        <f t="shared" si="17"/>
        <v>0</v>
      </c>
    </row>
    <row r="354" spans="1:4" s="1" customFormat="1" x14ac:dyDescent="0.2">
      <c r="A354" s="1">
        <f t="shared" si="15"/>
        <v>1</v>
      </c>
      <c r="B354" s="1" t="s">
        <v>353</v>
      </c>
      <c r="C354" s="1">
        <f t="shared" si="16"/>
        <v>77</v>
      </c>
      <c r="D354" s="1" t="str">
        <f t="shared" si="17"/>
        <v>0</v>
      </c>
    </row>
    <row r="355" spans="1:4" s="1" customFormat="1" x14ac:dyDescent="0.2">
      <c r="A355" s="1">
        <f t="shared" si="15"/>
        <v>1</v>
      </c>
      <c r="B355" s="1" t="s">
        <v>354</v>
      </c>
      <c r="C355" s="1">
        <f t="shared" si="16"/>
        <v>77</v>
      </c>
      <c r="D355" s="1" t="str">
        <f t="shared" si="17"/>
        <v>0</v>
      </c>
    </row>
    <row r="356" spans="1:4" s="1" customFormat="1" x14ac:dyDescent="0.2">
      <c r="A356" s="1">
        <f t="shared" si="15"/>
        <v>1</v>
      </c>
      <c r="B356" s="1" t="s">
        <v>355</v>
      </c>
      <c r="C356" s="1">
        <f t="shared" si="16"/>
        <v>77</v>
      </c>
      <c r="D356" s="1" t="str">
        <f t="shared" si="17"/>
        <v>0</v>
      </c>
    </row>
    <row r="357" spans="1:4" s="1" customFormat="1" x14ac:dyDescent="0.2">
      <c r="A357" s="1">
        <f t="shared" si="15"/>
        <v>1</v>
      </c>
      <c r="B357" s="1" t="s">
        <v>356</v>
      </c>
      <c r="C357" s="1">
        <f t="shared" si="16"/>
        <v>77</v>
      </c>
      <c r="D357" s="1" t="str">
        <f t="shared" si="17"/>
        <v>0</v>
      </c>
    </row>
    <row r="358" spans="1:4" s="1" customFormat="1" x14ac:dyDescent="0.2">
      <c r="A358" s="1">
        <f t="shared" si="15"/>
        <v>1</v>
      </c>
      <c r="B358" s="1" t="s">
        <v>357</v>
      </c>
      <c r="C358" s="1">
        <f t="shared" si="16"/>
        <v>77</v>
      </c>
      <c r="D358" s="1" t="str">
        <f t="shared" si="17"/>
        <v>0</v>
      </c>
    </row>
    <row r="359" spans="1:4" s="1" customFormat="1" x14ac:dyDescent="0.2">
      <c r="A359" s="1">
        <f t="shared" si="15"/>
        <v>1</v>
      </c>
      <c r="B359" s="1" t="s">
        <v>358</v>
      </c>
      <c r="C359" s="1">
        <f t="shared" si="16"/>
        <v>77</v>
      </c>
      <c r="D359" s="1" t="str">
        <f t="shared" si="17"/>
        <v>0</v>
      </c>
    </row>
    <row r="360" spans="1:4" s="1" customFormat="1" x14ac:dyDescent="0.2">
      <c r="A360" s="1">
        <f t="shared" si="15"/>
        <v>1</v>
      </c>
      <c r="B360" s="1" t="s">
        <v>359</v>
      </c>
      <c r="C360" s="1">
        <f t="shared" si="16"/>
        <v>77</v>
      </c>
      <c r="D360" s="1" t="str">
        <f t="shared" si="17"/>
        <v>0</v>
      </c>
    </row>
    <row r="361" spans="1:4" s="1" customFormat="1" x14ac:dyDescent="0.2">
      <c r="A361" s="1">
        <f t="shared" si="15"/>
        <v>1</v>
      </c>
      <c r="B361" s="1" t="s">
        <v>360</v>
      </c>
      <c r="C361" s="1">
        <f t="shared" si="16"/>
        <v>77</v>
      </c>
      <c r="D361" s="1" t="str">
        <f t="shared" si="17"/>
        <v>0</v>
      </c>
    </row>
    <row r="362" spans="1:4" s="1" customFormat="1" x14ac:dyDescent="0.2">
      <c r="A362" s="1">
        <f t="shared" si="15"/>
        <v>1</v>
      </c>
      <c r="B362" s="1" t="s">
        <v>361</v>
      </c>
      <c r="C362" s="1">
        <f t="shared" si="16"/>
        <v>77</v>
      </c>
      <c r="D362" s="1" t="str">
        <f t="shared" si="17"/>
        <v>0</v>
      </c>
    </row>
    <row r="363" spans="1:4" s="1" customFormat="1" x14ac:dyDescent="0.2">
      <c r="A363" s="1">
        <f t="shared" si="15"/>
        <v>1</v>
      </c>
      <c r="B363" s="1" t="s">
        <v>362</v>
      </c>
      <c r="C363" s="1">
        <f t="shared" si="16"/>
        <v>77</v>
      </c>
      <c r="D363" s="1" t="str">
        <f t="shared" si="17"/>
        <v>0</v>
      </c>
    </row>
    <row r="364" spans="1:4" s="1" customFormat="1" x14ac:dyDescent="0.2">
      <c r="A364" s="1">
        <f t="shared" si="15"/>
        <v>1</v>
      </c>
      <c r="B364" s="1" t="s">
        <v>363</v>
      </c>
      <c r="C364" s="1">
        <f t="shared" si="16"/>
        <v>77</v>
      </c>
      <c r="D364" s="1" t="str">
        <f t="shared" si="17"/>
        <v>0</v>
      </c>
    </row>
    <row r="365" spans="1:4" s="1" customFormat="1" x14ac:dyDescent="0.2">
      <c r="A365" s="1">
        <f t="shared" si="15"/>
        <v>1</v>
      </c>
      <c r="B365" s="1" t="s">
        <v>364</v>
      </c>
      <c r="C365" s="1">
        <f t="shared" si="16"/>
        <v>77</v>
      </c>
      <c r="D365" s="1" t="str">
        <f t="shared" si="17"/>
        <v>0</v>
      </c>
    </row>
    <row r="366" spans="1:4" s="1" customFormat="1" x14ac:dyDescent="0.2">
      <c r="A366" s="1">
        <f t="shared" si="15"/>
        <v>1</v>
      </c>
      <c r="B366" s="1" t="s">
        <v>365</v>
      </c>
      <c r="C366" s="1">
        <f t="shared" si="16"/>
        <v>77</v>
      </c>
      <c r="D366" s="1" t="str">
        <f t="shared" si="17"/>
        <v>0</v>
      </c>
    </row>
    <row r="367" spans="1:4" s="1" customFormat="1" x14ac:dyDescent="0.2">
      <c r="A367" s="1">
        <f t="shared" si="15"/>
        <v>1</v>
      </c>
      <c r="B367" s="1" t="s">
        <v>366</v>
      </c>
      <c r="C367" s="1">
        <f t="shared" si="16"/>
        <v>77</v>
      </c>
      <c r="D367" s="1" t="str">
        <f t="shared" si="17"/>
        <v>0</v>
      </c>
    </row>
    <row r="368" spans="1:4" s="1" customFormat="1" x14ac:dyDescent="0.2">
      <c r="A368" s="1">
        <f t="shared" si="15"/>
        <v>1</v>
      </c>
      <c r="B368" s="1" t="s">
        <v>367</v>
      </c>
      <c r="C368" s="1">
        <f t="shared" si="16"/>
        <v>77</v>
      </c>
      <c r="D368" s="1" t="str">
        <f t="shared" si="17"/>
        <v>0</v>
      </c>
    </row>
    <row r="369" spans="1:4" s="1" customFormat="1" x14ac:dyDescent="0.2">
      <c r="A369" s="1">
        <f t="shared" si="15"/>
        <v>1</v>
      </c>
      <c r="B369" s="1" t="s">
        <v>368</v>
      </c>
      <c r="C369" s="1">
        <f t="shared" si="16"/>
        <v>77</v>
      </c>
      <c r="D369" s="1" t="str">
        <f t="shared" si="17"/>
        <v>0</v>
      </c>
    </row>
    <row r="370" spans="1:4" s="1" customFormat="1" x14ac:dyDescent="0.2">
      <c r="A370" s="1">
        <f t="shared" si="15"/>
        <v>1</v>
      </c>
      <c r="B370" s="1" t="s">
        <v>369</v>
      </c>
      <c r="C370" s="1">
        <f t="shared" si="16"/>
        <v>77</v>
      </c>
      <c r="D370" s="1" t="str">
        <f t="shared" si="17"/>
        <v>0</v>
      </c>
    </row>
    <row r="371" spans="1:4" s="1" customFormat="1" x14ac:dyDescent="0.2">
      <c r="A371" s="1">
        <f t="shared" si="15"/>
        <v>1</v>
      </c>
      <c r="B371" s="1" t="s">
        <v>370</v>
      </c>
      <c r="C371" s="1">
        <f t="shared" si="16"/>
        <v>77</v>
      </c>
      <c r="D371" s="1" t="str">
        <f t="shared" si="17"/>
        <v>0</v>
      </c>
    </row>
    <row r="372" spans="1:4" s="1" customFormat="1" x14ac:dyDescent="0.2">
      <c r="A372" s="1">
        <f t="shared" si="15"/>
        <v>1</v>
      </c>
      <c r="B372" s="1" t="s">
        <v>371</v>
      </c>
      <c r="C372" s="1">
        <f t="shared" si="16"/>
        <v>77</v>
      </c>
      <c r="D372" s="1" t="str">
        <f t="shared" si="17"/>
        <v>0</v>
      </c>
    </row>
    <row r="373" spans="1:4" s="1" customFormat="1" x14ac:dyDescent="0.2">
      <c r="A373" s="1">
        <f t="shared" si="15"/>
        <v>1</v>
      </c>
      <c r="B373" s="1" t="s">
        <v>372</v>
      </c>
      <c r="C373" s="1">
        <f t="shared" si="16"/>
        <v>77</v>
      </c>
      <c r="D373" s="1" t="str">
        <f t="shared" si="17"/>
        <v>0</v>
      </c>
    </row>
    <row r="374" spans="1:4" s="1" customFormat="1" x14ac:dyDescent="0.2">
      <c r="A374" s="1">
        <f t="shared" si="15"/>
        <v>1</v>
      </c>
      <c r="B374" s="1" t="s">
        <v>373</v>
      </c>
      <c r="C374" s="1">
        <f t="shared" si="16"/>
        <v>77</v>
      </c>
      <c r="D374" s="1" t="str">
        <f t="shared" si="17"/>
        <v>0</v>
      </c>
    </row>
    <row r="375" spans="1:4" s="1" customFormat="1" x14ac:dyDescent="0.2">
      <c r="A375" s="1">
        <f t="shared" si="15"/>
        <v>1</v>
      </c>
      <c r="B375" s="1" t="s">
        <v>374</v>
      </c>
      <c r="C375" s="1">
        <f t="shared" si="16"/>
        <v>77</v>
      </c>
      <c r="D375" s="1" t="str">
        <f t="shared" si="17"/>
        <v>0</v>
      </c>
    </row>
    <row r="376" spans="1:4" s="1" customFormat="1" x14ac:dyDescent="0.2">
      <c r="A376" s="1">
        <f t="shared" si="15"/>
        <v>1</v>
      </c>
      <c r="B376" s="1" t="s">
        <v>375</v>
      </c>
      <c r="C376" s="1">
        <f t="shared" si="16"/>
        <v>77</v>
      </c>
      <c r="D376" s="1" t="str">
        <f t="shared" si="17"/>
        <v>0</v>
      </c>
    </row>
    <row r="377" spans="1:4" s="1" customFormat="1" x14ac:dyDescent="0.2">
      <c r="A377" s="1">
        <f t="shared" si="15"/>
        <v>1</v>
      </c>
      <c r="B377" s="1" t="s">
        <v>376</v>
      </c>
      <c r="C377" s="1">
        <f t="shared" si="16"/>
        <v>77</v>
      </c>
      <c r="D377" s="1" t="str">
        <f t="shared" si="17"/>
        <v>0</v>
      </c>
    </row>
    <row r="378" spans="1:4" s="1" customFormat="1" x14ac:dyDescent="0.2">
      <c r="A378" s="1">
        <f t="shared" si="15"/>
        <v>1</v>
      </c>
      <c r="B378" s="1" t="s">
        <v>377</v>
      </c>
      <c r="C378" s="1">
        <f t="shared" si="16"/>
        <v>77</v>
      </c>
      <c r="D378" s="1" t="str">
        <f t="shared" si="17"/>
        <v>0</v>
      </c>
    </row>
    <row r="379" spans="1:4" s="1" customFormat="1" x14ac:dyDescent="0.2">
      <c r="A379" s="1">
        <f t="shared" si="15"/>
        <v>1</v>
      </c>
      <c r="B379" s="1" t="s">
        <v>378</v>
      </c>
      <c r="C379" s="1">
        <f t="shared" si="16"/>
        <v>77</v>
      </c>
      <c r="D379" s="1" t="str">
        <f t="shared" si="17"/>
        <v>0</v>
      </c>
    </row>
    <row r="380" spans="1:4" s="1" customFormat="1" x14ac:dyDescent="0.2">
      <c r="A380" s="1">
        <f t="shared" si="15"/>
        <v>1</v>
      </c>
      <c r="B380" s="1" t="s">
        <v>379</v>
      </c>
      <c r="C380" s="1">
        <f t="shared" si="16"/>
        <v>77</v>
      </c>
      <c r="D380" s="1" t="str">
        <f t="shared" si="17"/>
        <v>0</v>
      </c>
    </row>
    <row r="381" spans="1:4" s="1" customFormat="1" x14ac:dyDescent="0.2">
      <c r="A381" s="1">
        <f t="shared" si="15"/>
        <v>1</v>
      </c>
      <c r="B381" s="1" t="s">
        <v>380</v>
      </c>
      <c r="C381" s="1">
        <f t="shared" si="16"/>
        <v>77</v>
      </c>
      <c r="D381" s="1" t="str">
        <f t="shared" si="17"/>
        <v>0</v>
      </c>
    </row>
    <row r="382" spans="1:4" s="1" customFormat="1" x14ac:dyDescent="0.2">
      <c r="A382" s="1">
        <f t="shared" si="15"/>
        <v>1</v>
      </c>
      <c r="B382" s="1" t="s">
        <v>381</v>
      </c>
      <c r="C382" s="1">
        <f t="shared" si="16"/>
        <v>77</v>
      </c>
      <c r="D382" s="1" t="str">
        <f t="shared" si="17"/>
        <v>0</v>
      </c>
    </row>
    <row r="383" spans="1:4" s="1" customFormat="1" x14ac:dyDescent="0.2">
      <c r="A383" s="1">
        <f t="shared" si="15"/>
        <v>1</v>
      </c>
      <c r="B383" s="1" t="s">
        <v>382</v>
      </c>
      <c r="C383" s="1">
        <f t="shared" si="16"/>
        <v>77</v>
      </c>
      <c r="D383" s="1" t="str">
        <f t="shared" si="17"/>
        <v>0</v>
      </c>
    </row>
    <row r="384" spans="1:4" s="1" customFormat="1" x14ac:dyDescent="0.2">
      <c r="A384" s="1">
        <f t="shared" si="15"/>
        <v>1</v>
      </c>
      <c r="B384" s="1" t="s">
        <v>383</v>
      </c>
      <c r="C384" s="1">
        <f t="shared" si="16"/>
        <v>77</v>
      </c>
      <c r="D384" s="1" t="str">
        <f t="shared" si="17"/>
        <v>0</v>
      </c>
    </row>
    <row r="385" spans="1:4" s="1" customFormat="1" x14ac:dyDescent="0.2">
      <c r="A385" s="1">
        <f t="shared" ref="A385:A448" si="18">4-3</f>
        <v>1</v>
      </c>
      <c r="B385" s="1" t="s">
        <v>384</v>
      </c>
      <c r="C385" s="1">
        <f t="shared" ref="C385:C448" si="19">LEN(B385)</f>
        <v>77</v>
      </c>
      <c r="D385" s="1" t="str">
        <f t="shared" ref="D385:D448" si="20">IF((LENB(B385)-LEN(B385))&gt;=2,"1","0")</f>
        <v>0</v>
      </c>
    </row>
    <row r="386" spans="1:4" s="1" customFormat="1" x14ac:dyDescent="0.2">
      <c r="A386" s="1">
        <f t="shared" si="18"/>
        <v>1</v>
      </c>
      <c r="B386" s="1" t="s">
        <v>385</v>
      </c>
      <c r="C386" s="1">
        <f t="shared" si="19"/>
        <v>77</v>
      </c>
      <c r="D386" s="1" t="str">
        <f t="shared" si="20"/>
        <v>0</v>
      </c>
    </row>
    <row r="387" spans="1:4" s="1" customFormat="1" x14ac:dyDescent="0.2">
      <c r="A387" s="1">
        <f t="shared" si="18"/>
        <v>1</v>
      </c>
      <c r="B387" s="1" t="s">
        <v>386</v>
      </c>
      <c r="C387" s="1">
        <f t="shared" si="19"/>
        <v>77</v>
      </c>
      <c r="D387" s="1" t="str">
        <f t="shared" si="20"/>
        <v>0</v>
      </c>
    </row>
    <row r="388" spans="1:4" s="1" customFormat="1" x14ac:dyDescent="0.2">
      <c r="A388" s="1">
        <f t="shared" si="18"/>
        <v>1</v>
      </c>
      <c r="B388" s="1" t="s">
        <v>387</v>
      </c>
      <c r="C388" s="1">
        <f t="shared" si="19"/>
        <v>77</v>
      </c>
      <c r="D388" s="1" t="str">
        <f t="shared" si="20"/>
        <v>0</v>
      </c>
    </row>
    <row r="389" spans="1:4" s="1" customFormat="1" x14ac:dyDescent="0.2">
      <c r="A389" s="1">
        <f t="shared" si="18"/>
        <v>1</v>
      </c>
      <c r="B389" s="1" t="s">
        <v>388</v>
      </c>
      <c r="C389" s="1">
        <f t="shared" si="19"/>
        <v>77</v>
      </c>
      <c r="D389" s="1" t="str">
        <f t="shared" si="20"/>
        <v>0</v>
      </c>
    </row>
    <row r="390" spans="1:4" s="1" customFormat="1" x14ac:dyDescent="0.2">
      <c r="A390" s="1">
        <f t="shared" si="18"/>
        <v>1</v>
      </c>
      <c r="B390" s="1" t="s">
        <v>389</v>
      </c>
      <c r="C390" s="1">
        <f t="shared" si="19"/>
        <v>77</v>
      </c>
      <c r="D390" s="1" t="str">
        <f t="shared" si="20"/>
        <v>0</v>
      </c>
    </row>
    <row r="391" spans="1:4" s="1" customFormat="1" x14ac:dyDescent="0.2">
      <c r="A391" s="1">
        <f t="shared" si="18"/>
        <v>1</v>
      </c>
      <c r="B391" s="1" t="s">
        <v>390</v>
      </c>
      <c r="C391" s="1">
        <f t="shared" si="19"/>
        <v>77</v>
      </c>
      <c r="D391" s="1" t="str">
        <f t="shared" si="20"/>
        <v>0</v>
      </c>
    </row>
    <row r="392" spans="1:4" s="1" customFormat="1" x14ac:dyDescent="0.2">
      <c r="A392" s="1">
        <f t="shared" si="18"/>
        <v>1</v>
      </c>
      <c r="B392" s="1" t="s">
        <v>391</v>
      </c>
      <c r="C392" s="1">
        <f t="shared" si="19"/>
        <v>77</v>
      </c>
      <c r="D392" s="1" t="str">
        <f t="shared" si="20"/>
        <v>0</v>
      </c>
    </row>
    <row r="393" spans="1:4" s="1" customFormat="1" x14ac:dyDescent="0.2">
      <c r="A393" s="1">
        <f t="shared" si="18"/>
        <v>1</v>
      </c>
      <c r="B393" s="1" t="s">
        <v>392</v>
      </c>
      <c r="C393" s="1">
        <f t="shared" si="19"/>
        <v>77</v>
      </c>
      <c r="D393" s="1" t="str">
        <f t="shared" si="20"/>
        <v>0</v>
      </c>
    </row>
    <row r="394" spans="1:4" s="1" customFormat="1" x14ac:dyDescent="0.2">
      <c r="A394" s="1">
        <f t="shared" si="18"/>
        <v>1</v>
      </c>
      <c r="B394" s="1" t="s">
        <v>393</v>
      </c>
      <c r="C394" s="1">
        <f t="shared" si="19"/>
        <v>77</v>
      </c>
      <c r="D394" s="1" t="str">
        <f t="shared" si="20"/>
        <v>0</v>
      </c>
    </row>
    <row r="395" spans="1:4" s="1" customFormat="1" x14ac:dyDescent="0.2">
      <c r="A395" s="1">
        <f t="shared" si="18"/>
        <v>1</v>
      </c>
      <c r="B395" s="1" t="s">
        <v>394</v>
      </c>
      <c r="C395" s="1">
        <f t="shared" si="19"/>
        <v>77</v>
      </c>
      <c r="D395" s="1" t="str">
        <f t="shared" si="20"/>
        <v>0</v>
      </c>
    </row>
    <row r="396" spans="1:4" s="1" customFormat="1" x14ac:dyDescent="0.2">
      <c r="A396" s="1">
        <f t="shared" si="18"/>
        <v>1</v>
      </c>
      <c r="B396" s="1" t="s">
        <v>395</v>
      </c>
      <c r="C396" s="1">
        <f t="shared" si="19"/>
        <v>77</v>
      </c>
      <c r="D396" s="1" t="str">
        <f t="shared" si="20"/>
        <v>0</v>
      </c>
    </row>
    <row r="397" spans="1:4" s="1" customFormat="1" x14ac:dyDescent="0.2">
      <c r="A397" s="1">
        <f t="shared" si="18"/>
        <v>1</v>
      </c>
      <c r="B397" s="1" t="s">
        <v>396</v>
      </c>
      <c r="C397" s="1">
        <f t="shared" si="19"/>
        <v>77</v>
      </c>
      <c r="D397" s="1" t="str">
        <f t="shared" si="20"/>
        <v>0</v>
      </c>
    </row>
    <row r="398" spans="1:4" s="1" customFormat="1" x14ac:dyDescent="0.2">
      <c r="A398" s="1">
        <f t="shared" si="18"/>
        <v>1</v>
      </c>
      <c r="B398" s="1" t="s">
        <v>397</v>
      </c>
      <c r="C398" s="1">
        <f t="shared" si="19"/>
        <v>77</v>
      </c>
      <c r="D398" s="1" t="str">
        <f t="shared" si="20"/>
        <v>0</v>
      </c>
    </row>
    <row r="399" spans="1:4" s="1" customFormat="1" x14ac:dyDescent="0.2">
      <c r="A399" s="1">
        <f t="shared" si="18"/>
        <v>1</v>
      </c>
      <c r="B399" s="1" t="s">
        <v>398</v>
      </c>
      <c r="C399" s="1">
        <f t="shared" si="19"/>
        <v>77</v>
      </c>
      <c r="D399" s="1" t="str">
        <f t="shared" si="20"/>
        <v>0</v>
      </c>
    </row>
    <row r="400" spans="1:4" s="1" customFormat="1" x14ac:dyDescent="0.2">
      <c r="A400" s="1">
        <f t="shared" si="18"/>
        <v>1</v>
      </c>
      <c r="B400" s="1" t="s">
        <v>399</v>
      </c>
      <c r="C400" s="1">
        <f t="shared" si="19"/>
        <v>77</v>
      </c>
      <c r="D400" s="1" t="str">
        <f t="shared" si="20"/>
        <v>0</v>
      </c>
    </row>
    <row r="401" spans="1:4" s="1" customFormat="1" x14ac:dyDescent="0.2">
      <c r="A401" s="1">
        <f t="shared" si="18"/>
        <v>1</v>
      </c>
      <c r="B401" s="1" t="s">
        <v>400</v>
      </c>
      <c r="C401" s="1">
        <f t="shared" si="19"/>
        <v>77</v>
      </c>
      <c r="D401" s="1" t="str">
        <f t="shared" si="20"/>
        <v>0</v>
      </c>
    </row>
    <row r="402" spans="1:4" s="1" customFormat="1" x14ac:dyDescent="0.2">
      <c r="A402" s="1">
        <f t="shared" si="18"/>
        <v>1</v>
      </c>
      <c r="B402" s="1" t="s">
        <v>401</v>
      </c>
      <c r="C402" s="1">
        <f t="shared" si="19"/>
        <v>77</v>
      </c>
      <c r="D402" s="1" t="str">
        <f t="shared" si="20"/>
        <v>0</v>
      </c>
    </row>
    <row r="403" spans="1:4" s="1" customFormat="1" x14ac:dyDescent="0.2">
      <c r="A403" s="1">
        <f t="shared" si="18"/>
        <v>1</v>
      </c>
      <c r="B403" s="1" t="s">
        <v>402</v>
      </c>
      <c r="C403" s="1">
        <f t="shared" si="19"/>
        <v>77</v>
      </c>
      <c r="D403" s="1" t="str">
        <f t="shared" si="20"/>
        <v>0</v>
      </c>
    </row>
    <row r="404" spans="1:4" s="1" customFormat="1" x14ac:dyDescent="0.2">
      <c r="A404" s="1">
        <f t="shared" si="18"/>
        <v>1</v>
      </c>
      <c r="B404" s="1" t="s">
        <v>403</v>
      </c>
      <c r="C404" s="1">
        <f t="shared" si="19"/>
        <v>77</v>
      </c>
      <c r="D404" s="1" t="str">
        <f t="shared" si="20"/>
        <v>0</v>
      </c>
    </row>
    <row r="405" spans="1:4" s="1" customFormat="1" x14ac:dyDescent="0.2">
      <c r="A405" s="1">
        <f t="shared" si="18"/>
        <v>1</v>
      </c>
      <c r="B405" s="1" t="s">
        <v>404</v>
      </c>
      <c r="C405" s="1">
        <f t="shared" si="19"/>
        <v>77</v>
      </c>
      <c r="D405" s="1" t="str">
        <f t="shared" si="20"/>
        <v>0</v>
      </c>
    </row>
    <row r="406" spans="1:4" s="1" customFormat="1" x14ac:dyDescent="0.2">
      <c r="A406" s="1">
        <f t="shared" si="18"/>
        <v>1</v>
      </c>
      <c r="B406" s="1" t="s">
        <v>405</v>
      </c>
      <c r="C406" s="1">
        <f t="shared" si="19"/>
        <v>77</v>
      </c>
      <c r="D406" s="1" t="str">
        <f t="shared" si="20"/>
        <v>0</v>
      </c>
    </row>
    <row r="407" spans="1:4" s="1" customFormat="1" x14ac:dyDescent="0.2">
      <c r="A407" s="1">
        <f t="shared" si="18"/>
        <v>1</v>
      </c>
      <c r="B407" s="1" t="s">
        <v>406</v>
      </c>
      <c r="C407" s="1">
        <f t="shared" si="19"/>
        <v>77</v>
      </c>
      <c r="D407" s="1" t="str">
        <f t="shared" si="20"/>
        <v>0</v>
      </c>
    </row>
    <row r="408" spans="1:4" s="1" customFormat="1" x14ac:dyDescent="0.2">
      <c r="A408" s="1">
        <f t="shared" si="18"/>
        <v>1</v>
      </c>
      <c r="B408" s="1" t="s">
        <v>407</v>
      </c>
      <c r="C408" s="1">
        <f t="shared" si="19"/>
        <v>77</v>
      </c>
      <c r="D408" s="1" t="str">
        <f t="shared" si="20"/>
        <v>0</v>
      </c>
    </row>
    <row r="409" spans="1:4" s="1" customFormat="1" x14ac:dyDescent="0.2">
      <c r="A409" s="1">
        <f t="shared" si="18"/>
        <v>1</v>
      </c>
      <c r="B409" s="1" t="s">
        <v>408</v>
      </c>
      <c r="C409" s="1">
        <f t="shared" si="19"/>
        <v>77</v>
      </c>
      <c r="D409" s="1" t="str">
        <f t="shared" si="20"/>
        <v>0</v>
      </c>
    </row>
    <row r="410" spans="1:4" s="1" customFormat="1" x14ac:dyDescent="0.2">
      <c r="A410" s="1">
        <f t="shared" si="18"/>
        <v>1</v>
      </c>
      <c r="B410" s="1" t="s">
        <v>409</v>
      </c>
      <c r="C410" s="1">
        <f t="shared" si="19"/>
        <v>77</v>
      </c>
      <c r="D410" s="1" t="str">
        <f t="shared" si="20"/>
        <v>0</v>
      </c>
    </row>
    <row r="411" spans="1:4" s="1" customFormat="1" x14ac:dyDescent="0.2">
      <c r="A411" s="1">
        <f t="shared" si="18"/>
        <v>1</v>
      </c>
      <c r="B411" s="1" t="s">
        <v>410</v>
      </c>
      <c r="C411" s="1">
        <f t="shared" si="19"/>
        <v>77</v>
      </c>
      <c r="D411" s="1" t="str">
        <f t="shared" si="20"/>
        <v>0</v>
      </c>
    </row>
    <row r="412" spans="1:4" s="1" customFormat="1" x14ac:dyDescent="0.2">
      <c r="A412" s="1">
        <f t="shared" si="18"/>
        <v>1</v>
      </c>
      <c r="B412" s="1" t="s">
        <v>411</v>
      </c>
      <c r="C412" s="1">
        <f t="shared" si="19"/>
        <v>77</v>
      </c>
      <c r="D412" s="1" t="str">
        <f t="shared" si="20"/>
        <v>0</v>
      </c>
    </row>
    <row r="413" spans="1:4" s="1" customFormat="1" x14ac:dyDescent="0.2">
      <c r="A413" s="1">
        <f t="shared" si="18"/>
        <v>1</v>
      </c>
      <c r="B413" s="1" t="s">
        <v>412</v>
      </c>
      <c r="C413" s="1">
        <f t="shared" si="19"/>
        <v>77</v>
      </c>
      <c r="D413" s="1" t="str">
        <f t="shared" si="20"/>
        <v>0</v>
      </c>
    </row>
    <row r="414" spans="1:4" s="1" customFormat="1" x14ac:dyDescent="0.2">
      <c r="A414" s="1">
        <f t="shared" si="18"/>
        <v>1</v>
      </c>
      <c r="B414" s="1" t="s">
        <v>413</v>
      </c>
      <c r="C414" s="1">
        <f t="shared" si="19"/>
        <v>77</v>
      </c>
      <c r="D414" s="1" t="str">
        <f t="shared" si="20"/>
        <v>0</v>
      </c>
    </row>
    <row r="415" spans="1:4" s="1" customFormat="1" x14ac:dyDescent="0.2">
      <c r="A415" s="1">
        <f t="shared" si="18"/>
        <v>1</v>
      </c>
      <c r="B415" s="1" t="s">
        <v>414</v>
      </c>
      <c r="C415" s="1">
        <f t="shared" si="19"/>
        <v>77</v>
      </c>
      <c r="D415" s="1" t="str">
        <f t="shared" si="20"/>
        <v>0</v>
      </c>
    </row>
    <row r="416" spans="1:4" s="1" customFormat="1" x14ac:dyDescent="0.2">
      <c r="A416" s="1">
        <f t="shared" si="18"/>
        <v>1</v>
      </c>
      <c r="B416" s="1" t="s">
        <v>415</v>
      </c>
      <c r="C416" s="1">
        <f t="shared" si="19"/>
        <v>77</v>
      </c>
      <c r="D416" s="1" t="str">
        <f t="shared" si="20"/>
        <v>0</v>
      </c>
    </row>
    <row r="417" spans="1:4" s="1" customFormat="1" x14ac:dyDescent="0.2">
      <c r="A417" s="1">
        <f t="shared" si="18"/>
        <v>1</v>
      </c>
      <c r="B417" s="1" t="s">
        <v>416</v>
      </c>
      <c r="C417" s="1">
        <f t="shared" si="19"/>
        <v>77</v>
      </c>
      <c r="D417" s="1" t="str">
        <f t="shared" si="20"/>
        <v>0</v>
      </c>
    </row>
    <row r="418" spans="1:4" s="1" customFormat="1" x14ac:dyDescent="0.2">
      <c r="A418" s="1">
        <f t="shared" si="18"/>
        <v>1</v>
      </c>
      <c r="B418" s="1" t="s">
        <v>417</v>
      </c>
      <c r="C418" s="1">
        <f t="shared" si="19"/>
        <v>77</v>
      </c>
      <c r="D418" s="1" t="str">
        <f t="shared" si="20"/>
        <v>0</v>
      </c>
    </row>
    <row r="419" spans="1:4" s="1" customFormat="1" x14ac:dyDescent="0.2">
      <c r="A419" s="1">
        <f t="shared" si="18"/>
        <v>1</v>
      </c>
      <c r="B419" s="1" t="s">
        <v>418</v>
      </c>
      <c r="C419" s="1">
        <f t="shared" si="19"/>
        <v>77</v>
      </c>
      <c r="D419" s="1" t="str">
        <f t="shared" si="20"/>
        <v>0</v>
      </c>
    </row>
    <row r="420" spans="1:4" s="1" customFormat="1" x14ac:dyDescent="0.2">
      <c r="A420" s="1">
        <f t="shared" si="18"/>
        <v>1</v>
      </c>
      <c r="B420" s="1" t="s">
        <v>419</v>
      </c>
      <c r="C420" s="1">
        <f t="shared" si="19"/>
        <v>77</v>
      </c>
      <c r="D420" s="1" t="str">
        <f t="shared" si="20"/>
        <v>0</v>
      </c>
    </row>
    <row r="421" spans="1:4" s="1" customFormat="1" x14ac:dyDescent="0.2">
      <c r="A421" s="1">
        <f t="shared" si="18"/>
        <v>1</v>
      </c>
      <c r="B421" s="1" t="s">
        <v>420</v>
      </c>
      <c r="C421" s="1">
        <f t="shared" si="19"/>
        <v>77</v>
      </c>
      <c r="D421" s="1" t="str">
        <f t="shared" si="20"/>
        <v>0</v>
      </c>
    </row>
    <row r="422" spans="1:4" s="1" customFormat="1" x14ac:dyDescent="0.2">
      <c r="A422" s="1">
        <f t="shared" si="18"/>
        <v>1</v>
      </c>
      <c r="B422" s="1" t="s">
        <v>421</v>
      </c>
      <c r="C422" s="1">
        <f t="shared" si="19"/>
        <v>77</v>
      </c>
      <c r="D422" s="1" t="str">
        <f t="shared" si="20"/>
        <v>0</v>
      </c>
    </row>
    <row r="423" spans="1:4" s="1" customFormat="1" x14ac:dyDescent="0.2">
      <c r="A423" s="1">
        <f t="shared" si="18"/>
        <v>1</v>
      </c>
      <c r="B423" s="1" t="s">
        <v>422</v>
      </c>
      <c r="C423" s="1">
        <f t="shared" si="19"/>
        <v>77</v>
      </c>
      <c r="D423" s="1" t="str">
        <f t="shared" si="20"/>
        <v>0</v>
      </c>
    </row>
    <row r="424" spans="1:4" s="1" customFormat="1" x14ac:dyDescent="0.2">
      <c r="A424" s="1">
        <f t="shared" si="18"/>
        <v>1</v>
      </c>
      <c r="B424" s="1" t="s">
        <v>423</v>
      </c>
      <c r="C424" s="1">
        <f t="shared" si="19"/>
        <v>77</v>
      </c>
      <c r="D424" s="1" t="str">
        <f t="shared" si="20"/>
        <v>0</v>
      </c>
    </row>
    <row r="425" spans="1:4" s="1" customFormat="1" x14ac:dyDescent="0.2">
      <c r="A425" s="1">
        <f t="shared" si="18"/>
        <v>1</v>
      </c>
      <c r="B425" s="1" t="s">
        <v>424</v>
      </c>
      <c r="C425" s="1">
        <f t="shared" si="19"/>
        <v>77</v>
      </c>
      <c r="D425" s="1" t="str">
        <f t="shared" si="20"/>
        <v>0</v>
      </c>
    </row>
    <row r="426" spans="1:4" s="1" customFormat="1" x14ac:dyDescent="0.2">
      <c r="A426" s="1">
        <f t="shared" si="18"/>
        <v>1</v>
      </c>
      <c r="B426" s="1" t="s">
        <v>425</v>
      </c>
      <c r="C426" s="1">
        <f t="shared" si="19"/>
        <v>77</v>
      </c>
      <c r="D426" s="1" t="str">
        <f t="shared" si="20"/>
        <v>0</v>
      </c>
    </row>
    <row r="427" spans="1:4" s="1" customFormat="1" x14ac:dyDescent="0.2">
      <c r="A427" s="1">
        <f t="shared" si="18"/>
        <v>1</v>
      </c>
      <c r="B427" s="1" t="s">
        <v>426</v>
      </c>
      <c r="C427" s="1">
        <f t="shared" si="19"/>
        <v>77</v>
      </c>
      <c r="D427" s="1" t="str">
        <f t="shared" si="20"/>
        <v>0</v>
      </c>
    </row>
    <row r="428" spans="1:4" s="1" customFormat="1" x14ac:dyDescent="0.2">
      <c r="A428" s="1">
        <f t="shared" si="18"/>
        <v>1</v>
      </c>
      <c r="B428" s="1" t="s">
        <v>427</v>
      </c>
      <c r="C428" s="1">
        <f t="shared" si="19"/>
        <v>77</v>
      </c>
      <c r="D428" s="1" t="str">
        <f t="shared" si="20"/>
        <v>0</v>
      </c>
    </row>
    <row r="429" spans="1:4" s="1" customFormat="1" x14ac:dyDescent="0.2">
      <c r="A429" s="1">
        <f t="shared" si="18"/>
        <v>1</v>
      </c>
      <c r="B429" s="1" t="s">
        <v>428</v>
      </c>
      <c r="C429" s="1">
        <f t="shared" si="19"/>
        <v>77</v>
      </c>
      <c r="D429" s="1" t="str">
        <f t="shared" si="20"/>
        <v>0</v>
      </c>
    </row>
    <row r="430" spans="1:4" s="1" customFormat="1" x14ac:dyDescent="0.2">
      <c r="A430" s="1">
        <f t="shared" si="18"/>
        <v>1</v>
      </c>
      <c r="B430" s="1" t="s">
        <v>429</v>
      </c>
      <c r="C430" s="1">
        <f t="shared" si="19"/>
        <v>77</v>
      </c>
      <c r="D430" s="1" t="str">
        <f t="shared" si="20"/>
        <v>0</v>
      </c>
    </row>
    <row r="431" spans="1:4" s="1" customFormat="1" x14ac:dyDescent="0.2">
      <c r="A431" s="1">
        <f t="shared" si="18"/>
        <v>1</v>
      </c>
      <c r="B431" s="1" t="s">
        <v>430</v>
      </c>
      <c r="C431" s="1">
        <f t="shared" si="19"/>
        <v>77</v>
      </c>
      <c r="D431" s="1" t="str">
        <f t="shared" si="20"/>
        <v>0</v>
      </c>
    </row>
    <row r="432" spans="1:4" s="1" customFormat="1" x14ac:dyDescent="0.2">
      <c r="A432" s="1">
        <f t="shared" si="18"/>
        <v>1</v>
      </c>
      <c r="B432" s="1" t="s">
        <v>431</v>
      </c>
      <c r="C432" s="1">
        <f t="shared" si="19"/>
        <v>77</v>
      </c>
      <c r="D432" s="1" t="str">
        <f t="shared" si="20"/>
        <v>0</v>
      </c>
    </row>
    <row r="433" spans="1:4" s="1" customFormat="1" x14ac:dyDescent="0.2">
      <c r="A433" s="1">
        <f t="shared" si="18"/>
        <v>1</v>
      </c>
      <c r="B433" s="1" t="s">
        <v>432</v>
      </c>
      <c r="C433" s="1">
        <f t="shared" si="19"/>
        <v>77</v>
      </c>
      <c r="D433" s="1" t="str">
        <f t="shared" si="20"/>
        <v>0</v>
      </c>
    </row>
    <row r="434" spans="1:4" s="1" customFormat="1" x14ac:dyDescent="0.2">
      <c r="A434" s="1">
        <f t="shared" si="18"/>
        <v>1</v>
      </c>
      <c r="B434" s="1" t="s">
        <v>433</v>
      </c>
      <c r="C434" s="1">
        <f t="shared" si="19"/>
        <v>77</v>
      </c>
      <c r="D434" s="1" t="str">
        <f t="shared" si="20"/>
        <v>0</v>
      </c>
    </row>
    <row r="435" spans="1:4" s="1" customFormat="1" x14ac:dyDescent="0.2">
      <c r="A435" s="1">
        <f t="shared" si="18"/>
        <v>1</v>
      </c>
      <c r="B435" s="1" t="s">
        <v>434</v>
      </c>
      <c r="C435" s="1">
        <f t="shared" si="19"/>
        <v>77</v>
      </c>
      <c r="D435" s="1" t="str">
        <f t="shared" si="20"/>
        <v>0</v>
      </c>
    </row>
    <row r="436" spans="1:4" s="1" customFormat="1" x14ac:dyDescent="0.2">
      <c r="A436" s="1">
        <f t="shared" si="18"/>
        <v>1</v>
      </c>
      <c r="B436" s="1" t="s">
        <v>435</v>
      </c>
      <c r="C436" s="1">
        <f t="shared" si="19"/>
        <v>77</v>
      </c>
      <c r="D436" s="1" t="str">
        <f t="shared" si="20"/>
        <v>0</v>
      </c>
    </row>
    <row r="437" spans="1:4" s="1" customFormat="1" x14ac:dyDescent="0.2">
      <c r="A437" s="1">
        <f t="shared" si="18"/>
        <v>1</v>
      </c>
      <c r="B437" s="1" t="s">
        <v>436</v>
      </c>
      <c r="C437" s="1">
        <f t="shared" si="19"/>
        <v>77</v>
      </c>
      <c r="D437" s="1" t="str">
        <f t="shared" si="20"/>
        <v>0</v>
      </c>
    </row>
    <row r="438" spans="1:4" s="1" customFormat="1" x14ac:dyDescent="0.2">
      <c r="A438" s="1">
        <f t="shared" si="18"/>
        <v>1</v>
      </c>
      <c r="B438" s="1" t="s">
        <v>437</v>
      </c>
      <c r="C438" s="1">
        <f t="shared" si="19"/>
        <v>77</v>
      </c>
      <c r="D438" s="1" t="str">
        <f t="shared" si="20"/>
        <v>0</v>
      </c>
    </row>
    <row r="439" spans="1:4" s="1" customFormat="1" x14ac:dyDescent="0.2">
      <c r="A439" s="1">
        <f t="shared" si="18"/>
        <v>1</v>
      </c>
      <c r="B439" s="1" t="s">
        <v>438</v>
      </c>
      <c r="C439" s="1">
        <f t="shared" si="19"/>
        <v>77</v>
      </c>
      <c r="D439" s="1" t="str">
        <f t="shared" si="20"/>
        <v>0</v>
      </c>
    </row>
    <row r="440" spans="1:4" s="1" customFormat="1" x14ac:dyDescent="0.2">
      <c r="A440" s="1">
        <f t="shared" si="18"/>
        <v>1</v>
      </c>
      <c r="B440" s="1" t="s">
        <v>439</v>
      </c>
      <c r="C440" s="1">
        <f t="shared" si="19"/>
        <v>77</v>
      </c>
      <c r="D440" s="1" t="str">
        <f t="shared" si="20"/>
        <v>0</v>
      </c>
    </row>
    <row r="441" spans="1:4" s="1" customFormat="1" x14ac:dyDescent="0.2">
      <c r="A441" s="1">
        <f t="shared" si="18"/>
        <v>1</v>
      </c>
      <c r="B441" s="1" t="s">
        <v>440</v>
      </c>
      <c r="C441" s="1">
        <f t="shared" si="19"/>
        <v>77</v>
      </c>
      <c r="D441" s="1" t="str">
        <f t="shared" si="20"/>
        <v>0</v>
      </c>
    </row>
    <row r="442" spans="1:4" s="1" customFormat="1" x14ac:dyDescent="0.2">
      <c r="A442" s="1">
        <f t="shared" si="18"/>
        <v>1</v>
      </c>
      <c r="B442" s="1" t="s">
        <v>441</v>
      </c>
      <c r="C442" s="1">
        <f t="shared" si="19"/>
        <v>77</v>
      </c>
      <c r="D442" s="1" t="str">
        <f t="shared" si="20"/>
        <v>0</v>
      </c>
    </row>
    <row r="443" spans="1:4" s="1" customFormat="1" x14ac:dyDescent="0.2">
      <c r="A443" s="1">
        <f t="shared" si="18"/>
        <v>1</v>
      </c>
      <c r="B443" s="1" t="s">
        <v>442</v>
      </c>
      <c r="C443" s="1">
        <f t="shared" si="19"/>
        <v>77</v>
      </c>
      <c r="D443" s="1" t="str">
        <f t="shared" si="20"/>
        <v>0</v>
      </c>
    </row>
    <row r="444" spans="1:4" s="1" customFormat="1" x14ac:dyDescent="0.2">
      <c r="A444" s="1">
        <f t="shared" si="18"/>
        <v>1</v>
      </c>
      <c r="B444" s="1" t="s">
        <v>443</v>
      </c>
      <c r="C444" s="1">
        <f t="shared" si="19"/>
        <v>77</v>
      </c>
      <c r="D444" s="1" t="str">
        <f t="shared" si="20"/>
        <v>0</v>
      </c>
    </row>
    <row r="445" spans="1:4" s="1" customFormat="1" x14ac:dyDescent="0.2">
      <c r="A445" s="1">
        <f t="shared" si="18"/>
        <v>1</v>
      </c>
      <c r="B445" s="1" t="s">
        <v>444</v>
      </c>
      <c r="C445" s="1">
        <f t="shared" si="19"/>
        <v>77</v>
      </c>
      <c r="D445" s="1" t="str">
        <f t="shared" si="20"/>
        <v>0</v>
      </c>
    </row>
    <row r="446" spans="1:4" s="1" customFormat="1" x14ac:dyDescent="0.2">
      <c r="A446" s="1">
        <f t="shared" si="18"/>
        <v>1</v>
      </c>
      <c r="B446" s="1" t="s">
        <v>445</v>
      </c>
      <c r="C446" s="1">
        <f t="shared" si="19"/>
        <v>77</v>
      </c>
      <c r="D446" s="1" t="str">
        <f t="shared" si="20"/>
        <v>0</v>
      </c>
    </row>
    <row r="447" spans="1:4" s="1" customFormat="1" x14ac:dyDescent="0.2">
      <c r="A447" s="1">
        <f t="shared" si="18"/>
        <v>1</v>
      </c>
      <c r="B447" s="1" t="s">
        <v>446</v>
      </c>
      <c r="C447" s="1">
        <f t="shared" si="19"/>
        <v>77</v>
      </c>
      <c r="D447" s="1" t="str">
        <f t="shared" si="20"/>
        <v>0</v>
      </c>
    </row>
    <row r="448" spans="1:4" s="1" customFormat="1" x14ac:dyDescent="0.2">
      <c r="A448" s="1">
        <f t="shared" si="18"/>
        <v>1</v>
      </c>
      <c r="B448" s="1" t="s">
        <v>447</v>
      </c>
      <c r="C448" s="1">
        <f t="shared" si="19"/>
        <v>77</v>
      </c>
      <c r="D448" s="1" t="str">
        <f t="shared" si="20"/>
        <v>0</v>
      </c>
    </row>
    <row r="449" spans="1:4" s="1" customFormat="1" x14ac:dyDescent="0.2">
      <c r="A449" s="1">
        <f t="shared" ref="A449:A512" si="21">4-3</f>
        <v>1</v>
      </c>
      <c r="B449" s="1" t="s">
        <v>448</v>
      </c>
      <c r="C449" s="1">
        <f t="shared" ref="C449:C512" si="22">LEN(B449)</f>
        <v>77</v>
      </c>
      <c r="D449" s="1" t="str">
        <f t="shared" ref="D449:D512" si="23">IF((LENB(B449)-LEN(B449))&gt;=2,"1","0")</f>
        <v>0</v>
      </c>
    </row>
    <row r="450" spans="1:4" s="1" customFormat="1" x14ac:dyDescent="0.2">
      <c r="A450" s="1">
        <f t="shared" si="21"/>
        <v>1</v>
      </c>
      <c r="B450" s="1" t="s">
        <v>449</v>
      </c>
      <c r="C450" s="1">
        <f t="shared" si="22"/>
        <v>77</v>
      </c>
      <c r="D450" s="1" t="str">
        <f t="shared" si="23"/>
        <v>0</v>
      </c>
    </row>
    <row r="451" spans="1:4" s="1" customFormat="1" x14ac:dyDescent="0.2">
      <c r="A451" s="1">
        <f t="shared" si="21"/>
        <v>1</v>
      </c>
      <c r="B451" s="1" t="s">
        <v>450</v>
      </c>
      <c r="C451" s="1">
        <f t="shared" si="22"/>
        <v>77</v>
      </c>
      <c r="D451" s="1" t="str">
        <f t="shared" si="23"/>
        <v>0</v>
      </c>
    </row>
    <row r="452" spans="1:4" s="1" customFormat="1" x14ac:dyDescent="0.2">
      <c r="A452" s="1">
        <f t="shared" si="21"/>
        <v>1</v>
      </c>
      <c r="B452" s="1" t="s">
        <v>451</v>
      </c>
      <c r="C452" s="1">
        <f t="shared" si="22"/>
        <v>77</v>
      </c>
      <c r="D452" s="1" t="str">
        <f t="shared" si="23"/>
        <v>0</v>
      </c>
    </row>
    <row r="453" spans="1:4" s="1" customFormat="1" x14ac:dyDescent="0.2">
      <c r="A453" s="1">
        <f t="shared" si="21"/>
        <v>1</v>
      </c>
      <c r="B453" s="1" t="s">
        <v>452</v>
      </c>
      <c r="C453" s="1">
        <f t="shared" si="22"/>
        <v>77</v>
      </c>
      <c r="D453" s="1" t="str">
        <f t="shared" si="23"/>
        <v>0</v>
      </c>
    </row>
    <row r="454" spans="1:4" s="1" customFormat="1" x14ac:dyDescent="0.2">
      <c r="A454" s="1">
        <f t="shared" si="21"/>
        <v>1</v>
      </c>
      <c r="B454" s="1" t="s">
        <v>453</v>
      </c>
      <c r="C454" s="1">
        <f t="shared" si="22"/>
        <v>77</v>
      </c>
      <c r="D454" s="1" t="str">
        <f t="shared" si="23"/>
        <v>0</v>
      </c>
    </row>
    <row r="455" spans="1:4" s="1" customFormat="1" x14ac:dyDescent="0.2">
      <c r="A455" s="1">
        <f t="shared" si="21"/>
        <v>1</v>
      </c>
      <c r="B455" s="1" t="s">
        <v>454</v>
      </c>
      <c r="C455" s="1">
        <f t="shared" si="22"/>
        <v>77</v>
      </c>
      <c r="D455" s="1" t="str">
        <f t="shared" si="23"/>
        <v>0</v>
      </c>
    </row>
    <row r="456" spans="1:4" s="1" customFormat="1" x14ac:dyDescent="0.2">
      <c r="A456" s="1">
        <f t="shared" si="21"/>
        <v>1</v>
      </c>
      <c r="B456" s="1" t="s">
        <v>455</v>
      </c>
      <c r="C456" s="1">
        <f t="shared" si="22"/>
        <v>77</v>
      </c>
      <c r="D456" s="1" t="str">
        <f t="shared" si="23"/>
        <v>0</v>
      </c>
    </row>
    <row r="457" spans="1:4" s="1" customFormat="1" x14ac:dyDescent="0.2">
      <c r="A457" s="1">
        <f t="shared" si="21"/>
        <v>1</v>
      </c>
      <c r="B457" s="1" t="s">
        <v>456</v>
      </c>
      <c r="C457" s="1">
        <f t="shared" si="22"/>
        <v>77</v>
      </c>
      <c r="D457" s="1" t="str">
        <f t="shared" si="23"/>
        <v>0</v>
      </c>
    </row>
    <row r="458" spans="1:4" s="1" customFormat="1" x14ac:dyDescent="0.2">
      <c r="A458" s="1">
        <f t="shared" si="21"/>
        <v>1</v>
      </c>
      <c r="B458" s="1" t="s">
        <v>457</v>
      </c>
      <c r="C458" s="1">
        <f t="shared" si="22"/>
        <v>77</v>
      </c>
      <c r="D458" s="1" t="str">
        <f t="shared" si="23"/>
        <v>0</v>
      </c>
    </row>
    <row r="459" spans="1:4" s="1" customFormat="1" x14ac:dyDescent="0.2">
      <c r="A459" s="1">
        <f t="shared" si="21"/>
        <v>1</v>
      </c>
      <c r="B459" s="1" t="s">
        <v>458</v>
      </c>
      <c r="C459" s="1">
        <f t="shared" si="22"/>
        <v>77</v>
      </c>
      <c r="D459" s="1" t="str">
        <f t="shared" si="23"/>
        <v>0</v>
      </c>
    </row>
    <row r="460" spans="1:4" s="1" customFormat="1" x14ac:dyDescent="0.2">
      <c r="A460" s="1">
        <f t="shared" si="21"/>
        <v>1</v>
      </c>
      <c r="B460" s="1" t="s">
        <v>459</v>
      </c>
      <c r="C460" s="1">
        <f t="shared" si="22"/>
        <v>77</v>
      </c>
      <c r="D460" s="1" t="str">
        <f t="shared" si="23"/>
        <v>0</v>
      </c>
    </row>
    <row r="461" spans="1:4" s="1" customFormat="1" x14ac:dyDescent="0.2">
      <c r="A461" s="1">
        <f t="shared" si="21"/>
        <v>1</v>
      </c>
      <c r="B461" s="1" t="s">
        <v>460</v>
      </c>
      <c r="C461" s="1">
        <f t="shared" si="22"/>
        <v>77</v>
      </c>
      <c r="D461" s="1" t="str">
        <f t="shared" si="23"/>
        <v>0</v>
      </c>
    </row>
    <row r="462" spans="1:4" s="1" customFormat="1" x14ac:dyDescent="0.2">
      <c r="A462" s="1">
        <f t="shared" si="21"/>
        <v>1</v>
      </c>
      <c r="B462" s="1" t="s">
        <v>461</v>
      </c>
      <c r="C462" s="1">
        <f t="shared" si="22"/>
        <v>77</v>
      </c>
      <c r="D462" s="1" t="str">
        <f t="shared" si="23"/>
        <v>0</v>
      </c>
    </row>
    <row r="463" spans="1:4" s="1" customFormat="1" x14ac:dyDescent="0.2">
      <c r="A463" s="1">
        <f t="shared" si="21"/>
        <v>1</v>
      </c>
      <c r="B463" s="1" t="s">
        <v>462</v>
      </c>
      <c r="C463" s="1">
        <f t="shared" si="22"/>
        <v>77</v>
      </c>
      <c r="D463" s="1" t="str">
        <f t="shared" si="23"/>
        <v>0</v>
      </c>
    </row>
    <row r="464" spans="1:4" s="1" customFormat="1" x14ac:dyDescent="0.2">
      <c r="A464" s="1">
        <f t="shared" si="21"/>
        <v>1</v>
      </c>
      <c r="B464" s="1" t="s">
        <v>463</v>
      </c>
      <c r="C464" s="1">
        <f t="shared" si="22"/>
        <v>77</v>
      </c>
      <c r="D464" s="1" t="str">
        <f t="shared" si="23"/>
        <v>0</v>
      </c>
    </row>
    <row r="465" spans="1:4" s="1" customFormat="1" x14ac:dyDescent="0.2">
      <c r="A465" s="1">
        <f t="shared" si="21"/>
        <v>1</v>
      </c>
      <c r="B465" s="1" t="s">
        <v>464</v>
      </c>
      <c r="C465" s="1">
        <f t="shared" si="22"/>
        <v>77</v>
      </c>
      <c r="D465" s="1" t="str">
        <f t="shared" si="23"/>
        <v>0</v>
      </c>
    </row>
    <row r="466" spans="1:4" s="1" customFormat="1" x14ac:dyDescent="0.2">
      <c r="A466" s="1">
        <f t="shared" si="21"/>
        <v>1</v>
      </c>
      <c r="B466" s="1" t="s">
        <v>465</v>
      </c>
      <c r="C466" s="1">
        <f t="shared" si="22"/>
        <v>77</v>
      </c>
      <c r="D466" s="1" t="str">
        <f t="shared" si="23"/>
        <v>0</v>
      </c>
    </row>
    <row r="467" spans="1:4" s="1" customFormat="1" x14ac:dyDescent="0.2">
      <c r="A467" s="1">
        <f t="shared" si="21"/>
        <v>1</v>
      </c>
      <c r="B467" s="1" t="s">
        <v>466</v>
      </c>
      <c r="C467" s="1">
        <f t="shared" si="22"/>
        <v>77</v>
      </c>
      <c r="D467" s="1" t="str">
        <f t="shared" si="23"/>
        <v>0</v>
      </c>
    </row>
    <row r="468" spans="1:4" s="1" customFormat="1" x14ac:dyDescent="0.2">
      <c r="A468" s="1">
        <f t="shared" si="21"/>
        <v>1</v>
      </c>
      <c r="B468" s="1" t="s">
        <v>467</v>
      </c>
      <c r="C468" s="1">
        <f t="shared" si="22"/>
        <v>77</v>
      </c>
      <c r="D468" s="1" t="str">
        <f t="shared" si="23"/>
        <v>0</v>
      </c>
    </row>
    <row r="469" spans="1:4" s="1" customFormat="1" x14ac:dyDescent="0.2">
      <c r="A469" s="1">
        <f t="shared" si="21"/>
        <v>1</v>
      </c>
      <c r="B469" s="1" t="s">
        <v>468</v>
      </c>
      <c r="C469" s="1">
        <f t="shared" si="22"/>
        <v>77</v>
      </c>
      <c r="D469" s="1" t="str">
        <f t="shared" si="23"/>
        <v>0</v>
      </c>
    </row>
    <row r="470" spans="1:4" s="1" customFormat="1" x14ac:dyDescent="0.2">
      <c r="A470" s="1">
        <f t="shared" si="21"/>
        <v>1</v>
      </c>
      <c r="B470" s="1" t="s">
        <v>469</v>
      </c>
      <c r="C470" s="1">
        <f t="shared" si="22"/>
        <v>77</v>
      </c>
      <c r="D470" s="1" t="str">
        <f t="shared" si="23"/>
        <v>0</v>
      </c>
    </row>
    <row r="471" spans="1:4" s="1" customFormat="1" x14ac:dyDescent="0.2">
      <c r="A471" s="1">
        <f t="shared" si="21"/>
        <v>1</v>
      </c>
      <c r="B471" s="1" t="s">
        <v>470</v>
      </c>
      <c r="C471" s="1">
        <f t="shared" si="22"/>
        <v>77</v>
      </c>
      <c r="D471" s="1" t="str">
        <f t="shared" si="23"/>
        <v>0</v>
      </c>
    </row>
    <row r="472" spans="1:4" s="1" customFormat="1" x14ac:dyDescent="0.2">
      <c r="A472" s="1">
        <f t="shared" si="21"/>
        <v>1</v>
      </c>
      <c r="B472" s="1" t="s">
        <v>471</v>
      </c>
      <c r="C472" s="1">
        <f t="shared" si="22"/>
        <v>77</v>
      </c>
      <c r="D472" s="1" t="str">
        <f t="shared" si="23"/>
        <v>0</v>
      </c>
    </row>
    <row r="473" spans="1:4" s="1" customFormat="1" x14ac:dyDescent="0.2">
      <c r="A473" s="1">
        <f t="shared" si="21"/>
        <v>1</v>
      </c>
      <c r="B473" s="1" t="s">
        <v>472</v>
      </c>
      <c r="C473" s="1">
        <f t="shared" si="22"/>
        <v>77</v>
      </c>
      <c r="D473" s="1" t="str">
        <f t="shared" si="23"/>
        <v>0</v>
      </c>
    </row>
    <row r="474" spans="1:4" s="1" customFormat="1" x14ac:dyDescent="0.2">
      <c r="A474" s="1">
        <f t="shared" si="21"/>
        <v>1</v>
      </c>
      <c r="B474" s="1" t="s">
        <v>473</v>
      </c>
      <c r="C474" s="1">
        <f t="shared" si="22"/>
        <v>77</v>
      </c>
      <c r="D474" s="1" t="str">
        <f t="shared" si="23"/>
        <v>0</v>
      </c>
    </row>
    <row r="475" spans="1:4" s="1" customFormat="1" x14ac:dyDescent="0.2">
      <c r="A475" s="1">
        <f t="shared" si="21"/>
        <v>1</v>
      </c>
      <c r="B475" s="1" t="s">
        <v>474</v>
      </c>
      <c r="C475" s="1">
        <f t="shared" si="22"/>
        <v>77</v>
      </c>
      <c r="D475" s="1" t="str">
        <f t="shared" si="23"/>
        <v>0</v>
      </c>
    </row>
    <row r="476" spans="1:4" s="1" customFormat="1" x14ac:dyDescent="0.2">
      <c r="A476" s="1">
        <f t="shared" si="21"/>
        <v>1</v>
      </c>
      <c r="B476" s="1" t="s">
        <v>475</v>
      </c>
      <c r="C476" s="1">
        <f t="shared" si="22"/>
        <v>77</v>
      </c>
      <c r="D476" s="1" t="str">
        <f t="shared" si="23"/>
        <v>0</v>
      </c>
    </row>
    <row r="477" spans="1:4" s="1" customFormat="1" x14ac:dyDescent="0.2">
      <c r="A477" s="1">
        <f t="shared" si="21"/>
        <v>1</v>
      </c>
      <c r="B477" s="1" t="s">
        <v>476</v>
      </c>
      <c r="C477" s="1">
        <f t="shared" si="22"/>
        <v>77</v>
      </c>
      <c r="D477" s="1" t="str">
        <f t="shared" si="23"/>
        <v>0</v>
      </c>
    </row>
    <row r="478" spans="1:4" s="1" customFormat="1" x14ac:dyDescent="0.2">
      <c r="A478" s="1">
        <f t="shared" si="21"/>
        <v>1</v>
      </c>
      <c r="B478" s="1" t="s">
        <v>477</v>
      </c>
      <c r="C478" s="1">
        <f t="shared" si="22"/>
        <v>77</v>
      </c>
      <c r="D478" s="1" t="str">
        <f t="shared" si="23"/>
        <v>0</v>
      </c>
    </row>
    <row r="479" spans="1:4" s="1" customFormat="1" x14ac:dyDescent="0.2">
      <c r="A479" s="1">
        <f t="shared" si="21"/>
        <v>1</v>
      </c>
      <c r="B479" s="1" t="s">
        <v>478</v>
      </c>
      <c r="C479" s="1">
        <f t="shared" si="22"/>
        <v>77</v>
      </c>
      <c r="D479" s="1" t="str">
        <f t="shared" si="23"/>
        <v>0</v>
      </c>
    </row>
    <row r="480" spans="1:4" s="1" customFormat="1" x14ac:dyDescent="0.2">
      <c r="A480" s="1">
        <f t="shared" si="21"/>
        <v>1</v>
      </c>
      <c r="B480" s="1" t="s">
        <v>479</v>
      </c>
      <c r="C480" s="1">
        <f t="shared" si="22"/>
        <v>77</v>
      </c>
      <c r="D480" s="1" t="str">
        <f t="shared" si="23"/>
        <v>0</v>
      </c>
    </row>
    <row r="481" spans="1:4" s="1" customFormat="1" x14ac:dyDescent="0.2">
      <c r="A481" s="1">
        <f t="shared" si="21"/>
        <v>1</v>
      </c>
      <c r="B481" s="1" t="s">
        <v>480</v>
      </c>
      <c r="C481" s="1">
        <f t="shared" si="22"/>
        <v>77</v>
      </c>
      <c r="D481" s="1" t="str">
        <f t="shared" si="23"/>
        <v>0</v>
      </c>
    </row>
    <row r="482" spans="1:4" s="1" customFormat="1" x14ac:dyDescent="0.2">
      <c r="A482" s="1">
        <f t="shared" si="21"/>
        <v>1</v>
      </c>
      <c r="B482" s="1" t="s">
        <v>481</v>
      </c>
      <c r="C482" s="1">
        <f t="shared" si="22"/>
        <v>77</v>
      </c>
      <c r="D482" s="1" t="str">
        <f t="shared" si="23"/>
        <v>0</v>
      </c>
    </row>
    <row r="483" spans="1:4" s="1" customFormat="1" x14ac:dyDescent="0.2">
      <c r="A483" s="1">
        <f t="shared" si="21"/>
        <v>1</v>
      </c>
      <c r="B483" s="1" t="s">
        <v>482</v>
      </c>
      <c r="C483" s="1">
        <f t="shared" si="22"/>
        <v>77</v>
      </c>
      <c r="D483" s="1" t="str">
        <f t="shared" si="23"/>
        <v>0</v>
      </c>
    </row>
    <row r="484" spans="1:4" s="1" customFormat="1" x14ac:dyDescent="0.2">
      <c r="A484" s="1">
        <f t="shared" si="21"/>
        <v>1</v>
      </c>
      <c r="B484" s="1" t="s">
        <v>483</v>
      </c>
      <c r="C484" s="1">
        <f t="shared" si="22"/>
        <v>77</v>
      </c>
      <c r="D484" s="1" t="str">
        <f t="shared" si="23"/>
        <v>0</v>
      </c>
    </row>
    <row r="485" spans="1:4" s="1" customFormat="1" x14ac:dyDescent="0.2">
      <c r="A485" s="1">
        <f t="shared" si="21"/>
        <v>1</v>
      </c>
      <c r="B485" s="1" t="s">
        <v>484</v>
      </c>
      <c r="C485" s="1">
        <f t="shared" si="22"/>
        <v>77</v>
      </c>
      <c r="D485" s="1" t="str">
        <f t="shared" si="23"/>
        <v>0</v>
      </c>
    </row>
    <row r="486" spans="1:4" s="1" customFormat="1" x14ac:dyDescent="0.2">
      <c r="A486" s="1">
        <f t="shared" si="21"/>
        <v>1</v>
      </c>
      <c r="B486" s="1" t="s">
        <v>485</v>
      </c>
      <c r="C486" s="1">
        <f t="shared" si="22"/>
        <v>77</v>
      </c>
      <c r="D486" s="1" t="str">
        <f t="shared" si="23"/>
        <v>0</v>
      </c>
    </row>
    <row r="487" spans="1:4" s="1" customFormat="1" x14ac:dyDescent="0.2">
      <c r="A487" s="1">
        <f t="shared" si="21"/>
        <v>1</v>
      </c>
      <c r="B487" s="1" t="s">
        <v>486</v>
      </c>
      <c r="C487" s="1">
        <f t="shared" si="22"/>
        <v>77</v>
      </c>
      <c r="D487" s="1" t="str">
        <f t="shared" si="23"/>
        <v>0</v>
      </c>
    </row>
    <row r="488" spans="1:4" s="1" customFormat="1" x14ac:dyDescent="0.2">
      <c r="A488" s="1">
        <f t="shared" si="21"/>
        <v>1</v>
      </c>
      <c r="B488" s="1" t="s">
        <v>487</v>
      </c>
      <c r="C488" s="1">
        <f t="shared" si="22"/>
        <v>77</v>
      </c>
      <c r="D488" s="1" t="str">
        <f t="shared" si="23"/>
        <v>0</v>
      </c>
    </row>
    <row r="489" spans="1:4" s="1" customFormat="1" x14ac:dyDescent="0.2">
      <c r="A489" s="1">
        <f t="shared" si="21"/>
        <v>1</v>
      </c>
      <c r="B489" s="1" t="s">
        <v>488</v>
      </c>
      <c r="C489" s="1">
        <f t="shared" si="22"/>
        <v>77</v>
      </c>
      <c r="D489" s="1" t="str">
        <f t="shared" si="23"/>
        <v>0</v>
      </c>
    </row>
    <row r="490" spans="1:4" s="1" customFormat="1" x14ac:dyDescent="0.2">
      <c r="A490" s="1">
        <f t="shared" si="21"/>
        <v>1</v>
      </c>
      <c r="B490" s="1" t="s">
        <v>489</v>
      </c>
      <c r="C490" s="1">
        <f t="shared" si="22"/>
        <v>77</v>
      </c>
      <c r="D490" s="1" t="str">
        <f t="shared" si="23"/>
        <v>0</v>
      </c>
    </row>
    <row r="491" spans="1:4" s="1" customFormat="1" x14ac:dyDescent="0.2">
      <c r="A491" s="1">
        <f t="shared" si="21"/>
        <v>1</v>
      </c>
      <c r="B491" s="1" t="s">
        <v>490</v>
      </c>
      <c r="C491" s="1">
        <f t="shared" si="22"/>
        <v>77</v>
      </c>
      <c r="D491" s="1" t="str">
        <f t="shared" si="23"/>
        <v>0</v>
      </c>
    </row>
    <row r="492" spans="1:4" s="1" customFormat="1" x14ac:dyDescent="0.2">
      <c r="A492" s="1">
        <f t="shared" si="21"/>
        <v>1</v>
      </c>
      <c r="B492" s="1" t="s">
        <v>491</v>
      </c>
      <c r="C492" s="1">
        <f t="shared" si="22"/>
        <v>77</v>
      </c>
      <c r="D492" s="1" t="str">
        <f t="shared" si="23"/>
        <v>0</v>
      </c>
    </row>
    <row r="493" spans="1:4" s="1" customFormat="1" x14ac:dyDescent="0.2">
      <c r="A493" s="1">
        <f t="shared" si="21"/>
        <v>1</v>
      </c>
      <c r="B493" s="1" t="s">
        <v>492</v>
      </c>
      <c r="C493" s="1">
        <f t="shared" si="22"/>
        <v>77</v>
      </c>
      <c r="D493" s="1" t="str">
        <f t="shared" si="23"/>
        <v>0</v>
      </c>
    </row>
    <row r="494" spans="1:4" s="1" customFormat="1" x14ac:dyDescent="0.2">
      <c r="A494" s="1">
        <f t="shared" si="21"/>
        <v>1</v>
      </c>
      <c r="B494" s="1" t="s">
        <v>493</v>
      </c>
      <c r="C494" s="1">
        <f t="shared" si="22"/>
        <v>77</v>
      </c>
      <c r="D494" s="1" t="str">
        <f t="shared" si="23"/>
        <v>0</v>
      </c>
    </row>
    <row r="495" spans="1:4" s="1" customFormat="1" x14ac:dyDescent="0.2">
      <c r="A495" s="1">
        <f t="shared" si="21"/>
        <v>1</v>
      </c>
      <c r="B495" s="1" t="s">
        <v>494</v>
      </c>
      <c r="C495" s="1">
        <f t="shared" si="22"/>
        <v>77</v>
      </c>
      <c r="D495" s="1" t="str">
        <f t="shared" si="23"/>
        <v>0</v>
      </c>
    </row>
    <row r="496" spans="1:4" s="1" customFormat="1" x14ac:dyDescent="0.2">
      <c r="A496" s="1">
        <f t="shared" si="21"/>
        <v>1</v>
      </c>
      <c r="B496" s="1" t="s">
        <v>495</v>
      </c>
      <c r="C496" s="1">
        <f t="shared" si="22"/>
        <v>77</v>
      </c>
      <c r="D496" s="1" t="str">
        <f t="shared" si="23"/>
        <v>0</v>
      </c>
    </row>
    <row r="497" spans="1:4" s="1" customFormat="1" x14ac:dyDescent="0.2">
      <c r="A497" s="1">
        <f t="shared" si="21"/>
        <v>1</v>
      </c>
      <c r="B497" s="1" t="s">
        <v>496</v>
      </c>
      <c r="C497" s="1">
        <f t="shared" si="22"/>
        <v>77</v>
      </c>
      <c r="D497" s="1" t="str">
        <f t="shared" si="23"/>
        <v>0</v>
      </c>
    </row>
    <row r="498" spans="1:4" s="1" customFormat="1" x14ac:dyDescent="0.2">
      <c r="A498" s="1">
        <f t="shared" si="21"/>
        <v>1</v>
      </c>
      <c r="B498" s="1" t="s">
        <v>497</v>
      </c>
      <c r="C498" s="1">
        <f t="shared" si="22"/>
        <v>77</v>
      </c>
      <c r="D498" s="1" t="str">
        <f t="shared" si="23"/>
        <v>0</v>
      </c>
    </row>
    <row r="499" spans="1:4" s="1" customFormat="1" x14ac:dyDescent="0.2">
      <c r="A499" s="1">
        <f t="shared" si="21"/>
        <v>1</v>
      </c>
      <c r="B499" s="1" t="s">
        <v>498</v>
      </c>
      <c r="C499" s="1">
        <f t="shared" si="22"/>
        <v>77</v>
      </c>
      <c r="D499" s="1" t="str">
        <f t="shared" si="23"/>
        <v>0</v>
      </c>
    </row>
    <row r="500" spans="1:4" s="1" customFormat="1" x14ac:dyDescent="0.2">
      <c r="A500" s="1">
        <f t="shared" si="21"/>
        <v>1</v>
      </c>
      <c r="B500" s="1" t="s">
        <v>499</v>
      </c>
      <c r="C500" s="1">
        <f t="shared" si="22"/>
        <v>77</v>
      </c>
      <c r="D500" s="1" t="str">
        <f t="shared" si="23"/>
        <v>0</v>
      </c>
    </row>
    <row r="501" spans="1:4" s="1" customFormat="1" x14ac:dyDescent="0.2">
      <c r="A501" s="1">
        <f t="shared" si="21"/>
        <v>1</v>
      </c>
      <c r="B501" s="1" t="s">
        <v>500</v>
      </c>
      <c r="C501" s="1">
        <f t="shared" si="22"/>
        <v>77</v>
      </c>
      <c r="D501" s="1" t="str">
        <f t="shared" si="23"/>
        <v>0</v>
      </c>
    </row>
    <row r="502" spans="1:4" s="1" customFormat="1" x14ac:dyDescent="0.2">
      <c r="A502" s="1">
        <f t="shared" si="21"/>
        <v>1</v>
      </c>
      <c r="B502" s="1" t="s">
        <v>501</v>
      </c>
      <c r="C502" s="1">
        <f t="shared" si="22"/>
        <v>77</v>
      </c>
      <c r="D502" s="1" t="str">
        <f t="shared" si="23"/>
        <v>0</v>
      </c>
    </row>
    <row r="503" spans="1:4" s="1" customFormat="1" x14ac:dyDescent="0.2">
      <c r="A503" s="1">
        <f t="shared" si="21"/>
        <v>1</v>
      </c>
      <c r="B503" s="1" t="s">
        <v>502</v>
      </c>
      <c r="C503" s="1">
        <f t="shared" si="22"/>
        <v>77</v>
      </c>
      <c r="D503" s="1" t="str">
        <f t="shared" si="23"/>
        <v>0</v>
      </c>
    </row>
    <row r="504" spans="1:4" s="1" customFormat="1" x14ac:dyDescent="0.2">
      <c r="A504" s="1">
        <f t="shared" si="21"/>
        <v>1</v>
      </c>
      <c r="B504" s="1" t="s">
        <v>503</v>
      </c>
      <c r="C504" s="1">
        <f t="shared" si="22"/>
        <v>77</v>
      </c>
      <c r="D504" s="1" t="str">
        <f t="shared" si="23"/>
        <v>0</v>
      </c>
    </row>
    <row r="505" spans="1:4" s="1" customFormat="1" x14ac:dyDescent="0.2">
      <c r="A505" s="1">
        <f t="shared" si="21"/>
        <v>1</v>
      </c>
      <c r="B505" s="1" t="s">
        <v>504</v>
      </c>
      <c r="C505" s="1">
        <f t="shared" si="22"/>
        <v>77</v>
      </c>
      <c r="D505" s="1" t="str">
        <f t="shared" si="23"/>
        <v>0</v>
      </c>
    </row>
    <row r="506" spans="1:4" s="1" customFormat="1" x14ac:dyDescent="0.2">
      <c r="A506" s="1">
        <f t="shared" si="21"/>
        <v>1</v>
      </c>
      <c r="B506" s="1" t="s">
        <v>505</v>
      </c>
      <c r="C506" s="1">
        <f t="shared" si="22"/>
        <v>77</v>
      </c>
      <c r="D506" s="1" t="str">
        <f t="shared" si="23"/>
        <v>0</v>
      </c>
    </row>
    <row r="507" spans="1:4" s="1" customFormat="1" x14ac:dyDescent="0.2">
      <c r="A507" s="1">
        <f t="shared" si="21"/>
        <v>1</v>
      </c>
      <c r="B507" s="1" t="s">
        <v>506</v>
      </c>
      <c r="C507" s="1">
        <f t="shared" si="22"/>
        <v>77</v>
      </c>
      <c r="D507" s="1" t="str">
        <f t="shared" si="23"/>
        <v>0</v>
      </c>
    </row>
    <row r="508" spans="1:4" s="1" customFormat="1" x14ac:dyDescent="0.2">
      <c r="A508" s="1">
        <f t="shared" si="21"/>
        <v>1</v>
      </c>
      <c r="B508" s="1" t="s">
        <v>507</v>
      </c>
      <c r="C508" s="1">
        <f t="shared" si="22"/>
        <v>77</v>
      </c>
      <c r="D508" s="1" t="str">
        <f t="shared" si="23"/>
        <v>0</v>
      </c>
    </row>
    <row r="509" spans="1:4" s="1" customFormat="1" x14ac:dyDescent="0.2">
      <c r="A509" s="1">
        <f t="shared" si="21"/>
        <v>1</v>
      </c>
      <c r="B509" s="1" t="s">
        <v>508</v>
      </c>
      <c r="C509" s="1">
        <f t="shared" si="22"/>
        <v>77</v>
      </c>
      <c r="D509" s="1" t="str">
        <f t="shared" si="23"/>
        <v>0</v>
      </c>
    </row>
    <row r="510" spans="1:4" s="1" customFormat="1" x14ac:dyDescent="0.2">
      <c r="A510" s="1">
        <f t="shared" si="21"/>
        <v>1</v>
      </c>
      <c r="B510" s="1" t="s">
        <v>509</v>
      </c>
      <c r="C510" s="1">
        <f t="shared" si="22"/>
        <v>77</v>
      </c>
      <c r="D510" s="1" t="str">
        <f t="shared" si="23"/>
        <v>0</v>
      </c>
    </row>
    <row r="511" spans="1:4" s="1" customFormat="1" x14ac:dyDescent="0.2">
      <c r="A511" s="1">
        <f t="shared" si="21"/>
        <v>1</v>
      </c>
      <c r="B511" s="1" t="s">
        <v>510</v>
      </c>
      <c r="C511" s="1">
        <f t="shared" si="22"/>
        <v>77</v>
      </c>
      <c r="D511" s="1" t="str">
        <f t="shared" si="23"/>
        <v>0</v>
      </c>
    </row>
    <row r="512" spans="1:4" s="1" customFormat="1" x14ac:dyDescent="0.2">
      <c r="A512" s="1">
        <f t="shared" si="21"/>
        <v>1</v>
      </c>
      <c r="B512" s="1" t="s">
        <v>511</v>
      </c>
      <c r="C512" s="1">
        <f t="shared" si="22"/>
        <v>77</v>
      </c>
      <c r="D512" s="1" t="str">
        <f t="shared" si="23"/>
        <v>0</v>
      </c>
    </row>
    <row r="513" spans="1:4" s="1" customFormat="1" x14ac:dyDescent="0.2">
      <c r="A513" s="1">
        <f t="shared" ref="A513:A576" si="24">4-3</f>
        <v>1</v>
      </c>
      <c r="B513" s="1" t="s">
        <v>512</v>
      </c>
      <c r="C513" s="1">
        <f t="shared" ref="C513:C576" si="25">LEN(B513)</f>
        <v>77</v>
      </c>
      <c r="D513" s="1" t="str">
        <f t="shared" ref="D513:D576" si="26">IF((LENB(B513)-LEN(B513))&gt;=2,"1","0")</f>
        <v>0</v>
      </c>
    </row>
    <row r="514" spans="1:4" s="1" customFormat="1" x14ac:dyDescent="0.2">
      <c r="A514" s="1">
        <f t="shared" si="24"/>
        <v>1</v>
      </c>
      <c r="B514" s="1" t="s">
        <v>513</v>
      </c>
      <c r="C514" s="1">
        <f t="shared" si="25"/>
        <v>77</v>
      </c>
      <c r="D514" s="1" t="str">
        <f t="shared" si="26"/>
        <v>0</v>
      </c>
    </row>
    <row r="515" spans="1:4" s="1" customFormat="1" x14ac:dyDescent="0.2">
      <c r="A515" s="1">
        <f t="shared" si="24"/>
        <v>1</v>
      </c>
      <c r="B515" s="1" t="s">
        <v>514</v>
      </c>
      <c r="C515" s="1">
        <f t="shared" si="25"/>
        <v>77</v>
      </c>
      <c r="D515" s="1" t="str">
        <f t="shared" si="26"/>
        <v>0</v>
      </c>
    </row>
    <row r="516" spans="1:4" s="1" customFormat="1" x14ac:dyDescent="0.2">
      <c r="A516" s="1">
        <f t="shared" si="24"/>
        <v>1</v>
      </c>
      <c r="B516" s="1" t="s">
        <v>515</v>
      </c>
      <c r="C516" s="1">
        <f t="shared" si="25"/>
        <v>77</v>
      </c>
      <c r="D516" s="1" t="str">
        <f t="shared" si="26"/>
        <v>0</v>
      </c>
    </row>
    <row r="517" spans="1:4" s="1" customFormat="1" x14ac:dyDescent="0.2">
      <c r="A517" s="1">
        <f t="shared" si="24"/>
        <v>1</v>
      </c>
      <c r="B517" s="1" t="s">
        <v>516</v>
      </c>
      <c r="C517" s="1">
        <f t="shared" si="25"/>
        <v>77</v>
      </c>
      <c r="D517" s="1" t="str">
        <f t="shared" si="26"/>
        <v>0</v>
      </c>
    </row>
    <row r="518" spans="1:4" s="1" customFormat="1" x14ac:dyDescent="0.2">
      <c r="A518" s="1">
        <f t="shared" si="24"/>
        <v>1</v>
      </c>
      <c r="B518" s="1" t="s">
        <v>517</v>
      </c>
      <c r="C518" s="1">
        <f t="shared" si="25"/>
        <v>77</v>
      </c>
      <c r="D518" s="1" t="str">
        <f t="shared" si="26"/>
        <v>0</v>
      </c>
    </row>
    <row r="519" spans="1:4" s="1" customFormat="1" x14ac:dyDescent="0.2">
      <c r="A519" s="1">
        <f t="shared" si="24"/>
        <v>1</v>
      </c>
      <c r="B519" s="1" t="s">
        <v>518</v>
      </c>
      <c r="C519" s="1">
        <f t="shared" si="25"/>
        <v>77</v>
      </c>
      <c r="D519" s="1" t="str">
        <f t="shared" si="26"/>
        <v>0</v>
      </c>
    </row>
    <row r="520" spans="1:4" s="1" customFormat="1" x14ac:dyDescent="0.2">
      <c r="A520" s="1">
        <f t="shared" si="24"/>
        <v>1</v>
      </c>
      <c r="B520" s="1" t="s">
        <v>519</v>
      </c>
      <c r="C520" s="1">
        <f t="shared" si="25"/>
        <v>77</v>
      </c>
      <c r="D520" s="1" t="str">
        <f t="shared" si="26"/>
        <v>0</v>
      </c>
    </row>
    <row r="521" spans="1:4" s="1" customFormat="1" x14ac:dyDescent="0.2">
      <c r="A521" s="1">
        <f t="shared" si="24"/>
        <v>1</v>
      </c>
      <c r="B521" s="1" t="s">
        <v>520</v>
      </c>
      <c r="C521" s="1">
        <f t="shared" si="25"/>
        <v>77</v>
      </c>
      <c r="D521" s="1" t="str">
        <f t="shared" si="26"/>
        <v>0</v>
      </c>
    </row>
    <row r="522" spans="1:4" s="1" customFormat="1" x14ac:dyDescent="0.2">
      <c r="A522" s="1">
        <f t="shared" si="24"/>
        <v>1</v>
      </c>
      <c r="B522" s="1" t="s">
        <v>521</v>
      </c>
      <c r="C522" s="1">
        <f t="shared" si="25"/>
        <v>77</v>
      </c>
      <c r="D522" s="1" t="str">
        <f t="shared" si="26"/>
        <v>0</v>
      </c>
    </row>
    <row r="523" spans="1:4" s="1" customFormat="1" x14ac:dyDescent="0.2">
      <c r="A523" s="1">
        <f t="shared" si="24"/>
        <v>1</v>
      </c>
      <c r="B523" s="1" t="s">
        <v>522</v>
      </c>
      <c r="C523" s="1">
        <f t="shared" si="25"/>
        <v>77</v>
      </c>
      <c r="D523" s="1" t="str">
        <f t="shared" si="26"/>
        <v>0</v>
      </c>
    </row>
    <row r="524" spans="1:4" s="1" customFormat="1" x14ac:dyDescent="0.2">
      <c r="A524" s="1">
        <f t="shared" si="24"/>
        <v>1</v>
      </c>
      <c r="B524" s="1" t="s">
        <v>523</v>
      </c>
      <c r="C524" s="1">
        <f t="shared" si="25"/>
        <v>77</v>
      </c>
      <c r="D524" s="1" t="str">
        <f t="shared" si="26"/>
        <v>0</v>
      </c>
    </row>
    <row r="525" spans="1:4" s="1" customFormat="1" x14ac:dyDescent="0.2">
      <c r="A525" s="1">
        <f t="shared" si="24"/>
        <v>1</v>
      </c>
      <c r="B525" s="1" t="s">
        <v>524</v>
      </c>
      <c r="C525" s="1">
        <f t="shared" si="25"/>
        <v>77</v>
      </c>
      <c r="D525" s="1" t="str">
        <f t="shared" si="26"/>
        <v>0</v>
      </c>
    </row>
    <row r="526" spans="1:4" s="1" customFormat="1" x14ac:dyDescent="0.2">
      <c r="A526" s="1">
        <f t="shared" si="24"/>
        <v>1</v>
      </c>
      <c r="B526" s="1" t="s">
        <v>525</v>
      </c>
      <c r="C526" s="1">
        <f t="shared" si="25"/>
        <v>77</v>
      </c>
      <c r="D526" s="1" t="str">
        <f t="shared" si="26"/>
        <v>0</v>
      </c>
    </row>
    <row r="527" spans="1:4" s="1" customFormat="1" x14ac:dyDescent="0.2">
      <c r="A527" s="1">
        <f t="shared" si="24"/>
        <v>1</v>
      </c>
      <c r="B527" s="1" t="s">
        <v>526</v>
      </c>
      <c r="C527" s="1">
        <f t="shared" si="25"/>
        <v>77</v>
      </c>
      <c r="D527" s="1" t="str">
        <f t="shared" si="26"/>
        <v>0</v>
      </c>
    </row>
    <row r="528" spans="1:4" s="1" customFormat="1" x14ac:dyDescent="0.2">
      <c r="A528" s="1">
        <f t="shared" si="24"/>
        <v>1</v>
      </c>
      <c r="B528" s="1" t="s">
        <v>527</v>
      </c>
      <c r="C528" s="1">
        <f t="shared" si="25"/>
        <v>77</v>
      </c>
      <c r="D528" s="1" t="str">
        <f t="shared" si="26"/>
        <v>0</v>
      </c>
    </row>
    <row r="529" spans="1:4" s="1" customFormat="1" x14ac:dyDescent="0.2">
      <c r="A529" s="1">
        <f t="shared" si="24"/>
        <v>1</v>
      </c>
      <c r="B529" s="1" t="s">
        <v>528</v>
      </c>
      <c r="C529" s="1">
        <f t="shared" si="25"/>
        <v>77</v>
      </c>
      <c r="D529" s="1" t="str">
        <f t="shared" si="26"/>
        <v>0</v>
      </c>
    </row>
    <row r="530" spans="1:4" s="1" customFormat="1" x14ac:dyDescent="0.2">
      <c r="A530" s="1">
        <f t="shared" si="24"/>
        <v>1</v>
      </c>
      <c r="B530" s="1" t="s">
        <v>529</v>
      </c>
      <c r="C530" s="1">
        <f t="shared" si="25"/>
        <v>77</v>
      </c>
      <c r="D530" s="1" t="str">
        <f t="shared" si="26"/>
        <v>0</v>
      </c>
    </row>
    <row r="531" spans="1:4" s="1" customFormat="1" x14ac:dyDescent="0.2">
      <c r="A531" s="1">
        <f t="shared" si="24"/>
        <v>1</v>
      </c>
      <c r="B531" s="1" t="s">
        <v>530</v>
      </c>
      <c r="C531" s="1">
        <f t="shared" si="25"/>
        <v>77</v>
      </c>
      <c r="D531" s="1" t="str">
        <f t="shared" si="26"/>
        <v>0</v>
      </c>
    </row>
    <row r="532" spans="1:4" s="1" customFormat="1" x14ac:dyDescent="0.2">
      <c r="A532" s="1">
        <f t="shared" si="24"/>
        <v>1</v>
      </c>
      <c r="B532" s="1" t="s">
        <v>531</v>
      </c>
      <c r="C532" s="1">
        <f t="shared" si="25"/>
        <v>77</v>
      </c>
      <c r="D532" s="1" t="str">
        <f t="shared" si="26"/>
        <v>0</v>
      </c>
    </row>
    <row r="533" spans="1:4" s="1" customFormat="1" x14ac:dyDescent="0.2">
      <c r="A533" s="1">
        <f t="shared" si="24"/>
        <v>1</v>
      </c>
      <c r="B533" s="1" t="s">
        <v>532</v>
      </c>
      <c r="C533" s="1">
        <f t="shared" si="25"/>
        <v>77</v>
      </c>
      <c r="D533" s="1" t="str">
        <f t="shared" si="26"/>
        <v>0</v>
      </c>
    </row>
    <row r="534" spans="1:4" s="1" customFormat="1" x14ac:dyDescent="0.2">
      <c r="A534" s="1">
        <f t="shared" si="24"/>
        <v>1</v>
      </c>
      <c r="B534" s="1" t="s">
        <v>533</v>
      </c>
      <c r="C534" s="1">
        <f t="shared" si="25"/>
        <v>77</v>
      </c>
      <c r="D534" s="1" t="str">
        <f t="shared" si="26"/>
        <v>0</v>
      </c>
    </row>
    <row r="535" spans="1:4" s="1" customFormat="1" x14ac:dyDescent="0.2">
      <c r="A535" s="1">
        <f t="shared" si="24"/>
        <v>1</v>
      </c>
      <c r="B535" s="1" t="s">
        <v>534</v>
      </c>
      <c r="C535" s="1">
        <f t="shared" si="25"/>
        <v>77</v>
      </c>
      <c r="D535" s="1" t="str">
        <f t="shared" si="26"/>
        <v>0</v>
      </c>
    </row>
    <row r="536" spans="1:4" s="1" customFormat="1" x14ac:dyDescent="0.2">
      <c r="A536" s="1">
        <f t="shared" si="24"/>
        <v>1</v>
      </c>
      <c r="B536" s="1" t="s">
        <v>535</v>
      </c>
      <c r="C536" s="1">
        <f t="shared" si="25"/>
        <v>77</v>
      </c>
      <c r="D536" s="1" t="str">
        <f t="shared" si="26"/>
        <v>0</v>
      </c>
    </row>
    <row r="537" spans="1:4" s="1" customFormat="1" x14ac:dyDescent="0.2">
      <c r="A537" s="1">
        <f t="shared" si="24"/>
        <v>1</v>
      </c>
      <c r="B537" s="1" t="s">
        <v>536</v>
      </c>
      <c r="C537" s="1">
        <f t="shared" si="25"/>
        <v>77</v>
      </c>
      <c r="D537" s="1" t="str">
        <f t="shared" si="26"/>
        <v>0</v>
      </c>
    </row>
    <row r="538" spans="1:4" s="1" customFormat="1" x14ac:dyDescent="0.2">
      <c r="A538" s="1">
        <f t="shared" si="24"/>
        <v>1</v>
      </c>
      <c r="B538" s="1" t="s">
        <v>537</v>
      </c>
      <c r="C538" s="1">
        <f t="shared" si="25"/>
        <v>77</v>
      </c>
      <c r="D538" s="1" t="str">
        <f t="shared" si="26"/>
        <v>0</v>
      </c>
    </row>
    <row r="539" spans="1:4" s="1" customFormat="1" x14ac:dyDescent="0.2">
      <c r="A539" s="1">
        <f t="shared" si="24"/>
        <v>1</v>
      </c>
      <c r="B539" s="1" t="s">
        <v>538</v>
      </c>
      <c r="C539" s="1">
        <f t="shared" si="25"/>
        <v>77</v>
      </c>
      <c r="D539" s="1" t="str">
        <f t="shared" si="26"/>
        <v>0</v>
      </c>
    </row>
    <row r="540" spans="1:4" s="1" customFormat="1" x14ac:dyDescent="0.2">
      <c r="A540" s="1">
        <f t="shared" si="24"/>
        <v>1</v>
      </c>
      <c r="B540" s="1" t="s">
        <v>539</v>
      </c>
      <c r="C540" s="1">
        <f t="shared" si="25"/>
        <v>77</v>
      </c>
      <c r="D540" s="1" t="str">
        <f t="shared" si="26"/>
        <v>0</v>
      </c>
    </row>
    <row r="541" spans="1:4" s="1" customFormat="1" x14ac:dyDescent="0.2">
      <c r="A541" s="1">
        <f t="shared" si="24"/>
        <v>1</v>
      </c>
      <c r="B541" s="1" t="s">
        <v>540</v>
      </c>
      <c r="C541" s="1">
        <f t="shared" si="25"/>
        <v>77</v>
      </c>
      <c r="D541" s="1" t="str">
        <f t="shared" si="26"/>
        <v>0</v>
      </c>
    </row>
    <row r="542" spans="1:4" s="1" customFormat="1" x14ac:dyDescent="0.2">
      <c r="A542" s="1">
        <f t="shared" si="24"/>
        <v>1</v>
      </c>
      <c r="B542" s="1" t="s">
        <v>541</v>
      </c>
      <c r="C542" s="1">
        <f t="shared" si="25"/>
        <v>77</v>
      </c>
      <c r="D542" s="1" t="str">
        <f t="shared" si="26"/>
        <v>0</v>
      </c>
    </row>
    <row r="543" spans="1:4" s="1" customFormat="1" x14ac:dyDescent="0.2">
      <c r="A543" s="1">
        <f t="shared" si="24"/>
        <v>1</v>
      </c>
      <c r="B543" s="1" t="s">
        <v>542</v>
      </c>
      <c r="C543" s="1">
        <f t="shared" si="25"/>
        <v>77</v>
      </c>
      <c r="D543" s="1" t="str">
        <f t="shared" si="26"/>
        <v>0</v>
      </c>
    </row>
    <row r="544" spans="1:4" s="1" customFormat="1" x14ac:dyDescent="0.2">
      <c r="A544" s="1">
        <f t="shared" si="24"/>
        <v>1</v>
      </c>
      <c r="B544" s="1" t="s">
        <v>543</v>
      </c>
      <c r="C544" s="1">
        <f t="shared" si="25"/>
        <v>77</v>
      </c>
      <c r="D544" s="1" t="str">
        <f t="shared" si="26"/>
        <v>0</v>
      </c>
    </row>
    <row r="545" spans="1:4" s="1" customFormat="1" x14ac:dyDescent="0.2">
      <c r="A545" s="1">
        <f t="shared" si="24"/>
        <v>1</v>
      </c>
      <c r="B545" s="1" t="s">
        <v>544</v>
      </c>
      <c r="C545" s="1">
        <f t="shared" si="25"/>
        <v>77</v>
      </c>
      <c r="D545" s="1" t="str">
        <f t="shared" si="26"/>
        <v>0</v>
      </c>
    </row>
    <row r="546" spans="1:4" s="1" customFormat="1" x14ac:dyDescent="0.2">
      <c r="A546" s="1">
        <f t="shared" si="24"/>
        <v>1</v>
      </c>
      <c r="B546" s="1" t="s">
        <v>545</v>
      </c>
      <c r="C546" s="1">
        <f t="shared" si="25"/>
        <v>77</v>
      </c>
      <c r="D546" s="1" t="str">
        <f t="shared" si="26"/>
        <v>0</v>
      </c>
    </row>
    <row r="547" spans="1:4" s="1" customFormat="1" x14ac:dyDescent="0.2">
      <c r="A547" s="1">
        <f t="shared" si="24"/>
        <v>1</v>
      </c>
      <c r="B547" s="1" t="s">
        <v>546</v>
      </c>
      <c r="C547" s="1">
        <f t="shared" si="25"/>
        <v>77</v>
      </c>
      <c r="D547" s="1" t="str">
        <f t="shared" si="26"/>
        <v>0</v>
      </c>
    </row>
    <row r="548" spans="1:4" s="1" customFormat="1" x14ac:dyDescent="0.2">
      <c r="A548" s="1">
        <f t="shared" si="24"/>
        <v>1</v>
      </c>
      <c r="B548" s="1" t="s">
        <v>547</v>
      </c>
      <c r="C548" s="1">
        <f t="shared" si="25"/>
        <v>77</v>
      </c>
      <c r="D548" s="1" t="str">
        <f t="shared" si="26"/>
        <v>0</v>
      </c>
    </row>
    <row r="549" spans="1:4" s="1" customFormat="1" x14ac:dyDescent="0.2">
      <c r="A549" s="1">
        <f t="shared" si="24"/>
        <v>1</v>
      </c>
      <c r="B549" s="1" t="s">
        <v>548</v>
      </c>
      <c r="C549" s="1">
        <f t="shared" si="25"/>
        <v>77</v>
      </c>
      <c r="D549" s="1" t="str">
        <f t="shared" si="26"/>
        <v>0</v>
      </c>
    </row>
    <row r="550" spans="1:4" s="1" customFormat="1" x14ac:dyDescent="0.2">
      <c r="A550" s="1">
        <f t="shared" si="24"/>
        <v>1</v>
      </c>
      <c r="B550" s="1" t="s">
        <v>549</v>
      </c>
      <c r="C550" s="1">
        <f t="shared" si="25"/>
        <v>77</v>
      </c>
      <c r="D550" s="1" t="str">
        <f t="shared" si="26"/>
        <v>0</v>
      </c>
    </row>
    <row r="551" spans="1:4" s="1" customFormat="1" x14ac:dyDescent="0.2">
      <c r="A551" s="1">
        <f t="shared" si="24"/>
        <v>1</v>
      </c>
      <c r="B551" s="1" t="s">
        <v>550</v>
      </c>
      <c r="C551" s="1">
        <f t="shared" si="25"/>
        <v>77</v>
      </c>
      <c r="D551" s="1" t="str">
        <f t="shared" si="26"/>
        <v>0</v>
      </c>
    </row>
    <row r="552" spans="1:4" s="1" customFormat="1" x14ac:dyDescent="0.2">
      <c r="A552" s="1">
        <f t="shared" si="24"/>
        <v>1</v>
      </c>
      <c r="B552" s="1" t="s">
        <v>551</v>
      </c>
      <c r="C552" s="1">
        <f t="shared" si="25"/>
        <v>77</v>
      </c>
      <c r="D552" s="1" t="str">
        <f t="shared" si="26"/>
        <v>0</v>
      </c>
    </row>
    <row r="553" spans="1:4" s="1" customFormat="1" x14ac:dyDescent="0.2">
      <c r="A553" s="1">
        <f t="shared" si="24"/>
        <v>1</v>
      </c>
      <c r="B553" s="1" t="s">
        <v>552</v>
      </c>
      <c r="C553" s="1">
        <f t="shared" si="25"/>
        <v>77</v>
      </c>
      <c r="D553" s="1" t="str">
        <f t="shared" si="26"/>
        <v>0</v>
      </c>
    </row>
    <row r="554" spans="1:4" s="1" customFormat="1" x14ac:dyDescent="0.2">
      <c r="A554" s="1">
        <f t="shared" si="24"/>
        <v>1</v>
      </c>
      <c r="B554" s="1" t="s">
        <v>553</v>
      </c>
      <c r="C554" s="1">
        <f t="shared" si="25"/>
        <v>77</v>
      </c>
      <c r="D554" s="1" t="str">
        <f t="shared" si="26"/>
        <v>0</v>
      </c>
    </row>
    <row r="555" spans="1:4" s="1" customFormat="1" x14ac:dyDescent="0.2">
      <c r="A555" s="1">
        <f t="shared" si="24"/>
        <v>1</v>
      </c>
      <c r="B555" s="1" t="s">
        <v>554</v>
      </c>
      <c r="C555" s="1">
        <f t="shared" si="25"/>
        <v>77</v>
      </c>
      <c r="D555" s="1" t="str">
        <f t="shared" si="26"/>
        <v>0</v>
      </c>
    </row>
    <row r="556" spans="1:4" s="1" customFormat="1" x14ac:dyDescent="0.2">
      <c r="A556" s="1">
        <f t="shared" si="24"/>
        <v>1</v>
      </c>
      <c r="B556" s="1" t="s">
        <v>555</v>
      </c>
      <c r="C556" s="1">
        <f t="shared" si="25"/>
        <v>77</v>
      </c>
      <c r="D556" s="1" t="str">
        <f t="shared" si="26"/>
        <v>0</v>
      </c>
    </row>
    <row r="557" spans="1:4" s="1" customFormat="1" x14ac:dyDescent="0.2">
      <c r="A557" s="1">
        <f t="shared" si="24"/>
        <v>1</v>
      </c>
      <c r="B557" s="1" t="s">
        <v>556</v>
      </c>
      <c r="C557" s="1">
        <f t="shared" si="25"/>
        <v>77</v>
      </c>
      <c r="D557" s="1" t="str">
        <f t="shared" si="26"/>
        <v>0</v>
      </c>
    </row>
    <row r="558" spans="1:4" s="1" customFormat="1" x14ac:dyDescent="0.2">
      <c r="A558" s="1">
        <f t="shared" si="24"/>
        <v>1</v>
      </c>
      <c r="B558" s="1" t="s">
        <v>557</v>
      </c>
      <c r="C558" s="1">
        <f t="shared" si="25"/>
        <v>77</v>
      </c>
      <c r="D558" s="1" t="str">
        <f t="shared" si="26"/>
        <v>0</v>
      </c>
    </row>
    <row r="559" spans="1:4" s="1" customFormat="1" x14ac:dyDescent="0.2">
      <c r="A559" s="1">
        <f t="shared" si="24"/>
        <v>1</v>
      </c>
      <c r="B559" s="1" t="s">
        <v>558</v>
      </c>
      <c r="C559" s="1">
        <f t="shared" si="25"/>
        <v>77</v>
      </c>
      <c r="D559" s="1" t="str">
        <f t="shared" si="26"/>
        <v>0</v>
      </c>
    </row>
    <row r="560" spans="1:4" s="1" customFormat="1" x14ac:dyDescent="0.2">
      <c r="A560" s="1">
        <f t="shared" si="24"/>
        <v>1</v>
      </c>
      <c r="B560" s="1" t="s">
        <v>559</v>
      </c>
      <c r="C560" s="1">
        <f t="shared" si="25"/>
        <v>77</v>
      </c>
      <c r="D560" s="1" t="str">
        <f t="shared" si="26"/>
        <v>0</v>
      </c>
    </row>
    <row r="561" spans="1:4" s="1" customFormat="1" x14ac:dyDescent="0.2">
      <c r="A561" s="1">
        <f t="shared" si="24"/>
        <v>1</v>
      </c>
      <c r="B561" s="1" t="s">
        <v>560</v>
      </c>
      <c r="C561" s="1">
        <f t="shared" si="25"/>
        <v>77</v>
      </c>
      <c r="D561" s="1" t="str">
        <f t="shared" si="26"/>
        <v>0</v>
      </c>
    </row>
    <row r="562" spans="1:4" s="1" customFormat="1" x14ac:dyDescent="0.2">
      <c r="A562" s="1">
        <f t="shared" si="24"/>
        <v>1</v>
      </c>
      <c r="B562" s="1" t="s">
        <v>561</v>
      </c>
      <c r="C562" s="1">
        <f t="shared" si="25"/>
        <v>77</v>
      </c>
      <c r="D562" s="1" t="str">
        <f t="shared" si="26"/>
        <v>0</v>
      </c>
    </row>
    <row r="563" spans="1:4" s="1" customFormat="1" x14ac:dyDescent="0.2">
      <c r="A563" s="1">
        <f t="shared" si="24"/>
        <v>1</v>
      </c>
      <c r="B563" s="1" t="s">
        <v>562</v>
      </c>
      <c r="C563" s="1">
        <f t="shared" si="25"/>
        <v>77</v>
      </c>
      <c r="D563" s="1" t="str">
        <f t="shared" si="26"/>
        <v>0</v>
      </c>
    </row>
    <row r="564" spans="1:4" s="1" customFormat="1" x14ac:dyDescent="0.2">
      <c r="A564" s="1">
        <f t="shared" si="24"/>
        <v>1</v>
      </c>
      <c r="B564" s="1" t="s">
        <v>563</v>
      </c>
      <c r="C564" s="1">
        <f t="shared" si="25"/>
        <v>77</v>
      </c>
      <c r="D564" s="1" t="str">
        <f t="shared" si="26"/>
        <v>0</v>
      </c>
    </row>
    <row r="565" spans="1:4" s="1" customFormat="1" x14ac:dyDescent="0.2">
      <c r="A565" s="1">
        <f t="shared" si="24"/>
        <v>1</v>
      </c>
      <c r="B565" s="1" t="s">
        <v>564</v>
      </c>
      <c r="C565" s="1">
        <f t="shared" si="25"/>
        <v>77</v>
      </c>
      <c r="D565" s="1" t="str">
        <f t="shared" si="26"/>
        <v>0</v>
      </c>
    </row>
    <row r="566" spans="1:4" s="1" customFormat="1" x14ac:dyDescent="0.2">
      <c r="A566" s="1">
        <f t="shared" si="24"/>
        <v>1</v>
      </c>
      <c r="B566" s="1" t="s">
        <v>565</v>
      </c>
      <c r="C566" s="1">
        <f t="shared" si="25"/>
        <v>77</v>
      </c>
      <c r="D566" s="1" t="str">
        <f t="shared" si="26"/>
        <v>0</v>
      </c>
    </row>
    <row r="567" spans="1:4" s="1" customFormat="1" x14ac:dyDescent="0.2">
      <c r="A567" s="1">
        <f t="shared" si="24"/>
        <v>1</v>
      </c>
      <c r="B567" s="1" t="s">
        <v>566</v>
      </c>
      <c r="C567" s="1">
        <f t="shared" si="25"/>
        <v>77</v>
      </c>
      <c r="D567" s="1" t="str">
        <f t="shared" si="26"/>
        <v>0</v>
      </c>
    </row>
    <row r="568" spans="1:4" s="1" customFormat="1" x14ac:dyDescent="0.2">
      <c r="A568" s="1">
        <f t="shared" si="24"/>
        <v>1</v>
      </c>
      <c r="B568" s="1" t="s">
        <v>567</v>
      </c>
      <c r="C568" s="1">
        <f t="shared" si="25"/>
        <v>77</v>
      </c>
      <c r="D568" s="1" t="str">
        <f t="shared" si="26"/>
        <v>0</v>
      </c>
    </row>
    <row r="569" spans="1:4" s="1" customFormat="1" x14ac:dyDescent="0.2">
      <c r="A569" s="1">
        <f t="shared" si="24"/>
        <v>1</v>
      </c>
      <c r="B569" s="1" t="s">
        <v>568</v>
      </c>
      <c r="C569" s="1">
        <f t="shared" si="25"/>
        <v>77</v>
      </c>
      <c r="D569" s="1" t="str">
        <f t="shared" si="26"/>
        <v>0</v>
      </c>
    </row>
    <row r="570" spans="1:4" s="1" customFormat="1" x14ac:dyDescent="0.2">
      <c r="A570" s="1">
        <f t="shared" si="24"/>
        <v>1</v>
      </c>
      <c r="B570" s="1" t="s">
        <v>569</v>
      </c>
      <c r="C570" s="1">
        <f t="shared" si="25"/>
        <v>77</v>
      </c>
      <c r="D570" s="1" t="str">
        <f t="shared" si="26"/>
        <v>0</v>
      </c>
    </row>
    <row r="571" spans="1:4" s="1" customFormat="1" x14ac:dyDescent="0.2">
      <c r="A571" s="1">
        <f t="shared" si="24"/>
        <v>1</v>
      </c>
      <c r="B571" s="1" t="s">
        <v>570</v>
      </c>
      <c r="C571" s="1">
        <f t="shared" si="25"/>
        <v>77</v>
      </c>
      <c r="D571" s="1" t="str">
        <f t="shared" si="26"/>
        <v>0</v>
      </c>
    </row>
    <row r="572" spans="1:4" s="1" customFormat="1" x14ac:dyDescent="0.2">
      <c r="A572" s="1">
        <f t="shared" si="24"/>
        <v>1</v>
      </c>
      <c r="B572" s="1" t="s">
        <v>571</v>
      </c>
      <c r="C572" s="1">
        <f t="shared" si="25"/>
        <v>77</v>
      </c>
      <c r="D572" s="1" t="str">
        <f t="shared" si="26"/>
        <v>0</v>
      </c>
    </row>
    <row r="573" spans="1:4" s="1" customFormat="1" x14ac:dyDescent="0.2">
      <c r="A573" s="1">
        <f t="shared" si="24"/>
        <v>1</v>
      </c>
      <c r="B573" s="1" t="s">
        <v>572</v>
      </c>
      <c r="C573" s="1">
        <f t="shared" si="25"/>
        <v>77</v>
      </c>
      <c r="D573" s="1" t="str">
        <f t="shared" si="26"/>
        <v>0</v>
      </c>
    </row>
    <row r="574" spans="1:4" s="1" customFormat="1" x14ac:dyDescent="0.2">
      <c r="A574" s="1">
        <f t="shared" si="24"/>
        <v>1</v>
      </c>
      <c r="B574" s="1" t="s">
        <v>573</v>
      </c>
      <c r="C574" s="1">
        <f t="shared" si="25"/>
        <v>77</v>
      </c>
      <c r="D574" s="1" t="str">
        <f t="shared" si="26"/>
        <v>0</v>
      </c>
    </row>
    <row r="575" spans="1:4" s="1" customFormat="1" x14ac:dyDescent="0.2">
      <c r="A575" s="1">
        <f t="shared" si="24"/>
        <v>1</v>
      </c>
      <c r="B575" s="1" t="s">
        <v>574</v>
      </c>
      <c r="C575" s="1">
        <f t="shared" si="25"/>
        <v>77</v>
      </c>
      <c r="D575" s="1" t="str">
        <f t="shared" si="26"/>
        <v>0</v>
      </c>
    </row>
    <row r="576" spans="1:4" s="1" customFormat="1" x14ac:dyDescent="0.2">
      <c r="A576" s="1">
        <f t="shared" si="24"/>
        <v>1</v>
      </c>
      <c r="B576" s="1" t="s">
        <v>575</v>
      </c>
      <c r="C576" s="1">
        <f t="shared" si="25"/>
        <v>77</v>
      </c>
      <c r="D576" s="1" t="str">
        <f t="shared" si="26"/>
        <v>0</v>
      </c>
    </row>
    <row r="577" spans="1:4" s="1" customFormat="1" x14ac:dyDescent="0.2">
      <c r="A577" s="1">
        <f t="shared" ref="A577:A640" si="27">4-3</f>
        <v>1</v>
      </c>
      <c r="B577" s="1" t="s">
        <v>576</v>
      </c>
      <c r="C577" s="1">
        <f t="shared" ref="C577:C640" si="28">LEN(B577)</f>
        <v>77</v>
      </c>
      <c r="D577" s="1" t="str">
        <f t="shared" ref="D577:D640" si="29">IF((LENB(B577)-LEN(B577))&gt;=2,"1","0")</f>
        <v>0</v>
      </c>
    </row>
    <row r="578" spans="1:4" s="1" customFormat="1" x14ac:dyDescent="0.2">
      <c r="A578" s="1">
        <f t="shared" si="27"/>
        <v>1</v>
      </c>
      <c r="B578" s="1" t="s">
        <v>577</v>
      </c>
      <c r="C578" s="1">
        <f t="shared" si="28"/>
        <v>77</v>
      </c>
      <c r="D578" s="1" t="str">
        <f t="shared" si="29"/>
        <v>0</v>
      </c>
    </row>
    <row r="579" spans="1:4" s="1" customFormat="1" x14ac:dyDescent="0.2">
      <c r="A579" s="1">
        <f t="shared" si="27"/>
        <v>1</v>
      </c>
      <c r="B579" s="1" t="s">
        <v>578</v>
      </c>
      <c r="C579" s="1">
        <f t="shared" si="28"/>
        <v>77</v>
      </c>
      <c r="D579" s="1" t="str">
        <f t="shared" si="29"/>
        <v>0</v>
      </c>
    </row>
    <row r="580" spans="1:4" s="1" customFormat="1" x14ac:dyDescent="0.2">
      <c r="A580" s="1">
        <f t="shared" si="27"/>
        <v>1</v>
      </c>
      <c r="B580" s="1" t="s">
        <v>579</v>
      </c>
      <c r="C580" s="1">
        <f t="shared" si="28"/>
        <v>77</v>
      </c>
      <c r="D580" s="1" t="str">
        <f t="shared" si="29"/>
        <v>0</v>
      </c>
    </row>
    <row r="581" spans="1:4" s="1" customFormat="1" x14ac:dyDescent="0.2">
      <c r="A581" s="1">
        <f t="shared" si="27"/>
        <v>1</v>
      </c>
      <c r="B581" s="1" t="s">
        <v>580</v>
      </c>
      <c r="C581" s="1">
        <f t="shared" si="28"/>
        <v>77</v>
      </c>
      <c r="D581" s="1" t="str">
        <f t="shared" si="29"/>
        <v>0</v>
      </c>
    </row>
    <row r="582" spans="1:4" s="1" customFormat="1" x14ac:dyDescent="0.2">
      <c r="A582" s="1">
        <f t="shared" si="27"/>
        <v>1</v>
      </c>
      <c r="B582" s="1" t="s">
        <v>581</v>
      </c>
      <c r="C582" s="1">
        <f t="shared" si="28"/>
        <v>77</v>
      </c>
      <c r="D582" s="1" t="str">
        <f t="shared" si="29"/>
        <v>0</v>
      </c>
    </row>
    <row r="583" spans="1:4" s="1" customFormat="1" x14ac:dyDescent="0.2">
      <c r="A583" s="1">
        <f t="shared" si="27"/>
        <v>1</v>
      </c>
      <c r="B583" s="1" t="s">
        <v>582</v>
      </c>
      <c r="C583" s="1">
        <f t="shared" si="28"/>
        <v>77</v>
      </c>
      <c r="D583" s="1" t="str">
        <f t="shared" si="29"/>
        <v>0</v>
      </c>
    </row>
    <row r="584" spans="1:4" s="1" customFormat="1" x14ac:dyDescent="0.2">
      <c r="A584" s="1">
        <f t="shared" si="27"/>
        <v>1</v>
      </c>
      <c r="B584" s="1" t="s">
        <v>583</v>
      </c>
      <c r="C584" s="1">
        <f t="shared" si="28"/>
        <v>77</v>
      </c>
      <c r="D584" s="1" t="str">
        <f t="shared" si="29"/>
        <v>0</v>
      </c>
    </row>
    <row r="585" spans="1:4" s="1" customFormat="1" x14ac:dyDescent="0.2">
      <c r="A585" s="1">
        <f t="shared" si="27"/>
        <v>1</v>
      </c>
      <c r="B585" s="1" t="s">
        <v>584</v>
      </c>
      <c r="C585" s="1">
        <f t="shared" si="28"/>
        <v>77</v>
      </c>
      <c r="D585" s="1" t="str">
        <f t="shared" si="29"/>
        <v>0</v>
      </c>
    </row>
    <row r="586" spans="1:4" s="1" customFormat="1" x14ac:dyDescent="0.2">
      <c r="A586" s="1">
        <f t="shared" si="27"/>
        <v>1</v>
      </c>
      <c r="B586" s="1" t="s">
        <v>585</v>
      </c>
      <c r="C586" s="1">
        <f t="shared" si="28"/>
        <v>77</v>
      </c>
      <c r="D586" s="1" t="str">
        <f t="shared" si="29"/>
        <v>0</v>
      </c>
    </row>
    <row r="587" spans="1:4" s="1" customFormat="1" x14ac:dyDescent="0.2">
      <c r="A587" s="1">
        <f t="shared" si="27"/>
        <v>1</v>
      </c>
      <c r="B587" s="1" t="s">
        <v>586</v>
      </c>
      <c r="C587" s="1">
        <f t="shared" si="28"/>
        <v>77</v>
      </c>
      <c r="D587" s="1" t="str">
        <f t="shared" si="29"/>
        <v>0</v>
      </c>
    </row>
    <row r="588" spans="1:4" s="1" customFormat="1" x14ac:dyDescent="0.2">
      <c r="A588" s="1">
        <f t="shared" si="27"/>
        <v>1</v>
      </c>
      <c r="B588" s="1" t="s">
        <v>587</v>
      </c>
      <c r="C588" s="1">
        <f t="shared" si="28"/>
        <v>77</v>
      </c>
      <c r="D588" s="1" t="str">
        <f t="shared" si="29"/>
        <v>0</v>
      </c>
    </row>
    <row r="589" spans="1:4" s="1" customFormat="1" x14ac:dyDescent="0.2">
      <c r="A589" s="1">
        <f t="shared" si="27"/>
        <v>1</v>
      </c>
      <c r="B589" s="1" t="s">
        <v>588</v>
      </c>
      <c r="C589" s="1">
        <f t="shared" si="28"/>
        <v>77</v>
      </c>
      <c r="D589" s="1" t="str">
        <f t="shared" si="29"/>
        <v>0</v>
      </c>
    </row>
    <row r="590" spans="1:4" s="1" customFormat="1" x14ac:dyDescent="0.2">
      <c r="A590" s="1">
        <f t="shared" si="27"/>
        <v>1</v>
      </c>
      <c r="B590" s="1" t="s">
        <v>589</v>
      </c>
      <c r="C590" s="1">
        <f t="shared" si="28"/>
        <v>77</v>
      </c>
      <c r="D590" s="1" t="str">
        <f t="shared" si="29"/>
        <v>0</v>
      </c>
    </row>
    <row r="591" spans="1:4" s="1" customFormat="1" x14ac:dyDescent="0.2">
      <c r="A591" s="1">
        <f t="shared" si="27"/>
        <v>1</v>
      </c>
      <c r="B591" s="1" t="s">
        <v>590</v>
      </c>
      <c r="C591" s="1">
        <f t="shared" si="28"/>
        <v>77</v>
      </c>
      <c r="D591" s="1" t="str">
        <f t="shared" si="29"/>
        <v>0</v>
      </c>
    </row>
    <row r="592" spans="1:4" s="1" customFormat="1" x14ac:dyDescent="0.2">
      <c r="A592" s="1">
        <f t="shared" si="27"/>
        <v>1</v>
      </c>
      <c r="B592" s="1" t="s">
        <v>591</v>
      </c>
      <c r="C592" s="1">
        <f t="shared" si="28"/>
        <v>77</v>
      </c>
      <c r="D592" s="1" t="str">
        <f t="shared" si="29"/>
        <v>0</v>
      </c>
    </row>
    <row r="593" spans="1:4" s="1" customFormat="1" x14ac:dyDescent="0.2">
      <c r="A593" s="1">
        <f t="shared" si="27"/>
        <v>1</v>
      </c>
      <c r="B593" s="1" t="s">
        <v>592</v>
      </c>
      <c r="C593" s="1">
        <f t="shared" si="28"/>
        <v>77</v>
      </c>
      <c r="D593" s="1" t="str">
        <f t="shared" si="29"/>
        <v>0</v>
      </c>
    </row>
    <row r="594" spans="1:4" s="1" customFormat="1" x14ac:dyDescent="0.2">
      <c r="A594" s="1">
        <f t="shared" si="27"/>
        <v>1</v>
      </c>
      <c r="B594" s="1" t="s">
        <v>593</v>
      </c>
      <c r="C594" s="1">
        <f t="shared" si="28"/>
        <v>77</v>
      </c>
      <c r="D594" s="1" t="str">
        <f t="shared" si="29"/>
        <v>0</v>
      </c>
    </row>
    <row r="595" spans="1:4" s="1" customFormat="1" x14ac:dyDescent="0.2">
      <c r="A595" s="1">
        <f t="shared" si="27"/>
        <v>1</v>
      </c>
      <c r="B595" s="1" t="s">
        <v>594</v>
      </c>
      <c r="C595" s="1">
        <f t="shared" si="28"/>
        <v>77</v>
      </c>
      <c r="D595" s="1" t="str">
        <f t="shared" si="29"/>
        <v>0</v>
      </c>
    </row>
    <row r="596" spans="1:4" s="1" customFormat="1" x14ac:dyDescent="0.2">
      <c r="A596" s="1">
        <f t="shared" si="27"/>
        <v>1</v>
      </c>
      <c r="B596" s="1" t="s">
        <v>595</v>
      </c>
      <c r="C596" s="1">
        <f t="shared" si="28"/>
        <v>77</v>
      </c>
      <c r="D596" s="1" t="str">
        <f t="shared" si="29"/>
        <v>0</v>
      </c>
    </row>
    <row r="597" spans="1:4" s="1" customFormat="1" x14ac:dyDescent="0.2">
      <c r="A597" s="1">
        <f t="shared" si="27"/>
        <v>1</v>
      </c>
      <c r="B597" s="1" t="s">
        <v>596</v>
      </c>
      <c r="C597" s="1">
        <f t="shared" si="28"/>
        <v>77</v>
      </c>
      <c r="D597" s="1" t="str">
        <f t="shared" si="29"/>
        <v>0</v>
      </c>
    </row>
    <row r="598" spans="1:4" s="1" customFormat="1" x14ac:dyDescent="0.2">
      <c r="A598" s="1">
        <f t="shared" si="27"/>
        <v>1</v>
      </c>
      <c r="B598" s="1" t="s">
        <v>597</v>
      </c>
      <c r="C598" s="1">
        <f t="shared" si="28"/>
        <v>77</v>
      </c>
      <c r="D598" s="1" t="str">
        <f t="shared" si="29"/>
        <v>0</v>
      </c>
    </row>
    <row r="599" spans="1:4" s="1" customFormat="1" x14ac:dyDescent="0.2">
      <c r="A599" s="1">
        <f t="shared" si="27"/>
        <v>1</v>
      </c>
      <c r="B599" s="1" t="s">
        <v>598</v>
      </c>
      <c r="C599" s="1">
        <f t="shared" si="28"/>
        <v>77</v>
      </c>
      <c r="D599" s="1" t="str">
        <f t="shared" si="29"/>
        <v>0</v>
      </c>
    </row>
    <row r="600" spans="1:4" s="1" customFormat="1" x14ac:dyDescent="0.2">
      <c r="A600" s="1">
        <f t="shared" si="27"/>
        <v>1</v>
      </c>
      <c r="B600" s="1" t="s">
        <v>599</v>
      </c>
      <c r="C600" s="1">
        <f t="shared" si="28"/>
        <v>77</v>
      </c>
      <c r="D600" s="1" t="str">
        <f t="shared" si="29"/>
        <v>0</v>
      </c>
    </row>
    <row r="601" spans="1:4" s="1" customFormat="1" x14ac:dyDescent="0.2">
      <c r="A601" s="1">
        <f t="shared" si="27"/>
        <v>1</v>
      </c>
      <c r="B601" s="1" t="s">
        <v>600</v>
      </c>
      <c r="C601" s="1">
        <f t="shared" si="28"/>
        <v>77</v>
      </c>
      <c r="D601" s="1" t="str">
        <f t="shared" si="29"/>
        <v>0</v>
      </c>
    </row>
    <row r="602" spans="1:4" s="1" customFormat="1" x14ac:dyDescent="0.2">
      <c r="A602" s="1">
        <f t="shared" si="27"/>
        <v>1</v>
      </c>
      <c r="B602" s="1" t="s">
        <v>601</v>
      </c>
      <c r="C602" s="1">
        <f t="shared" si="28"/>
        <v>77</v>
      </c>
      <c r="D602" s="1" t="str">
        <f t="shared" si="29"/>
        <v>0</v>
      </c>
    </row>
    <row r="603" spans="1:4" s="1" customFormat="1" x14ac:dyDescent="0.2">
      <c r="A603" s="1">
        <f t="shared" si="27"/>
        <v>1</v>
      </c>
      <c r="B603" s="1" t="s">
        <v>602</v>
      </c>
      <c r="C603" s="1">
        <f t="shared" si="28"/>
        <v>77</v>
      </c>
      <c r="D603" s="1" t="str">
        <f t="shared" si="29"/>
        <v>0</v>
      </c>
    </row>
    <row r="604" spans="1:4" s="1" customFormat="1" x14ac:dyDescent="0.2">
      <c r="A604" s="1">
        <f t="shared" si="27"/>
        <v>1</v>
      </c>
      <c r="B604" s="1" t="s">
        <v>603</v>
      </c>
      <c r="C604" s="1">
        <f t="shared" si="28"/>
        <v>77</v>
      </c>
      <c r="D604" s="1" t="str">
        <f t="shared" si="29"/>
        <v>0</v>
      </c>
    </row>
    <row r="605" spans="1:4" s="1" customFormat="1" x14ac:dyDescent="0.2">
      <c r="A605" s="1">
        <f t="shared" si="27"/>
        <v>1</v>
      </c>
      <c r="B605" s="1" t="s">
        <v>604</v>
      </c>
      <c r="C605" s="1">
        <f t="shared" si="28"/>
        <v>77</v>
      </c>
      <c r="D605" s="1" t="str">
        <f t="shared" si="29"/>
        <v>0</v>
      </c>
    </row>
    <row r="606" spans="1:4" s="1" customFormat="1" x14ac:dyDescent="0.2">
      <c r="A606" s="1">
        <f t="shared" si="27"/>
        <v>1</v>
      </c>
      <c r="B606" s="1" t="s">
        <v>605</v>
      </c>
      <c r="C606" s="1">
        <f t="shared" si="28"/>
        <v>77</v>
      </c>
      <c r="D606" s="1" t="str">
        <f t="shared" si="29"/>
        <v>0</v>
      </c>
    </row>
    <row r="607" spans="1:4" s="1" customFormat="1" x14ac:dyDescent="0.2">
      <c r="A607" s="1">
        <f t="shared" si="27"/>
        <v>1</v>
      </c>
      <c r="B607" s="1" t="s">
        <v>606</v>
      </c>
      <c r="C607" s="1">
        <f t="shared" si="28"/>
        <v>77</v>
      </c>
      <c r="D607" s="1" t="str">
        <f t="shared" si="29"/>
        <v>0</v>
      </c>
    </row>
    <row r="608" spans="1:4" s="1" customFormat="1" x14ac:dyDescent="0.2">
      <c r="A608" s="1">
        <f t="shared" si="27"/>
        <v>1</v>
      </c>
      <c r="B608" s="1" t="s">
        <v>607</v>
      </c>
      <c r="C608" s="1">
        <f t="shared" si="28"/>
        <v>77</v>
      </c>
      <c r="D608" s="1" t="str">
        <f t="shared" si="29"/>
        <v>0</v>
      </c>
    </row>
    <row r="609" spans="1:4" s="1" customFormat="1" x14ac:dyDescent="0.2">
      <c r="A609" s="1">
        <f t="shared" si="27"/>
        <v>1</v>
      </c>
      <c r="B609" s="1" t="s">
        <v>608</v>
      </c>
      <c r="C609" s="1">
        <f t="shared" si="28"/>
        <v>77</v>
      </c>
      <c r="D609" s="1" t="str">
        <f t="shared" si="29"/>
        <v>0</v>
      </c>
    </row>
    <row r="610" spans="1:4" s="1" customFormat="1" x14ac:dyDescent="0.2">
      <c r="A610" s="1">
        <f t="shared" si="27"/>
        <v>1</v>
      </c>
      <c r="B610" s="1" t="s">
        <v>609</v>
      </c>
      <c r="C610" s="1">
        <f t="shared" si="28"/>
        <v>77</v>
      </c>
      <c r="D610" s="1" t="str">
        <f t="shared" si="29"/>
        <v>0</v>
      </c>
    </row>
    <row r="611" spans="1:4" s="1" customFormat="1" x14ac:dyDescent="0.2">
      <c r="A611" s="1">
        <f t="shared" si="27"/>
        <v>1</v>
      </c>
      <c r="B611" s="1" t="s">
        <v>610</v>
      </c>
      <c r="C611" s="1">
        <f t="shared" si="28"/>
        <v>77</v>
      </c>
      <c r="D611" s="1" t="str">
        <f t="shared" si="29"/>
        <v>0</v>
      </c>
    </row>
    <row r="612" spans="1:4" s="1" customFormat="1" x14ac:dyDescent="0.2">
      <c r="A612" s="1">
        <f t="shared" si="27"/>
        <v>1</v>
      </c>
      <c r="B612" s="1" t="s">
        <v>611</v>
      </c>
      <c r="C612" s="1">
        <f t="shared" si="28"/>
        <v>77</v>
      </c>
      <c r="D612" s="1" t="str">
        <f t="shared" si="29"/>
        <v>0</v>
      </c>
    </row>
    <row r="613" spans="1:4" s="1" customFormat="1" x14ac:dyDescent="0.2">
      <c r="A613" s="1">
        <f t="shared" si="27"/>
        <v>1</v>
      </c>
      <c r="B613" s="1" t="s">
        <v>612</v>
      </c>
      <c r="C613" s="1">
        <f t="shared" si="28"/>
        <v>77</v>
      </c>
      <c r="D613" s="1" t="str">
        <f t="shared" si="29"/>
        <v>0</v>
      </c>
    </row>
    <row r="614" spans="1:4" s="1" customFormat="1" x14ac:dyDescent="0.2">
      <c r="A614" s="1">
        <f t="shared" si="27"/>
        <v>1</v>
      </c>
      <c r="B614" s="1" t="s">
        <v>613</v>
      </c>
      <c r="C614" s="1">
        <f t="shared" si="28"/>
        <v>77</v>
      </c>
      <c r="D614" s="1" t="str">
        <f t="shared" si="29"/>
        <v>0</v>
      </c>
    </row>
    <row r="615" spans="1:4" s="1" customFormat="1" x14ac:dyDescent="0.2">
      <c r="A615" s="1">
        <f t="shared" si="27"/>
        <v>1</v>
      </c>
      <c r="B615" s="1" t="s">
        <v>614</v>
      </c>
      <c r="C615" s="1">
        <f t="shared" si="28"/>
        <v>77</v>
      </c>
      <c r="D615" s="1" t="str">
        <f t="shared" si="29"/>
        <v>0</v>
      </c>
    </row>
    <row r="616" spans="1:4" s="1" customFormat="1" x14ac:dyDescent="0.2">
      <c r="A616" s="1">
        <f t="shared" si="27"/>
        <v>1</v>
      </c>
      <c r="B616" s="1" t="s">
        <v>615</v>
      </c>
      <c r="C616" s="1">
        <f t="shared" si="28"/>
        <v>77</v>
      </c>
      <c r="D616" s="1" t="str">
        <f t="shared" si="29"/>
        <v>0</v>
      </c>
    </row>
    <row r="617" spans="1:4" s="1" customFormat="1" x14ac:dyDescent="0.2">
      <c r="A617" s="1">
        <f t="shared" si="27"/>
        <v>1</v>
      </c>
      <c r="B617" s="1" t="s">
        <v>616</v>
      </c>
      <c r="C617" s="1">
        <f t="shared" si="28"/>
        <v>77</v>
      </c>
      <c r="D617" s="1" t="str">
        <f t="shared" si="29"/>
        <v>0</v>
      </c>
    </row>
    <row r="618" spans="1:4" s="1" customFormat="1" x14ac:dyDescent="0.2">
      <c r="A618" s="1">
        <f t="shared" si="27"/>
        <v>1</v>
      </c>
      <c r="B618" s="1" t="s">
        <v>617</v>
      </c>
      <c r="C618" s="1">
        <f t="shared" si="28"/>
        <v>77</v>
      </c>
      <c r="D618" s="1" t="str">
        <f t="shared" si="29"/>
        <v>0</v>
      </c>
    </row>
    <row r="619" spans="1:4" s="1" customFormat="1" x14ac:dyDescent="0.2">
      <c r="A619" s="1">
        <f t="shared" si="27"/>
        <v>1</v>
      </c>
      <c r="B619" s="1" t="s">
        <v>618</v>
      </c>
      <c r="C619" s="1">
        <f t="shared" si="28"/>
        <v>77</v>
      </c>
      <c r="D619" s="1" t="str">
        <f t="shared" si="29"/>
        <v>0</v>
      </c>
    </row>
    <row r="620" spans="1:4" s="1" customFormat="1" x14ac:dyDescent="0.2">
      <c r="A620" s="1">
        <f t="shared" si="27"/>
        <v>1</v>
      </c>
      <c r="B620" s="1" t="s">
        <v>619</v>
      </c>
      <c r="C620" s="1">
        <f t="shared" si="28"/>
        <v>77</v>
      </c>
      <c r="D620" s="1" t="str">
        <f t="shared" si="29"/>
        <v>0</v>
      </c>
    </row>
    <row r="621" spans="1:4" s="1" customFormat="1" x14ac:dyDescent="0.2">
      <c r="A621" s="1">
        <f t="shared" si="27"/>
        <v>1</v>
      </c>
      <c r="B621" s="1" t="s">
        <v>620</v>
      </c>
      <c r="C621" s="1">
        <f t="shared" si="28"/>
        <v>77</v>
      </c>
      <c r="D621" s="1" t="str">
        <f t="shared" si="29"/>
        <v>0</v>
      </c>
    </row>
    <row r="622" spans="1:4" s="1" customFormat="1" x14ac:dyDescent="0.2">
      <c r="A622" s="1">
        <f t="shared" si="27"/>
        <v>1</v>
      </c>
      <c r="B622" s="1" t="s">
        <v>621</v>
      </c>
      <c r="C622" s="1">
        <f t="shared" si="28"/>
        <v>77</v>
      </c>
      <c r="D622" s="1" t="str">
        <f t="shared" si="29"/>
        <v>0</v>
      </c>
    </row>
    <row r="623" spans="1:4" s="1" customFormat="1" x14ac:dyDescent="0.2">
      <c r="A623" s="1">
        <f t="shared" si="27"/>
        <v>1</v>
      </c>
      <c r="B623" s="1" t="s">
        <v>622</v>
      </c>
      <c r="C623" s="1">
        <f t="shared" si="28"/>
        <v>77</v>
      </c>
      <c r="D623" s="1" t="str">
        <f t="shared" si="29"/>
        <v>0</v>
      </c>
    </row>
    <row r="624" spans="1:4" s="1" customFormat="1" x14ac:dyDescent="0.2">
      <c r="A624" s="1">
        <f t="shared" si="27"/>
        <v>1</v>
      </c>
      <c r="B624" s="1" t="s">
        <v>623</v>
      </c>
      <c r="C624" s="1">
        <f t="shared" si="28"/>
        <v>77</v>
      </c>
      <c r="D624" s="1" t="str">
        <f t="shared" si="29"/>
        <v>0</v>
      </c>
    </row>
    <row r="625" spans="1:4" s="1" customFormat="1" x14ac:dyDescent="0.2">
      <c r="A625" s="1">
        <f t="shared" si="27"/>
        <v>1</v>
      </c>
      <c r="B625" s="1" t="s">
        <v>624</v>
      </c>
      <c r="C625" s="1">
        <f t="shared" si="28"/>
        <v>77</v>
      </c>
      <c r="D625" s="1" t="str">
        <f t="shared" si="29"/>
        <v>0</v>
      </c>
    </row>
    <row r="626" spans="1:4" s="1" customFormat="1" x14ac:dyDescent="0.2">
      <c r="A626" s="1">
        <f t="shared" si="27"/>
        <v>1</v>
      </c>
      <c r="B626" s="1" t="s">
        <v>625</v>
      </c>
      <c r="C626" s="1">
        <f t="shared" si="28"/>
        <v>77</v>
      </c>
      <c r="D626" s="1" t="str">
        <f t="shared" si="29"/>
        <v>0</v>
      </c>
    </row>
    <row r="627" spans="1:4" s="1" customFormat="1" x14ac:dyDescent="0.2">
      <c r="A627" s="1">
        <f t="shared" si="27"/>
        <v>1</v>
      </c>
      <c r="B627" s="1" t="s">
        <v>626</v>
      </c>
      <c r="C627" s="1">
        <f t="shared" si="28"/>
        <v>77</v>
      </c>
      <c r="D627" s="1" t="str">
        <f t="shared" si="29"/>
        <v>0</v>
      </c>
    </row>
    <row r="628" spans="1:4" s="1" customFormat="1" x14ac:dyDescent="0.2">
      <c r="A628" s="1">
        <f t="shared" si="27"/>
        <v>1</v>
      </c>
      <c r="B628" s="1" t="s">
        <v>627</v>
      </c>
      <c r="C628" s="1">
        <f t="shared" si="28"/>
        <v>77</v>
      </c>
      <c r="D628" s="1" t="str">
        <f t="shared" si="29"/>
        <v>0</v>
      </c>
    </row>
    <row r="629" spans="1:4" s="1" customFormat="1" x14ac:dyDescent="0.2">
      <c r="A629" s="1">
        <f t="shared" si="27"/>
        <v>1</v>
      </c>
      <c r="B629" s="1" t="s">
        <v>628</v>
      </c>
      <c r="C629" s="1">
        <f t="shared" si="28"/>
        <v>77</v>
      </c>
      <c r="D629" s="1" t="str">
        <f t="shared" si="29"/>
        <v>0</v>
      </c>
    </row>
    <row r="630" spans="1:4" s="1" customFormat="1" x14ac:dyDescent="0.2">
      <c r="A630" s="1">
        <f t="shared" si="27"/>
        <v>1</v>
      </c>
      <c r="B630" s="1" t="s">
        <v>629</v>
      </c>
      <c r="C630" s="1">
        <f t="shared" si="28"/>
        <v>77</v>
      </c>
      <c r="D630" s="1" t="str">
        <f t="shared" si="29"/>
        <v>0</v>
      </c>
    </row>
    <row r="631" spans="1:4" s="1" customFormat="1" x14ac:dyDescent="0.2">
      <c r="A631" s="1">
        <f t="shared" si="27"/>
        <v>1</v>
      </c>
      <c r="B631" s="1" t="s">
        <v>630</v>
      </c>
      <c r="C631" s="1">
        <f t="shared" si="28"/>
        <v>77</v>
      </c>
      <c r="D631" s="1" t="str">
        <f t="shared" si="29"/>
        <v>0</v>
      </c>
    </row>
    <row r="632" spans="1:4" s="1" customFormat="1" x14ac:dyDescent="0.2">
      <c r="A632" s="1">
        <f t="shared" si="27"/>
        <v>1</v>
      </c>
      <c r="B632" s="1" t="s">
        <v>631</v>
      </c>
      <c r="C632" s="1">
        <f t="shared" si="28"/>
        <v>77</v>
      </c>
      <c r="D632" s="1" t="str">
        <f t="shared" si="29"/>
        <v>0</v>
      </c>
    </row>
    <row r="633" spans="1:4" s="1" customFormat="1" x14ac:dyDescent="0.2">
      <c r="A633" s="1">
        <f t="shared" si="27"/>
        <v>1</v>
      </c>
      <c r="B633" s="1" t="s">
        <v>632</v>
      </c>
      <c r="C633" s="1">
        <f t="shared" si="28"/>
        <v>77</v>
      </c>
      <c r="D633" s="1" t="str">
        <f t="shared" si="29"/>
        <v>0</v>
      </c>
    </row>
    <row r="634" spans="1:4" s="1" customFormat="1" x14ac:dyDescent="0.2">
      <c r="A634" s="1">
        <f t="shared" si="27"/>
        <v>1</v>
      </c>
      <c r="B634" s="1" t="s">
        <v>633</v>
      </c>
      <c r="C634" s="1">
        <f t="shared" si="28"/>
        <v>77</v>
      </c>
      <c r="D634" s="1" t="str">
        <f t="shared" si="29"/>
        <v>0</v>
      </c>
    </row>
    <row r="635" spans="1:4" s="1" customFormat="1" x14ac:dyDescent="0.2">
      <c r="A635" s="1">
        <f t="shared" si="27"/>
        <v>1</v>
      </c>
      <c r="B635" s="1" t="s">
        <v>634</v>
      </c>
      <c r="C635" s="1">
        <f t="shared" si="28"/>
        <v>77</v>
      </c>
      <c r="D635" s="1" t="str">
        <f t="shared" si="29"/>
        <v>0</v>
      </c>
    </row>
    <row r="636" spans="1:4" s="1" customFormat="1" x14ac:dyDescent="0.2">
      <c r="A636" s="1">
        <f t="shared" si="27"/>
        <v>1</v>
      </c>
      <c r="B636" s="1" t="s">
        <v>635</v>
      </c>
      <c r="C636" s="1">
        <f t="shared" si="28"/>
        <v>77</v>
      </c>
      <c r="D636" s="1" t="str">
        <f t="shared" si="29"/>
        <v>0</v>
      </c>
    </row>
    <row r="637" spans="1:4" s="1" customFormat="1" x14ac:dyDescent="0.2">
      <c r="A637" s="1">
        <f t="shared" si="27"/>
        <v>1</v>
      </c>
      <c r="B637" s="1" t="s">
        <v>636</v>
      </c>
      <c r="C637" s="1">
        <f t="shared" si="28"/>
        <v>77</v>
      </c>
      <c r="D637" s="1" t="str">
        <f t="shared" si="29"/>
        <v>0</v>
      </c>
    </row>
    <row r="638" spans="1:4" s="1" customFormat="1" x14ac:dyDescent="0.2">
      <c r="A638" s="1">
        <f t="shared" si="27"/>
        <v>1</v>
      </c>
      <c r="B638" s="1" t="s">
        <v>637</v>
      </c>
      <c r="C638" s="1">
        <f t="shared" si="28"/>
        <v>77</v>
      </c>
      <c r="D638" s="1" t="str">
        <f t="shared" si="29"/>
        <v>0</v>
      </c>
    </row>
    <row r="639" spans="1:4" s="1" customFormat="1" x14ac:dyDescent="0.2">
      <c r="A639" s="1">
        <f t="shared" si="27"/>
        <v>1</v>
      </c>
      <c r="B639" s="1" t="s">
        <v>638</v>
      </c>
      <c r="C639" s="1">
        <f t="shared" si="28"/>
        <v>77</v>
      </c>
      <c r="D639" s="1" t="str">
        <f t="shared" si="29"/>
        <v>0</v>
      </c>
    </row>
    <row r="640" spans="1:4" s="1" customFormat="1" x14ac:dyDescent="0.2">
      <c r="A640" s="1">
        <f t="shared" si="27"/>
        <v>1</v>
      </c>
      <c r="B640" s="1" t="s">
        <v>639</v>
      </c>
      <c r="C640" s="1">
        <f t="shared" si="28"/>
        <v>77</v>
      </c>
      <c r="D640" s="1" t="str">
        <f t="shared" si="29"/>
        <v>0</v>
      </c>
    </row>
    <row r="641" spans="1:4" s="1" customFormat="1" x14ac:dyDescent="0.2">
      <c r="A641" s="1">
        <f t="shared" ref="A641:A704" si="30">4-3</f>
        <v>1</v>
      </c>
      <c r="B641" s="1" t="s">
        <v>640</v>
      </c>
      <c r="C641" s="1">
        <f t="shared" ref="C641:C704" si="31">LEN(B641)</f>
        <v>77</v>
      </c>
      <c r="D641" s="1" t="str">
        <f t="shared" ref="D641:D704" si="32">IF((LENB(B641)-LEN(B641))&gt;=2,"1","0")</f>
        <v>0</v>
      </c>
    </row>
    <row r="642" spans="1:4" s="1" customFormat="1" x14ac:dyDescent="0.2">
      <c r="A642" s="1">
        <f t="shared" si="30"/>
        <v>1</v>
      </c>
      <c r="B642" s="1" t="s">
        <v>641</v>
      </c>
      <c r="C642" s="1">
        <f t="shared" si="31"/>
        <v>77</v>
      </c>
      <c r="D642" s="1" t="str">
        <f t="shared" si="32"/>
        <v>0</v>
      </c>
    </row>
    <row r="643" spans="1:4" s="1" customFormat="1" x14ac:dyDescent="0.2">
      <c r="A643" s="1">
        <f t="shared" si="30"/>
        <v>1</v>
      </c>
      <c r="B643" s="1" t="s">
        <v>642</v>
      </c>
      <c r="C643" s="1">
        <f t="shared" si="31"/>
        <v>77</v>
      </c>
      <c r="D643" s="1" t="str">
        <f t="shared" si="32"/>
        <v>0</v>
      </c>
    </row>
    <row r="644" spans="1:4" s="1" customFormat="1" x14ac:dyDescent="0.2">
      <c r="A644" s="1">
        <f t="shared" si="30"/>
        <v>1</v>
      </c>
      <c r="B644" s="1" t="s">
        <v>643</v>
      </c>
      <c r="C644" s="1">
        <f t="shared" si="31"/>
        <v>77</v>
      </c>
      <c r="D644" s="1" t="str">
        <f t="shared" si="32"/>
        <v>0</v>
      </c>
    </row>
    <row r="645" spans="1:4" s="1" customFormat="1" x14ac:dyDescent="0.2">
      <c r="A645" s="1">
        <f t="shared" si="30"/>
        <v>1</v>
      </c>
      <c r="B645" s="1" t="s">
        <v>644</v>
      </c>
      <c r="C645" s="1">
        <f t="shared" si="31"/>
        <v>77</v>
      </c>
      <c r="D645" s="1" t="str">
        <f t="shared" si="32"/>
        <v>0</v>
      </c>
    </row>
    <row r="646" spans="1:4" s="1" customFormat="1" x14ac:dyDescent="0.2">
      <c r="A646" s="1">
        <f t="shared" si="30"/>
        <v>1</v>
      </c>
      <c r="B646" s="1" t="s">
        <v>645</v>
      </c>
      <c r="C646" s="1">
        <f t="shared" si="31"/>
        <v>77</v>
      </c>
      <c r="D646" s="1" t="str">
        <f t="shared" si="32"/>
        <v>0</v>
      </c>
    </row>
    <row r="647" spans="1:4" s="1" customFormat="1" x14ac:dyDescent="0.2">
      <c r="A647" s="1">
        <f t="shared" si="30"/>
        <v>1</v>
      </c>
      <c r="B647" s="1" t="s">
        <v>646</v>
      </c>
      <c r="C647" s="1">
        <f t="shared" si="31"/>
        <v>77</v>
      </c>
      <c r="D647" s="1" t="str">
        <f t="shared" si="32"/>
        <v>0</v>
      </c>
    </row>
    <row r="648" spans="1:4" s="1" customFormat="1" x14ac:dyDescent="0.2">
      <c r="A648" s="1">
        <f t="shared" si="30"/>
        <v>1</v>
      </c>
      <c r="B648" s="1" t="s">
        <v>647</v>
      </c>
      <c r="C648" s="1">
        <f t="shared" si="31"/>
        <v>77</v>
      </c>
      <c r="D648" s="1" t="str">
        <f t="shared" si="32"/>
        <v>0</v>
      </c>
    </row>
    <row r="649" spans="1:4" s="1" customFormat="1" x14ac:dyDescent="0.2">
      <c r="A649" s="1">
        <f t="shared" si="30"/>
        <v>1</v>
      </c>
      <c r="B649" s="1" t="s">
        <v>648</v>
      </c>
      <c r="C649" s="1">
        <f t="shared" si="31"/>
        <v>77</v>
      </c>
      <c r="D649" s="1" t="str">
        <f t="shared" si="32"/>
        <v>0</v>
      </c>
    </row>
    <row r="650" spans="1:4" s="1" customFormat="1" x14ac:dyDescent="0.2">
      <c r="A650" s="1">
        <f t="shared" si="30"/>
        <v>1</v>
      </c>
      <c r="B650" s="1" t="s">
        <v>649</v>
      </c>
      <c r="C650" s="1">
        <f t="shared" si="31"/>
        <v>77</v>
      </c>
      <c r="D650" s="1" t="str">
        <f t="shared" si="32"/>
        <v>0</v>
      </c>
    </row>
    <row r="651" spans="1:4" s="1" customFormat="1" x14ac:dyDescent="0.2">
      <c r="A651" s="1">
        <f t="shared" si="30"/>
        <v>1</v>
      </c>
      <c r="B651" s="1" t="s">
        <v>650</v>
      </c>
      <c r="C651" s="1">
        <f t="shared" si="31"/>
        <v>77</v>
      </c>
      <c r="D651" s="1" t="str">
        <f t="shared" si="32"/>
        <v>0</v>
      </c>
    </row>
    <row r="652" spans="1:4" s="1" customFormat="1" x14ac:dyDescent="0.2">
      <c r="A652" s="1">
        <f t="shared" si="30"/>
        <v>1</v>
      </c>
      <c r="B652" s="1" t="s">
        <v>651</v>
      </c>
      <c r="C652" s="1">
        <f t="shared" si="31"/>
        <v>77</v>
      </c>
      <c r="D652" s="1" t="str">
        <f t="shared" si="32"/>
        <v>0</v>
      </c>
    </row>
    <row r="653" spans="1:4" s="1" customFormat="1" x14ac:dyDescent="0.2">
      <c r="A653" s="1">
        <f t="shared" si="30"/>
        <v>1</v>
      </c>
      <c r="B653" s="1" t="s">
        <v>652</v>
      </c>
      <c r="C653" s="1">
        <f t="shared" si="31"/>
        <v>77</v>
      </c>
      <c r="D653" s="1" t="str">
        <f t="shared" si="32"/>
        <v>0</v>
      </c>
    </row>
    <row r="654" spans="1:4" s="1" customFormat="1" x14ac:dyDescent="0.2">
      <c r="A654" s="1">
        <f t="shared" si="30"/>
        <v>1</v>
      </c>
      <c r="B654" s="1" t="s">
        <v>653</v>
      </c>
      <c r="C654" s="1">
        <f t="shared" si="31"/>
        <v>77</v>
      </c>
      <c r="D654" s="1" t="str">
        <f t="shared" si="32"/>
        <v>0</v>
      </c>
    </row>
    <row r="655" spans="1:4" s="1" customFormat="1" x14ac:dyDescent="0.2">
      <c r="A655" s="1">
        <f t="shared" si="30"/>
        <v>1</v>
      </c>
      <c r="B655" s="1" t="s">
        <v>654</v>
      </c>
      <c r="C655" s="1">
        <f t="shared" si="31"/>
        <v>77</v>
      </c>
      <c r="D655" s="1" t="str">
        <f t="shared" si="32"/>
        <v>0</v>
      </c>
    </row>
    <row r="656" spans="1:4" s="1" customFormat="1" x14ac:dyDescent="0.2">
      <c r="A656" s="1">
        <f t="shared" si="30"/>
        <v>1</v>
      </c>
      <c r="B656" s="1" t="s">
        <v>655</v>
      </c>
      <c r="C656" s="1">
        <f t="shared" si="31"/>
        <v>77</v>
      </c>
      <c r="D656" s="1" t="str">
        <f t="shared" si="32"/>
        <v>0</v>
      </c>
    </row>
    <row r="657" spans="1:4" s="1" customFormat="1" x14ac:dyDescent="0.2">
      <c r="A657" s="1">
        <f t="shared" si="30"/>
        <v>1</v>
      </c>
      <c r="B657" s="1" t="s">
        <v>656</v>
      </c>
      <c r="C657" s="1">
        <f t="shared" si="31"/>
        <v>77</v>
      </c>
      <c r="D657" s="1" t="str">
        <f t="shared" si="32"/>
        <v>0</v>
      </c>
    </row>
    <row r="658" spans="1:4" s="1" customFormat="1" x14ac:dyDescent="0.2">
      <c r="A658" s="1">
        <f t="shared" si="30"/>
        <v>1</v>
      </c>
      <c r="B658" s="1" t="s">
        <v>657</v>
      </c>
      <c r="C658" s="1">
        <f t="shared" si="31"/>
        <v>77</v>
      </c>
      <c r="D658" s="1" t="str">
        <f t="shared" si="32"/>
        <v>0</v>
      </c>
    </row>
    <row r="659" spans="1:4" s="1" customFormat="1" x14ac:dyDescent="0.2">
      <c r="A659" s="1">
        <f t="shared" si="30"/>
        <v>1</v>
      </c>
      <c r="B659" s="1" t="s">
        <v>658</v>
      </c>
      <c r="C659" s="1">
        <f t="shared" si="31"/>
        <v>77</v>
      </c>
      <c r="D659" s="1" t="str">
        <f t="shared" si="32"/>
        <v>0</v>
      </c>
    </row>
    <row r="660" spans="1:4" s="1" customFormat="1" x14ac:dyDescent="0.2">
      <c r="A660" s="1">
        <f t="shared" si="30"/>
        <v>1</v>
      </c>
      <c r="B660" s="1" t="s">
        <v>659</v>
      </c>
      <c r="C660" s="1">
        <f t="shared" si="31"/>
        <v>77</v>
      </c>
      <c r="D660" s="1" t="str">
        <f t="shared" si="32"/>
        <v>0</v>
      </c>
    </row>
    <row r="661" spans="1:4" s="1" customFormat="1" x14ac:dyDescent="0.2">
      <c r="A661" s="1">
        <f t="shared" si="30"/>
        <v>1</v>
      </c>
      <c r="B661" s="1" t="s">
        <v>660</v>
      </c>
      <c r="C661" s="1">
        <f t="shared" si="31"/>
        <v>77</v>
      </c>
      <c r="D661" s="1" t="str">
        <f t="shared" si="32"/>
        <v>0</v>
      </c>
    </row>
    <row r="662" spans="1:4" s="1" customFormat="1" x14ac:dyDescent="0.2">
      <c r="A662" s="1">
        <f t="shared" si="30"/>
        <v>1</v>
      </c>
      <c r="B662" s="1" t="s">
        <v>661</v>
      </c>
      <c r="C662" s="1">
        <f t="shared" si="31"/>
        <v>77</v>
      </c>
      <c r="D662" s="1" t="str">
        <f t="shared" si="32"/>
        <v>0</v>
      </c>
    </row>
    <row r="663" spans="1:4" s="1" customFormat="1" x14ac:dyDescent="0.2">
      <c r="A663" s="1">
        <f t="shared" si="30"/>
        <v>1</v>
      </c>
      <c r="B663" s="1" t="s">
        <v>662</v>
      </c>
      <c r="C663" s="1">
        <f t="shared" si="31"/>
        <v>77</v>
      </c>
      <c r="D663" s="1" t="str">
        <f t="shared" si="32"/>
        <v>0</v>
      </c>
    </row>
    <row r="664" spans="1:4" s="1" customFormat="1" x14ac:dyDescent="0.2">
      <c r="A664" s="1">
        <f t="shared" si="30"/>
        <v>1</v>
      </c>
      <c r="B664" s="1" t="s">
        <v>663</v>
      </c>
      <c r="C664" s="1">
        <f t="shared" si="31"/>
        <v>77</v>
      </c>
      <c r="D664" s="1" t="str">
        <f t="shared" si="32"/>
        <v>0</v>
      </c>
    </row>
    <row r="665" spans="1:4" s="1" customFormat="1" x14ac:dyDescent="0.2">
      <c r="A665" s="1">
        <f t="shared" si="30"/>
        <v>1</v>
      </c>
      <c r="B665" s="1" t="s">
        <v>664</v>
      </c>
      <c r="C665" s="1">
        <f t="shared" si="31"/>
        <v>77</v>
      </c>
      <c r="D665" s="1" t="str">
        <f t="shared" si="32"/>
        <v>0</v>
      </c>
    </row>
    <row r="666" spans="1:4" s="1" customFormat="1" x14ac:dyDescent="0.2">
      <c r="A666" s="1">
        <f t="shared" si="30"/>
        <v>1</v>
      </c>
      <c r="B666" s="1" t="s">
        <v>665</v>
      </c>
      <c r="C666" s="1">
        <f t="shared" si="31"/>
        <v>77</v>
      </c>
      <c r="D666" s="1" t="str">
        <f t="shared" si="32"/>
        <v>0</v>
      </c>
    </row>
    <row r="667" spans="1:4" s="1" customFormat="1" x14ac:dyDescent="0.2">
      <c r="A667" s="1">
        <f t="shared" si="30"/>
        <v>1</v>
      </c>
      <c r="B667" s="1" t="s">
        <v>666</v>
      </c>
      <c r="C667" s="1">
        <f t="shared" si="31"/>
        <v>77</v>
      </c>
      <c r="D667" s="1" t="str">
        <f t="shared" si="32"/>
        <v>0</v>
      </c>
    </row>
    <row r="668" spans="1:4" s="1" customFormat="1" x14ac:dyDescent="0.2">
      <c r="A668" s="1">
        <f t="shared" si="30"/>
        <v>1</v>
      </c>
      <c r="B668" s="1" t="s">
        <v>667</v>
      </c>
      <c r="C668" s="1">
        <f t="shared" si="31"/>
        <v>77</v>
      </c>
      <c r="D668" s="1" t="str">
        <f t="shared" si="32"/>
        <v>0</v>
      </c>
    </row>
    <row r="669" spans="1:4" s="1" customFormat="1" x14ac:dyDescent="0.2">
      <c r="A669" s="1">
        <f t="shared" si="30"/>
        <v>1</v>
      </c>
      <c r="B669" s="1" t="s">
        <v>668</v>
      </c>
      <c r="C669" s="1">
        <f t="shared" si="31"/>
        <v>77</v>
      </c>
      <c r="D669" s="1" t="str">
        <f t="shared" si="32"/>
        <v>0</v>
      </c>
    </row>
    <row r="670" spans="1:4" s="1" customFormat="1" x14ac:dyDescent="0.2">
      <c r="A670" s="1">
        <f t="shared" si="30"/>
        <v>1</v>
      </c>
      <c r="B670" s="1" t="s">
        <v>669</v>
      </c>
      <c r="C670" s="1">
        <f t="shared" si="31"/>
        <v>77</v>
      </c>
      <c r="D670" s="1" t="str">
        <f t="shared" si="32"/>
        <v>0</v>
      </c>
    </row>
    <row r="671" spans="1:4" s="1" customFormat="1" x14ac:dyDescent="0.2">
      <c r="A671" s="1">
        <f t="shared" si="30"/>
        <v>1</v>
      </c>
      <c r="B671" s="1" t="s">
        <v>670</v>
      </c>
      <c r="C671" s="1">
        <f t="shared" si="31"/>
        <v>77</v>
      </c>
      <c r="D671" s="1" t="str">
        <f t="shared" si="32"/>
        <v>0</v>
      </c>
    </row>
    <row r="672" spans="1:4" s="1" customFormat="1" x14ac:dyDescent="0.2">
      <c r="A672" s="1">
        <f t="shared" si="30"/>
        <v>1</v>
      </c>
      <c r="B672" s="1" t="s">
        <v>671</v>
      </c>
      <c r="C672" s="1">
        <f t="shared" si="31"/>
        <v>77</v>
      </c>
      <c r="D672" s="1" t="str">
        <f t="shared" si="32"/>
        <v>0</v>
      </c>
    </row>
    <row r="673" spans="1:4" s="1" customFormat="1" x14ac:dyDescent="0.2">
      <c r="A673" s="1">
        <f t="shared" si="30"/>
        <v>1</v>
      </c>
      <c r="B673" s="1" t="s">
        <v>672</v>
      </c>
      <c r="C673" s="1">
        <f t="shared" si="31"/>
        <v>77</v>
      </c>
      <c r="D673" s="1" t="str">
        <f t="shared" si="32"/>
        <v>0</v>
      </c>
    </row>
    <row r="674" spans="1:4" s="1" customFormat="1" x14ac:dyDescent="0.2">
      <c r="A674" s="1">
        <f t="shared" si="30"/>
        <v>1</v>
      </c>
      <c r="B674" s="1" t="s">
        <v>673</v>
      </c>
      <c r="C674" s="1">
        <f t="shared" si="31"/>
        <v>77</v>
      </c>
      <c r="D674" s="1" t="str">
        <f t="shared" si="32"/>
        <v>0</v>
      </c>
    </row>
    <row r="675" spans="1:4" s="1" customFormat="1" x14ac:dyDescent="0.2">
      <c r="A675" s="1">
        <f t="shared" si="30"/>
        <v>1</v>
      </c>
      <c r="B675" s="1" t="s">
        <v>674</v>
      </c>
      <c r="C675" s="1">
        <f t="shared" si="31"/>
        <v>77</v>
      </c>
      <c r="D675" s="1" t="str">
        <f t="shared" si="32"/>
        <v>0</v>
      </c>
    </row>
    <row r="676" spans="1:4" s="1" customFormat="1" x14ac:dyDescent="0.2">
      <c r="A676" s="1">
        <f t="shared" si="30"/>
        <v>1</v>
      </c>
      <c r="B676" s="1" t="s">
        <v>675</v>
      </c>
      <c r="C676" s="1">
        <f t="shared" si="31"/>
        <v>77</v>
      </c>
      <c r="D676" s="1" t="str">
        <f t="shared" si="32"/>
        <v>0</v>
      </c>
    </row>
    <row r="677" spans="1:4" s="1" customFormat="1" x14ac:dyDescent="0.2">
      <c r="A677" s="1">
        <f t="shared" si="30"/>
        <v>1</v>
      </c>
      <c r="B677" s="1" t="s">
        <v>676</v>
      </c>
      <c r="C677" s="1">
        <f t="shared" si="31"/>
        <v>77</v>
      </c>
      <c r="D677" s="1" t="str">
        <f t="shared" si="32"/>
        <v>0</v>
      </c>
    </row>
    <row r="678" spans="1:4" s="1" customFormat="1" x14ac:dyDescent="0.2">
      <c r="A678" s="1">
        <f t="shared" si="30"/>
        <v>1</v>
      </c>
      <c r="B678" s="1" t="s">
        <v>677</v>
      </c>
      <c r="C678" s="1">
        <f t="shared" si="31"/>
        <v>77</v>
      </c>
      <c r="D678" s="1" t="str">
        <f t="shared" si="32"/>
        <v>0</v>
      </c>
    </row>
    <row r="679" spans="1:4" s="1" customFormat="1" x14ac:dyDescent="0.2">
      <c r="A679" s="1">
        <f t="shared" si="30"/>
        <v>1</v>
      </c>
      <c r="B679" s="1" t="s">
        <v>678</v>
      </c>
      <c r="C679" s="1">
        <f t="shared" si="31"/>
        <v>77</v>
      </c>
      <c r="D679" s="1" t="str">
        <f t="shared" si="32"/>
        <v>0</v>
      </c>
    </row>
    <row r="680" spans="1:4" s="1" customFormat="1" x14ac:dyDescent="0.2">
      <c r="A680" s="1">
        <f t="shared" si="30"/>
        <v>1</v>
      </c>
      <c r="B680" s="1" t="s">
        <v>679</v>
      </c>
      <c r="C680" s="1">
        <f t="shared" si="31"/>
        <v>77</v>
      </c>
      <c r="D680" s="1" t="str">
        <f t="shared" si="32"/>
        <v>0</v>
      </c>
    </row>
    <row r="681" spans="1:4" s="1" customFormat="1" x14ac:dyDescent="0.2">
      <c r="A681" s="1">
        <f t="shared" si="30"/>
        <v>1</v>
      </c>
      <c r="B681" s="1" t="s">
        <v>680</v>
      </c>
      <c r="C681" s="1">
        <f t="shared" si="31"/>
        <v>77</v>
      </c>
      <c r="D681" s="1" t="str">
        <f t="shared" si="32"/>
        <v>0</v>
      </c>
    </row>
    <row r="682" spans="1:4" s="1" customFormat="1" x14ac:dyDescent="0.2">
      <c r="A682" s="1">
        <f t="shared" si="30"/>
        <v>1</v>
      </c>
      <c r="B682" s="1" t="s">
        <v>681</v>
      </c>
      <c r="C682" s="1">
        <f t="shared" si="31"/>
        <v>77</v>
      </c>
      <c r="D682" s="1" t="str">
        <f t="shared" si="32"/>
        <v>0</v>
      </c>
    </row>
    <row r="683" spans="1:4" s="1" customFormat="1" x14ac:dyDescent="0.2">
      <c r="A683" s="1">
        <f t="shared" si="30"/>
        <v>1</v>
      </c>
      <c r="B683" s="1" t="s">
        <v>682</v>
      </c>
      <c r="C683" s="1">
        <f t="shared" si="31"/>
        <v>77</v>
      </c>
      <c r="D683" s="1" t="str">
        <f t="shared" si="32"/>
        <v>0</v>
      </c>
    </row>
    <row r="684" spans="1:4" s="1" customFormat="1" x14ac:dyDescent="0.2">
      <c r="A684" s="1">
        <f t="shared" si="30"/>
        <v>1</v>
      </c>
      <c r="B684" s="1" t="s">
        <v>683</v>
      </c>
      <c r="C684" s="1">
        <f t="shared" si="31"/>
        <v>77</v>
      </c>
      <c r="D684" s="1" t="str">
        <f t="shared" si="32"/>
        <v>0</v>
      </c>
    </row>
    <row r="685" spans="1:4" s="1" customFormat="1" x14ac:dyDescent="0.2">
      <c r="A685" s="1">
        <f t="shared" si="30"/>
        <v>1</v>
      </c>
      <c r="B685" s="1" t="s">
        <v>684</v>
      </c>
      <c r="C685" s="1">
        <f t="shared" si="31"/>
        <v>77</v>
      </c>
      <c r="D685" s="1" t="str">
        <f t="shared" si="32"/>
        <v>0</v>
      </c>
    </row>
    <row r="686" spans="1:4" s="1" customFormat="1" x14ac:dyDescent="0.2">
      <c r="A686" s="1">
        <f t="shared" si="30"/>
        <v>1</v>
      </c>
      <c r="B686" s="1" t="s">
        <v>685</v>
      </c>
      <c r="C686" s="1">
        <f t="shared" si="31"/>
        <v>77</v>
      </c>
      <c r="D686" s="1" t="str">
        <f t="shared" si="32"/>
        <v>0</v>
      </c>
    </row>
    <row r="687" spans="1:4" s="1" customFormat="1" x14ac:dyDescent="0.2">
      <c r="A687" s="1">
        <f t="shared" si="30"/>
        <v>1</v>
      </c>
      <c r="B687" s="1" t="s">
        <v>686</v>
      </c>
      <c r="C687" s="1">
        <f t="shared" si="31"/>
        <v>77</v>
      </c>
      <c r="D687" s="1" t="str">
        <f t="shared" si="32"/>
        <v>0</v>
      </c>
    </row>
    <row r="688" spans="1:4" s="1" customFormat="1" x14ac:dyDescent="0.2">
      <c r="A688" s="1">
        <f t="shared" si="30"/>
        <v>1</v>
      </c>
      <c r="B688" s="1" t="s">
        <v>687</v>
      </c>
      <c r="C688" s="1">
        <f t="shared" si="31"/>
        <v>77</v>
      </c>
      <c r="D688" s="1" t="str">
        <f t="shared" si="32"/>
        <v>0</v>
      </c>
    </row>
    <row r="689" spans="1:4" s="1" customFormat="1" x14ac:dyDescent="0.2">
      <c r="A689" s="1">
        <f t="shared" si="30"/>
        <v>1</v>
      </c>
      <c r="B689" s="1" t="s">
        <v>688</v>
      </c>
      <c r="C689" s="1">
        <f t="shared" si="31"/>
        <v>77</v>
      </c>
      <c r="D689" s="1" t="str">
        <f t="shared" si="32"/>
        <v>0</v>
      </c>
    </row>
    <row r="690" spans="1:4" s="1" customFormat="1" x14ac:dyDescent="0.2">
      <c r="A690" s="1">
        <f t="shared" si="30"/>
        <v>1</v>
      </c>
      <c r="B690" s="1" t="s">
        <v>689</v>
      </c>
      <c r="C690" s="1">
        <f t="shared" si="31"/>
        <v>77</v>
      </c>
      <c r="D690" s="1" t="str">
        <f t="shared" si="32"/>
        <v>0</v>
      </c>
    </row>
    <row r="691" spans="1:4" s="1" customFormat="1" x14ac:dyDescent="0.2">
      <c r="A691" s="1">
        <f t="shared" si="30"/>
        <v>1</v>
      </c>
      <c r="B691" s="1" t="s">
        <v>690</v>
      </c>
      <c r="C691" s="1">
        <f t="shared" si="31"/>
        <v>77</v>
      </c>
      <c r="D691" s="1" t="str">
        <f t="shared" si="32"/>
        <v>0</v>
      </c>
    </row>
    <row r="692" spans="1:4" s="1" customFormat="1" x14ac:dyDescent="0.2">
      <c r="A692" s="1">
        <f t="shared" si="30"/>
        <v>1</v>
      </c>
      <c r="B692" s="1" t="s">
        <v>691</v>
      </c>
      <c r="C692" s="1">
        <f t="shared" si="31"/>
        <v>77</v>
      </c>
      <c r="D692" s="1" t="str">
        <f t="shared" si="32"/>
        <v>0</v>
      </c>
    </row>
    <row r="693" spans="1:4" s="1" customFormat="1" x14ac:dyDescent="0.2">
      <c r="A693" s="1">
        <f t="shared" si="30"/>
        <v>1</v>
      </c>
      <c r="B693" s="1" t="s">
        <v>692</v>
      </c>
      <c r="C693" s="1">
        <f t="shared" si="31"/>
        <v>77</v>
      </c>
      <c r="D693" s="1" t="str">
        <f t="shared" si="32"/>
        <v>0</v>
      </c>
    </row>
    <row r="694" spans="1:4" s="1" customFormat="1" x14ac:dyDescent="0.2">
      <c r="A694" s="1">
        <f t="shared" si="30"/>
        <v>1</v>
      </c>
      <c r="B694" s="1" t="s">
        <v>693</v>
      </c>
      <c r="C694" s="1">
        <f t="shared" si="31"/>
        <v>77</v>
      </c>
      <c r="D694" s="1" t="str">
        <f t="shared" si="32"/>
        <v>0</v>
      </c>
    </row>
    <row r="695" spans="1:4" s="1" customFormat="1" x14ac:dyDescent="0.2">
      <c r="A695" s="1">
        <f t="shared" si="30"/>
        <v>1</v>
      </c>
      <c r="B695" s="1" t="s">
        <v>694</v>
      </c>
      <c r="C695" s="1">
        <f t="shared" si="31"/>
        <v>77</v>
      </c>
      <c r="D695" s="1" t="str">
        <f t="shared" si="32"/>
        <v>0</v>
      </c>
    </row>
    <row r="696" spans="1:4" s="1" customFormat="1" x14ac:dyDescent="0.2">
      <c r="A696" s="1">
        <f t="shared" si="30"/>
        <v>1</v>
      </c>
      <c r="B696" s="1" t="s">
        <v>695</v>
      </c>
      <c r="C696" s="1">
        <f t="shared" si="31"/>
        <v>77</v>
      </c>
      <c r="D696" s="1" t="str">
        <f t="shared" si="32"/>
        <v>0</v>
      </c>
    </row>
    <row r="697" spans="1:4" s="1" customFormat="1" x14ac:dyDescent="0.2">
      <c r="A697" s="1">
        <f t="shared" si="30"/>
        <v>1</v>
      </c>
      <c r="B697" s="1" t="s">
        <v>696</v>
      </c>
      <c r="C697" s="1">
        <f t="shared" si="31"/>
        <v>77</v>
      </c>
      <c r="D697" s="1" t="str">
        <f t="shared" si="32"/>
        <v>0</v>
      </c>
    </row>
    <row r="698" spans="1:4" s="1" customFormat="1" x14ac:dyDescent="0.2">
      <c r="A698" s="1">
        <f t="shared" si="30"/>
        <v>1</v>
      </c>
      <c r="B698" s="1" t="s">
        <v>697</v>
      </c>
      <c r="C698" s="1">
        <f t="shared" si="31"/>
        <v>77</v>
      </c>
      <c r="D698" s="1" t="str">
        <f t="shared" si="32"/>
        <v>0</v>
      </c>
    </row>
    <row r="699" spans="1:4" s="1" customFormat="1" x14ac:dyDescent="0.2">
      <c r="A699" s="1">
        <f t="shared" si="30"/>
        <v>1</v>
      </c>
      <c r="B699" s="1" t="s">
        <v>698</v>
      </c>
      <c r="C699" s="1">
        <f t="shared" si="31"/>
        <v>77</v>
      </c>
      <c r="D699" s="1" t="str">
        <f t="shared" si="32"/>
        <v>0</v>
      </c>
    </row>
    <row r="700" spans="1:4" s="1" customFormat="1" x14ac:dyDescent="0.2">
      <c r="A700" s="1">
        <f t="shared" si="30"/>
        <v>1</v>
      </c>
      <c r="B700" s="1" t="s">
        <v>699</v>
      </c>
      <c r="C700" s="1">
        <f t="shared" si="31"/>
        <v>77</v>
      </c>
      <c r="D700" s="1" t="str">
        <f t="shared" si="32"/>
        <v>0</v>
      </c>
    </row>
    <row r="701" spans="1:4" s="1" customFormat="1" x14ac:dyDescent="0.2">
      <c r="A701" s="1">
        <f t="shared" si="30"/>
        <v>1</v>
      </c>
      <c r="B701" s="1" t="s">
        <v>700</v>
      </c>
      <c r="C701" s="1">
        <f t="shared" si="31"/>
        <v>77</v>
      </c>
      <c r="D701" s="1" t="str">
        <f t="shared" si="32"/>
        <v>0</v>
      </c>
    </row>
    <row r="702" spans="1:4" s="1" customFormat="1" x14ac:dyDescent="0.2">
      <c r="A702" s="1">
        <f t="shared" si="30"/>
        <v>1</v>
      </c>
      <c r="B702" s="1" t="s">
        <v>701</v>
      </c>
      <c r="C702" s="1">
        <f t="shared" si="31"/>
        <v>77</v>
      </c>
      <c r="D702" s="1" t="str">
        <f t="shared" si="32"/>
        <v>0</v>
      </c>
    </row>
    <row r="703" spans="1:4" s="1" customFormat="1" x14ac:dyDescent="0.2">
      <c r="A703" s="1">
        <f t="shared" si="30"/>
        <v>1</v>
      </c>
      <c r="B703" s="1" t="s">
        <v>702</v>
      </c>
      <c r="C703" s="1">
        <f t="shared" si="31"/>
        <v>77</v>
      </c>
      <c r="D703" s="1" t="str">
        <f t="shared" si="32"/>
        <v>0</v>
      </c>
    </row>
    <row r="704" spans="1:4" s="1" customFormat="1" x14ac:dyDescent="0.2">
      <c r="A704" s="1">
        <f t="shared" si="30"/>
        <v>1</v>
      </c>
      <c r="B704" s="1" t="s">
        <v>703</v>
      </c>
      <c r="C704" s="1">
        <f t="shared" si="31"/>
        <v>77</v>
      </c>
      <c r="D704" s="1" t="str">
        <f t="shared" si="32"/>
        <v>0</v>
      </c>
    </row>
    <row r="705" spans="1:4" s="1" customFormat="1" x14ac:dyDescent="0.2">
      <c r="A705" s="1">
        <f t="shared" ref="A705:A768" si="33">4-3</f>
        <v>1</v>
      </c>
      <c r="B705" s="1" t="s">
        <v>704</v>
      </c>
      <c r="C705" s="1">
        <f t="shared" ref="C705:C768" si="34">LEN(B705)</f>
        <v>77</v>
      </c>
      <c r="D705" s="1" t="str">
        <f t="shared" ref="D705:D768" si="35">IF((LENB(B705)-LEN(B705))&gt;=2,"1","0")</f>
        <v>0</v>
      </c>
    </row>
    <row r="706" spans="1:4" s="1" customFormat="1" x14ac:dyDescent="0.2">
      <c r="A706" s="1">
        <f t="shared" si="33"/>
        <v>1</v>
      </c>
      <c r="B706" s="1" t="s">
        <v>705</v>
      </c>
      <c r="C706" s="1">
        <f t="shared" si="34"/>
        <v>77</v>
      </c>
      <c r="D706" s="1" t="str">
        <f t="shared" si="35"/>
        <v>0</v>
      </c>
    </row>
    <row r="707" spans="1:4" s="1" customFormat="1" x14ac:dyDescent="0.2">
      <c r="A707" s="1">
        <f t="shared" si="33"/>
        <v>1</v>
      </c>
      <c r="B707" s="1" t="s">
        <v>706</v>
      </c>
      <c r="C707" s="1">
        <f t="shared" si="34"/>
        <v>77</v>
      </c>
      <c r="D707" s="1" t="str">
        <f t="shared" si="35"/>
        <v>0</v>
      </c>
    </row>
    <row r="708" spans="1:4" s="1" customFormat="1" x14ac:dyDescent="0.2">
      <c r="A708" s="1">
        <f t="shared" si="33"/>
        <v>1</v>
      </c>
      <c r="B708" s="1" t="s">
        <v>707</v>
      </c>
      <c r="C708" s="1">
        <f t="shared" si="34"/>
        <v>77</v>
      </c>
      <c r="D708" s="1" t="str">
        <f t="shared" si="35"/>
        <v>0</v>
      </c>
    </row>
    <row r="709" spans="1:4" s="1" customFormat="1" x14ac:dyDescent="0.2">
      <c r="A709" s="1">
        <f t="shared" si="33"/>
        <v>1</v>
      </c>
      <c r="B709" s="1" t="s">
        <v>708</v>
      </c>
      <c r="C709" s="1">
        <f t="shared" si="34"/>
        <v>77</v>
      </c>
      <c r="D709" s="1" t="str">
        <f t="shared" si="35"/>
        <v>0</v>
      </c>
    </row>
    <row r="710" spans="1:4" s="1" customFormat="1" x14ac:dyDescent="0.2">
      <c r="A710" s="1">
        <f t="shared" si="33"/>
        <v>1</v>
      </c>
      <c r="B710" s="1" t="s">
        <v>709</v>
      </c>
      <c r="C710" s="1">
        <f t="shared" si="34"/>
        <v>77</v>
      </c>
      <c r="D710" s="1" t="str">
        <f t="shared" si="35"/>
        <v>0</v>
      </c>
    </row>
    <row r="711" spans="1:4" s="1" customFormat="1" x14ac:dyDescent="0.2">
      <c r="A711" s="1">
        <f t="shared" si="33"/>
        <v>1</v>
      </c>
      <c r="B711" s="1" t="s">
        <v>710</v>
      </c>
      <c r="C711" s="1">
        <f t="shared" si="34"/>
        <v>77</v>
      </c>
      <c r="D711" s="1" t="str">
        <f t="shared" si="35"/>
        <v>0</v>
      </c>
    </row>
    <row r="712" spans="1:4" s="1" customFormat="1" x14ac:dyDescent="0.2">
      <c r="A712" s="1">
        <f t="shared" si="33"/>
        <v>1</v>
      </c>
      <c r="B712" s="1" t="s">
        <v>711</v>
      </c>
      <c r="C712" s="1">
        <f t="shared" si="34"/>
        <v>77</v>
      </c>
      <c r="D712" s="1" t="str">
        <f t="shared" si="35"/>
        <v>0</v>
      </c>
    </row>
    <row r="713" spans="1:4" s="1" customFormat="1" x14ac:dyDescent="0.2">
      <c r="A713" s="1">
        <f t="shared" si="33"/>
        <v>1</v>
      </c>
      <c r="B713" s="1" t="s">
        <v>712</v>
      </c>
      <c r="C713" s="1">
        <f t="shared" si="34"/>
        <v>77</v>
      </c>
      <c r="D713" s="1" t="str">
        <f t="shared" si="35"/>
        <v>0</v>
      </c>
    </row>
    <row r="714" spans="1:4" s="1" customFormat="1" x14ac:dyDescent="0.2">
      <c r="A714" s="1">
        <f t="shared" si="33"/>
        <v>1</v>
      </c>
      <c r="B714" s="1" t="s">
        <v>713</v>
      </c>
      <c r="C714" s="1">
        <f t="shared" si="34"/>
        <v>77</v>
      </c>
      <c r="D714" s="1" t="str">
        <f t="shared" si="35"/>
        <v>0</v>
      </c>
    </row>
    <row r="715" spans="1:4" s="1" customFormat="1" x14ac:dyDescent="0.2">
      <c r="A715" s="1">
        <f t="shared" si="33"/>
        <v>1</v>
      </c>
      <c r="B715" s="1" t="s">
        <v>714</v>
      </c>
      <c r="C715" s="1">
        <f t="shared" si="34"/>
        <v>77</v>
      </c>
      <c r="D715" s="1" t="str">
        <f t="shared" si="35"/>
        <v>0</v>
      </c>
    </row>
    <row r="716" spans="1:4" s="1" customFormat="1" x14ac:dyDescent="0.2">
      <c r="A716" s="1">
        <f t="shared" si="33"/>
        <v>1</v>
      </c>
      <c r="B716" s="1" t="s">
        <v>715</v>
      </c>
      <c r="C716" s="1">
        <f t="shared" si="34"/>
        <v>77</v>
      </c>
      <c r="D716" s="1" t="str">
        <f t="shared" si="35"/>
        <v>0</v>
      </c>
    </row>
    <row r="717" spans="1:4" s="1" customFormat="1" x14ac:dyDescent="0.2">
      <c r="A717" s="1">
        <f t="shared" si="33"/>
        <v>1</v>
      </c>
      <c r="B717" s="1" t="s">
        <v>716</v>
      </c>
      <c r="C717" s="1">
        <f t="shared" si="34"/>
        <v>77</v>
      </c>
      <c r="D717" s="1" t="str">
        <f t="shared" si="35"/>
        <v>0</v>
      </c>
    </row>
    <row r="718" spans="1:4" s="1" customFormat="1" x14ac:dyDescent="0.2">
      <c r="A718" s="1">
        <f t="shared" si="33"/>
        <v>1</v>
      </c>
      <c r="B718" s="1" t="s">
        <v>717</v>
      </c>
      <c r="C718" s="1">
        <f t="shared" si="34"/>
        <v>77</v>
      </c>
      <c r="D718" s="1" t="str">
        <f t="shared" si="35"/>
        <v>0</v>
      </c>
    </row>
    <row r="719" spans="1:4" s="1" customFormat="1" x14ac:dyDescent="0.2">
      <c r="A719" s="1">
        <f t="shared" si="33"/>
        <v>1</v>
      </c>
      <c r="B719" s="1" t="s">
        <v>718</v>
      </c>
      <c r="C719" s="1">
        <f t="shared" si="34"/>
        <v>77</v>
      </c>
      <c r="D719" s="1" t="str">
        <f t="shared" si="35"/>
        <v>0</v>
      </c>
    </row>
    <row r="720" spans="1:4" s="1" customFormat="1" x14ac:dyDescent="0.2">
      <c r="A720" s="1">
        <f t="shared" si="33"/>
        <v>1</v>
      </c>
      <c r="B720" s="1" t="s">
        <v>719</v>
      </c>
      <c r="C720" s="1">
        <f t="shared" si="34"/>
        <v>77</v>
      </c>
      <c r="D720" s="1" t="str">
        <f t="shared" si="35"/>
        <v>0</v>
      </c>
    </row>
    <row r="721" spans="1:4" s="1" customFormat="1" x14ac:dyDescent="0.2">
      <c r="A721" s="1">
        <f t="shared" si="33"/>
        <v>1</v>
      </c>
      <c r="B721" s="1" t="s">
        <v>720</v>
      </c>
      <c r="C721" s="1">
        <f t="shared" si="34"/>
        <v>77</v>
      </c>
      <c r="D721" s="1" t="str">
        <f t="shared" si="35"/>
        <v>0</v>
      </c>
    </row>
    <row r="722" spans="1:4" s="1" customFormat="1" x14ac:dyDescent="0.2">
      <c r="A722" s="1">
        <f t="shared" si="33"/>
        <v>1</v>
      </c>
      <c r="B722" s="1" t="s">
        <v>721</v>
      </c>
      <c r="C722" s="1">
        <f t="shared" si="34"/>
        <v>77</v>
      </c>
      <c r="D722" s="1" t="str">
        <f t="shared" si="35"/>
        <v>0</v>
      </c>
    </row>
    <row r="723" spans="1:4" s="1" customFormat="1" x14ac:dyDescent="0.2">
      <c r="A723" s="1">
        <f t="shared" si="33"/>
        <v>1</v>
      </c>
      <c r="B723" s="1" t="s">
        <v>722</v>
      </c>
      <c r="C723" s="1">
        <f t="shared" si="34"/>
        <v>77</v>
      </c>
      <c r="D723" s="1" t="str">
        <f t="shared" si="35"/>
        <v>0</v>
      </c>
    </row>
    <row r="724" spans="1:4" s="1" customFormat="1" x14ac:dyDescent="0.2">
      <c r="A724" s="1">
        <f t="shared" si="33"/>
        <v>1</v>
      </c>
      <c r="B724" s="1" t="s">
        <v>723</v>
      </c>
      <c r="C724" s="1">
        <f t="shared" si="34"/>
        <v>77</v>
      </c>
      <c r="D724" s="1" t="str">
        <f t="shared" si="35"/>
        <v>0</v>
      </c>
    </row>
    <row r="725" spans="1:4" s="1" customFormat="1" x14ac:dyDescent="0.2">
      <c r="A725" s="1">
        <f t="shared" si="33"/>
        <v>1</v>
      </c>
      <c r="B725" s="1" t="s">
        <v>724</v>
      </c>
      <c r="C725" s="1">
        <f t="shared" si="34"/>
        <v>77</v>
      </c>
      <c r="D725" s="1" t="str">
        <f t="shared" si="35"/>
        <v>0</v>
      </c>
    </row>
    <row r="726" spans="1:4" s="1" customFormat="1" x14ac:dyDescent="0.2">
      <c r="A726" s="1">
        <f t="shared" si="33"/>
        <v>1</v>
      </c>
      <c r="B726" s="1" t="s">
        <v>725</v>
      </c>
      <c r="C726" s="1">
        <f t="shared" si="34"/>
        <v>77</v>
      </c>
      <c r="D726" s="1" t="str">
        <f t="shared" si="35"/>
        <v>0</v>
      </c>
    </row>
    <row r="727" spans="1:4" s="1" customFormat="1" x14ac:dyDescent="0.2">
      <c r="A727" s="1">
        <f t="shared" si="33"/>
        <v>1</v>
      </c>
      <c r="B727" s="1" t="s">
        <v>726</v>
      </c>
      <c r="C727" s="1">
        <f t="shared" si="34"/>
        <v>77</v>
      </c>
      <c r="D727" s="1" t="str">
        <f t="shared" si="35"/>
        <v>0</v>
      </c>
    </row>
    <row r="728" spans="1:4" s="1" customFormat="1" x14ac:dyDescent="0.2">
      <c r="A728" s="1">
        <f t="shared" si="33"/>
        <v>1</v>
      </c>
      <c r="B728" s="1" t="s">
        <v>727</v>
      </c>
      <c r="C728" s="1">
        <f t="shared" si="34"/>
        <v>77</v>
      </c>
      <c r="D728" s="1" t="str">
        <f t="shared" si="35"/>
        <v>0</v>
      </c>
    </row>
    <row r="729" spans="1:4" s="1" customFormat="1" x14ac:dyDescent="0.2">
      <c r="A729" s="1">
        <f t="shared" si="33"/>
        <v>1</v>
      </c>
      <c r="B729" s="1" t="s">
        <v>728</v>
      </c>
      <c r="C729" s="1">
        <f t="shared" si="34"/>
        <v>77</v>
      </c>
      <c r="D729" s="1" t="str">
        <f t="shared" si="35"/>
        <v>0</v>
      </c>
    </row>
    <row r="730" spans="1:4" s="1" customFormat="1" x14ac:dyDescent="0.2">
      <c r="A730" s="1">
        <f t="shared" si="33"/>
        <v>1</v>
      </c>
      <c r="B730" s="1" t="s">
        <v>729</v>
      </c>
      <c r="C730" s="1">
        <f t="shared" si="34"/>
        <v>77</v>
      </c>
      <c r="D730" s="1" t="str">
        <f t="shared" si="35"/>
        <v>0</v>
      </c>
    </row>
    <row r="731" spans="1:4" s="1" customFormat="1" x14ac:dyDescent="0.2">
      <c r="A731" s="1">
        <f t="shared" si="33"/>
        <v>1</v>
      </c>
      <c r="B731" s="1" t="s">
        <v>730</v>
      </c>
      <c r="C731" s="1">
        <f t="shared" si="34"/>
        <v>77</v>
      </c>
      <c r="D731" s="1" t="str">
        <f t="shared" si="35"/>
        <v>0</v>
      </c>
    </row>
    <row r="732" spans="1:4" s="1" customFormat="1" x14ac:dyDescent="0.2">
      <c r="A732" s="1">
        <f t="shared" si="33"/>
        <v>1</v>
      </c>
      <c r="B732" s="1" t="s">
        <v>731</v>
      </c>
      <c r="C732" s="1">
        <f t="shared" si="34"/>
        <v>77</v>
      </c>
      <c r="D732" s="1" t="str">
        <f t="shared" si="35"/>
        <v>0</v>
      </c>
    </row>
    <row r="733" spans="1:4" s="1" customFormat="1" x14ac:dyDescent="0.2">
      <c r="A733" s="1">
        <f t="shared" si="33"/>
        <v>1</v>
      </c>
      <c r="B733" s="1" t="s">
        <v>732</v>
      </c>
      <c r="C733" s="1">
        <f t="shared" si="34"/>
        <v>77</v>
      </c>
      <c r="D733" s="1" t="str">
        <f t="shared" si="35"/>
        <v>0</v>
      </c>
    </row>
    <row r="734" spans="1:4" s="1" customFormat="1" x14ac:dyDescent="0.2">
      <c r="A734" s="1">
        <f t="shared" si="33"/>
        <v>1</v>
      </c>
      <c r="B734" s="1" t="s">
        <v>733</v>
      </c>
      <c r="C734" s="1">
        <f t="shared" si="34"/>
        <v>77</v>
      </c>
      <c r="D734" s="1" t="str">
        <f t="shared" si="35"/>
        <v>0</v>
      </c>
    </row>
    <row r="735" spans="1:4" s="1" customFormat="1" x14ac:dyDescent="0.2">
      <c r="A735" s="1">
        <f t="shared" si="33"/>
        <v>1</v>
      </c>
      <c r="B735" s="1" t="s">
        <v>734</v>
      </c>
      <c r="C735" s="1">
        <f t="shared" si="34"/>
        <v>77</v>
      </c>
      <c r="D735" s="1" t="str">
        <f t="shared" si="35"/>
        <v>0</v>
      </c>
    </row>
    <row r="736" spans="1:4" s="1" customFormat="1" x14ac:dyDescent="0.2">
      <c r="A736" s="1">
        <f t="shared" si="33"/>
        <v>1</v>
      </c>
      <c r="B736" s="1" t="s">
        <v>735</v>
      </c>
      <c r="C736" s="1">
        <f t="shared" si="34"/>
        <v>77</v>
      </c>
      <c r="D736" s="1" t="str">
        <f t="shared" si="35"/>
        <v>0</v>
      </c>
    </row>
    <row r="737" spans="1:4" s="1" customFormat="1" x14ac:dyDescent="0.2">
      <c r="A737" s="1">
        <f t="shared" si="33"/>
        <v>1</v>
      </c>
      <c r="B737" s="1" t="s">
        <v>736</v>
      </c>
      <c r="C737" s="1">
        <f t="shared" si="34"/>
        <v>77</v>
      </c>
      <c r="D737" s="1" t="str">
        <f t="shared" si="35"/>
        <v>0</v>
      </c>
    </row>
    <row r="738" spans="1:4" s="1" customFormat="1" x14ac:dyDescent="0.2">
      <c r="A738" s="1">
        <f t="shared" si="33"/>
        <v>1</v>
      </c>
      <c r="B738" s="1" t="s">
        <v>737</v>
      </c>
      <c r="C738" s="1">
        <f t="shared" si="34"/>
        <v>77</v>
      </c>
      <c r="D738" s="1" t="str">
        <f t="shared" si="35"/>
        <v>0</v>
      </c>
    </row>
    <row r="739" spans="1:4" s="1" customFormat="1" x14ac:dyDescent="0.2">
      <c r="A739" s="1">
        <f t="shared" si="33"/>
        <v>1</v>
      </c>
      <c r="B739" s="1" t="s">
        <v>738</v>
      </c>
      <c r="C739" s="1">
        <f t="shared" si="34"/>
        <v>77</v>
      </c>
      <c r="D739" s="1" t="str">
        <f t="shared" si="35"/>
        <v>0</v>
      </c>
    </row>
    <row r="740" spans="1:4" s="1" customFormat="1" x14ac:dyDescent="0.2">
      <c r="A740" s="1">
        <f t="shared" si="33"/>
        <v>1</v>
      </c>
      <c r="B740" s="1" t="s">
        <v>739</v>
      </c>
      <c r="C740" s="1">
        <f t="shared" si="34"/>
        <v>77</v>
      </c>
      <c r="D740" s="1" t="str">
        <f t="shared" si="35"/>
        <v>0</v>
      </c>
    </row>
    <row r="741" spans="1:4" s="1" customFormat="1" x14ac:dyDescent="0.2">
      <c r="A741" s="1">
        <f t="shared" si="33"/>
        <v>1</v>
      </c>
      <c r="B741" s="1" t="s">
        <v>740</v>
      </c>
      <c r="C741" s="1">
        <f t="shared" si="34"/>
        <v>77</v>
      </c>
      <c r="D741" s="1" t="str">
        <f t="shared" si="35"/>
        <v>0</v>
      </c>
    </row>
    <row r="742" spans="1:4" s="1" customFormat="1" x14ac:dyDescent="0.2">
      <c r="A742" s="1">
        <f t="shared" si="33"/>
        <v>1</v>
      </c>
      <c r="B742" s="1" t="s">
        <v>741</v>
      </c>
      <c r="C742" s="1">
        <f t="shared" si="34"/>
        <v>77</v>
      </c>
      <c r="D742" s="1" t="str">
        <f t="shared" si="35"/>
        <v>0</v>
      </c>
    </row>
    <row r="743" spans="1:4" s="1" customFormat="1" x14ac:dyDescent="0.2">
      <c r="A743" s="1">
        <f t="shared" si="33"/>
        <v>1</v>
      </c>
      <c r="B743" s="1" t="s">
        <v>742</v>
      </c>
      <c r="C743" s="1">
        <f t="shared" si="34"/>
        <v>77</v>
      </c>
      <c r="D743" s="1" t="str">
        <f t="shared" si="35"/>
        <v>0</v>
      </c>
    </row>
    <row r="744" spans="1:4" s="1" customFormat="1" x14ac:dyDescent="0.2">
      <c r="A744" s="1">
        <f t="shared" si="33"/>
        <v>1</v>
      </c>
      <c r="B744" s="1" t="s">
        <v>743</v>
      </c>
      <c r="C744" s="1">
        <f t="shared" si="34"/>
        <v>77</v>
      </c>
      <c r="D744" s="1" t="str">
        <f t="shared" si="35"/>
        <v>0</v>
      </c>
    </row>
    <row r="745" spans="1:4" s="1" customFormat="1" x14ac:dyDescent="0.2">
      <c r="A745" s="1">
        <f t="shared" si="33"/>
        <v>1</v>
      </c>
      <c r="B745" s="1" t="s">
        <v>744</v>
      </c>
      <c r="C745" s="1">
        <f t="shared" si="34"/>
        <v>77</v>
      </c>
      <c r="D745" s="1" t="str">
        <f t="shared" si="35"/>
        <v>0</v>
      </c>
    </row>
    <row r="746" spans="1:4" s="1" customFormat="1" x14ac:dyDescent="0.2">
      <c r="A746" s="1">
        <f t="shared" si="33"/>
        <v>1</v>
      </c>
      <c r="B746" s="1" t="s">
        <v>745</v>
      </c>
      <c r="C746" s="1">
        <f t="shared" si="34"/>
        <v>77</v>
      </c>
      <c r="D746" s="1" t="str">
        <f t="shared" si="35"/>
        <v>0</v>
      </c>
    </row>
    <row r="747" spans="1:4" s="1" customFormat="1" x14ac:dyDescent="0.2">
      <c r="A747" s="1">
        <f t="shared" si="33"/>
        <v>1</v>
      </c>
      <c r="B747" s="1" t="s">
        <v>746</v>
      </c>
      <c r="C747" s="1">
        <f t="shared" si="34"/>
        <v>77</v>
      </c>
      <c r="D747" s="1" t="str">
        <f t="shared" si="35"/>
        <v>0</v>
      </c>
    </row>
    <row r="748" spans="1:4" s="1" customFormat="1" x14ac:dyDescent="0.2">
      <c r="A748" s="1">
        <f t="shared" si="33"/>
        <v>1</v>
      </c>
      <c r="B748" s="1" t="s">
        <v>747</v>
      </c>
      <c r="C748" s="1">
        <f t="shared" si="34"/>
        <v>77</v>
      </c>
      <c r="D748" s="1" t="str">
        <f t="shared" si="35"/>
        <v>0</v>
      </c>
    </row>
    <row r="749" spans="1:4" s="1" customFormat="1" x14ac:dyDescent="0.2">
      <c r="A749" s="1">
        <f t="shared" si="33"/>
        <v>1</v>
      </c>
      <c r="B749" s="1" t="s">
        <v>748</v>
      </c>
      <c r="C749" s="1">
        <f t="shared" si="34"/>
        <v>77</v>
      </c>
      <c r="D749" s="1" t="str">
        <f t="shared" si="35"/>
        <v>0</v>
      </c>
    </row>
    <row r="750" spans="1:4" s="1" customFormat="1" x14ac:dyDescent="0.2">
      <c r="A750" s="1">
        <f t="shared" si="33"/>
        <v>1</v>
      </c>
      <c r="B750" s="1" t="s">
        <v>749</v>
      </c>
      <c r="C750" s="1">
        <f t="shared" si="34"/>
        <v>77</v>
      </c>
      <c r="D750" s="1" t="str">
        <f t="shared" si="35"/>
        <v>0</v>
      </c>
    </row>
    <row r="751" spans="1:4" s="1" customFormat="1" x14ac:dyDescent="0.2">
      <c r="A751" s="1">
        <f t="shared" si="33"/>
        <v>1</v>
      </c>
      <c r="B751" s="1" t="s">
        <v>750</v>
      </c>
      <c r="C751" s="1">
        <f t="shared" si="34"/>
        <v>77</v>
      </c>
      <c r="D751" s="1" t="str">
        <f t="shared" si="35"/>
        <v>0</v>
      </c>
    </row>
    <row r="752" spans="1:4" s="1" customFormat="1" x14ac:dyDescent="0.2">
      <c r="A752" s="1">
        <f t="shared" si="33"/>
        <v>1</v>
      </c>
      <c r="B752" s="1" t="s">
        <v>751</v>
      </c>
      <c r="C752" s="1">
        <f t="shared" si="34"/>
        <v>77</v>
      </c>
      <c r="D752" s="1" t="str">
        <f t="shared" si="35"/>
        <v>0</v>
      </c>
    </row>
    <row r="753" spans="1:4" s="1" customFormat="1" x14ac:dyDescent="0.2">
      <c r="A753" s="1">
        <f t="shared" si="33"/>
        <v>1</v>
      </c>
      <c r="B753" s="1" t="s">
        <v>752</v>
      </c>
      <c r="C753" s="1">
        <f t="shared" si="34"/>
        <v>77</v>
      </c>
      <c r="D753" s="1" t="str">
        <f t="shared" si="35"/>
        <v>0</v>
      </c>
    </row>
    <row r="754" spans="1:4" s="1" customFormat="1" x14ac:dyDescent="0.2">
      <c r="A754" s="1">
        <f t="shared" si="33"/>
        <v>1</v>
      </c>
      <c r="B754" s="1" t="s">
        <v>753</v>
      </c>
      <c r="C754" s="1">
        <f t="shared" si="34"/>
        <v>77</v>
      </c>
      <c r="D754" s="1" t="str">
        <f t="shared" si="35"/>
        <v>0</v>
      </c>
    </row>
    <row r="755" spans="1:4" s="1" customFormat="1" x14ac:dyDescent="0.2">
      <c r="A755" s="1">
        <f t="shared" si="33"/>
        <v>1</v>
      </c>
      <c r="B755" s="1" t="s">
        <v>754</v>
      </c>
      <c r="C755" s="1">
        <f t="shared" si="34"/>
        <v>77</v>
      </c>
      <c r="D755" s="1" t="str">
        <f t="shared" si="35"/>
        <v>0</v>
      </c>
    </row>
    <row r="756" spans="1:4" s="1" customFormat="1" x14ac:dyDescent="0.2">
      <c r="A756" s="1">
        <f t="shared" si="33"/>
        <v>1</v>
      </c>
      <c r="B756" s="1" t="s">
        <v>755</v>
      </c>
      <c r="C756" s="1">
        <f t="shared" si="34"/>
        <v>77</v>
      </c>
      <c r="D756" s="1" t="str">
        <f t="shared" si="35"/>
        <v>0</v>
      </c>
    </row>
    <row r="757" spans="1:4" s="1" customFormat="1" x14ac:dyDescent="0.2">
      <c r="A757" s="1">
        <f t="shared" si="33"/>
        <v>1</v>
      </c>
      <c r="B757" s="1" t="s">
        <v>756</v>
      </c>
      <c r="C757" s="1">
        <f t="shared" si="34"/>
        <v>77</v>
      </c>
      <c r="D757" s="1" t="str">
        <f t="shared" si="35"/>
        <v>0</v>
      </c>
    </row>
    <row r="758" spans="1:4" s="1" customFormat="1" x14ac:dyDescent="0.2">
      <c r="A758" s="1">
        <f t="shared" si="33"/>
        <v>1</v>
      </c>
      <c r="B758" s="1" t="s">
        <v>757</v>
      </c>
      <c r="C758" s="1">
        <f t="shared" si="34"/>
        <v>77</v>
      </c>
      <c r="D758" s="1" t="str">
        <f t="shared" si="35"/>
        <v>0</v>
      </c>
    </row>
    <row r="759" spans="1:4" s="1" customFormat="1" x14ac:dyDescent="0.2">
      <c r="A759" s="1">
        <f t="shared" si="33"/>
        <v>1</v>
      </c>
      <c r="B759" s="1" t="s">
        <v>758</v>
      </c>
      <c r="C759" s="1">
        <f t="shared" si="34"/>
        <v>77</v>
      </c>
      <c r="D759" s="1" t="str">
        <f t="shared" si="35"/>
        <v>0</v>
      </c>
    </row>
    <row r="760" spans="1:4" s="1" customFormat="1" x14ac:dyDescent="0.2">
      <c r="A760" s="1">
        <f t="shared" si="33"/>
        <v>1</v>
      </c>
      <c r="B760" s="1" t="s">
        <v>759</v>
      </c>
      <c r="C760" s="1">
        <f t="shared" si="34"/>
        <v>77</v>
      </c>
      <c r="D760" s="1" t="str">
        <f t="shared" si="35"/>
        <v>0</v>
      </c>
    </row>
    <row r="761" spans="1:4" s="1" customFormat="1" x14ac:dyDescent="0.2">
      <c r="A761" s="1">
        <f t="shared" si="33"/>
        <v>1</v>
      </c>
      <c r="B761" s="1" t="s">
        <v>760</v>
      </c>
      <c r="C761" s="1">
        <f t="shared" si="34"/>
        <v>77</v>
      </c>
      <c r="D761" s="1" t="str">
        <f t="shared" si="35"/>
        <v>0</v>
      </c>
    </row>
    <row r="762" spans="1:4" s="1" customFormat="1" x14ac:dyDescent="0.2">
      <c r="A762" s="1">
        <f t="shared" si="33"/>
        <v>1</v>
      </c>
      <c r="B762" s="1" t="s">
        <v>761</v>
      </c>
      <c r="C762" s="1">
        <f t="shared" si="34"/>
        <v>77</v>
      </c>
      <c r="D762" s="1" t="str">
        <f t="shared" si="35"/>
        <v>0</v>
      </c>
    </row>
    <row r="763" spans="1:4" s="1" customFormat="1" x14ac:dyDescent="0.2">
      <c r="A763" s="1">
        <f t="shared" si="33"/>
        <v>1</v>
      </c>
      <c r="B763" s="1" t="s">
        <v>762</v>
      </c>
      <c r="C763" s="1">
        <f t="shared" si="34"/>
        <v>77</v>
      </c>
      <c r="D763" s="1" t="str">
        <f t="shared" si="35"/>
        <v>0</v>
      </c>
    </row>
    <row r="764" spans="1:4" s="1" customFormat="1" x14ac:dyDescent="0.2">
      <c r="A764" s="1">
        <f t="shared" si="33"/>
        <v>1</v>
      </c>
      <c r="B764" s="1" t="s">
        <v>763</v>
      </c>
      <c r="C764" s="1">
        <f t="shared" si="34"/>
        <v>77</v>
      </c>
      <c r="D764" s="1" t="str">
        <f t="shared" si="35"/>
        <v>0</v>
      </c>
    </row>
    <row r="765" spans="1:4" s="1" customFormat="1" x14ac:dyDescent="0.2">
      <c r="A765" s="1">
        <f t="shared" si="33"/>
        <v>1</v>
      </c>
      <c r="B765" s="1" t="s">
        <v>764</v>
      </c>
      <c r="C765" s="1">
        <f t="shared" si="34"/>
        <v>77</v>
      </c>
      <c r="D765" s="1" t="str">
        <f t="shared" si="35"/>
        <v>0</v>
      </c>
    </row>
    <row r="766" spans="1:4" s="1" customFormat="1" x14ac:dyDescent="0.2">
      <c r="A766" s="1">
        <f t="shared" si="33"/>
        <v>1</v>
      </c>
      <c r="B766" s="1" t="s">
        <v>765</v>
      </c>
      <c r="C766" s="1">
        <f t="shared" si="34"/>
        <v>77</v>
      </c>
      <c r="D766" s="1" t="str">
        <f t="shared" si="35"/>
        <v>0</v>
      </c>
    </row>
    <row r="767" spans="1:4" s="1" customFormat="1" x14ac:dyDescent="0.2">
      <c r="A767" s="1">
        <f t="shared" si="33"/>
        <v>1</v>
      </c>
      <c r="B767" s="1" t="s">
        <v>766</v>
      </c>
      <c r="C767" s="1">
        <f t="shared" si="34"/>
        <v>77</v>
      </c>
      <c r="D767" s="1" t="str">
        <f t="shared" si="35"/>
        <v>0</v>
      </c>
    </row>
    <row r="768" spans="1:4" s="1" customFormat="1" x14ac:dyDescent="0.2">
      <c r="A768" s="1">
        <f t="shared" si="33"/>
        <v>1</v>
      </c>
      <c r="B768" s="1" t="s">
        <v>767</v>
      </c>
      <c r="C768" s="1">
        <f t="shared" si="34"/>
        <v>77</v>
      </c>
      <c r="D768" s="1" t="str">
        <f t="shared" si="35"/>
        <v>0</v>
      </c>
    </row>
    <row r="769" spans="1:4" s="1" customFormat="1" x14ac:dyDescent="0.2">
      <c r="A769" s="1">
        <f t="shared" ref="A769:A832" si="36">4-3</f>
        <v>1</v>
      </c>
      <c r="B769" s="1" t="s">
        <v>768</v>
      </c>
      <c r="C769" s="1">
        <f t="shared" ref="C769:C832" si="37">LEN(B769)</f>
        <v>77</v>
      </c>
      <c r="D769" s="1" t="str">
        <f t="shared" ref="D769:D832" si="38">IF((LENB(B769)-LEN(B769))&gt;=2,"1","0")</f>
        <v>0</v>
      </c>
    </row>
    <row r="770" spans="1:4" s="1" customFormat="1" x14ac:dyDescent="0.2">
      <c r="A770" s="1">
        <f t="shared" si="36"/>
        <v>1</v>
      </c>
      <c r="B770" s="1" t="s">
        <v>769</v>
      </c>
      <c r="C770" s="1">
        <f t="shared" si="37"/>
        <v>77</v>
      </c>
      <c r="D770" s="1" t="str">
        <f t="shared" si="38"/>
        <v>0</v>
      </c>
    </row>
    <row r="771" spans="1:4" s="1" customFormat="1" x14ac:dyDescent="0.2">
      <c r="A771" s="1">
        <f t="shared" si="36"/>
        <v>1</v>
      </c>
      <c r="B771" s="1" t="s">
        <v>770</v>
      </c>
      <c r="C771" s="1">
        <f t="shared" si="37"/>
        <v>77</v>
      </c>
      <c r="D771" s="1" t="str">
        <f t="shared" si="38"/>
        <v>0</v>
      </c>
    </row>
    <row r="772" spans="1:4" s="1" customFormat="1" x14ac:dyDescent="0.2">
      <c r="A772" s="1">
        <f t="shared" si="36"/>
        <v>1</v>
      </c>
      <c r="B772" s="1" t="s">
        <v>771</v>
      </c>
      <c r="C772" s="1">
        <f t="shared" si="37"/>
        <v>77</v>
      </c>
      <c r="D772" s="1" t="str">
        <f t="shared" si="38"/>
        <v>0</v>
      </c>
    </row>
    <row r="773" spans="1:4" s="1" customFormat="1" x14ac:dyDescent="0.2">
      <c r="A773" s="1">
        <f t="shared" si="36"/>
        <v>1</v>
      </c>
      <c r="B773" s="1" t="s">
        <v>772</v>
      </c>
      <c r="C773" s="1">
        <f t="shared" si="37"/>
        <v>77</v>
      </c>
      <c r="D773" s="1" t="str">
        <f t="shared" si="38"/>
        <v>0</v>
      </c>
    </row>
    <row r="774" spans="1:4" s="1" customFormat="1" x14ac:dyDescent="0.2">
      <c r="A774" s="1">
        <f t="shared" si="36"/>
        <v>1</v>
      </c>
      <c r="B774" s="1" t="s">
        <v>773</v>
      </c>
      <c r="C774" s="1">
        <f t="shared" si="37"/>
        <v>77</v>
      </c>
      <c r="D774" s="1" t="str">
        <f t="shared" si="38"/>
        <v>0</v>
      </c>
    </row>
    <row r="775" spans="1:4" s="1" customFormat="1" x14ac:dyDescent="0.2">
      <c r="A775" s="1">
        <f t="shared" si="36"/>
        <v>1</v>
      </c>
      <c r="B775" s="1" t="s">
        <v>774</v>
      </c>
      <c r="C775" s="1">
        <f t="shared" si="37"/>
        <v>77</v>
      </c>
      <c r="D775" s="1" t="str">
        <f t="shared" si="38"/>
        <v>0</v>
      </c>
    </row>
    <row r="776" spans="1:4" s="1" customFormat="1" x14ac:dyDescent="0.2">
      <c r="A776" s="1">
        <f t="shared" si="36"/>
        <v>1</v>
      </c>
      <c r="B776" s="1" t="s">
        <v>775</v>
      </c>
      <c r="C776" s="1">
        <f t="shared" si="37"/>
        <v>77</v>
      </c>
      <c r="D776" s="1" t="str">
        <f t="shared" si="38"/>
        <v>0</v>
      </c>
    </row>
    <row r="777" spans="1:4" s="1" customFormat="1" x14ac:dyDescent="0.2">
      <c r="A777" s="1">
        <f t="shared" si="36"/>
        <v>1</v>
      </c>
      <c r="B777" s="1" t="s">
        <v>776</v>
      </c>
      <c r="C777" s="1">
        <f t="shared" si="37"/>
        <v>77</v>
      </c>
      <c r="D777" s="1" t="str">
        <f t="shared" si="38"/>
        <v>0</v>
      </c>
    </row>
    <row r="778" spans="1:4" s="1" customFormat="1" x14ac:dyDescent="0.2">
      <c r="A778" s="1">
        <f t="shared" si="36"/>
        <v>1</v>
      </c>
      <c r="B778" s="1" t="s">
        <v>777</v>
      </c>
      <c r="C778" s="1">
        <f t="shared" si="37"/>
        <v>77</v>
      </c>
      <c r="D778" s="1" t="str">
        <f t="shared" si="38"/>
        <v>0</v>
      </c>
    </row>
    <row r="779" spans="1:4" s="1" customFormat="1" x14ac:dyDescent="0.2">
      <c r="A779" s="1">
        <f t="shared" si="36"/>
        <v>1</v>
      </c>
      <c r="B779" s="1" t="s">
        <v>778</v>
      </c>
      <c r="C779" s="1">
        <f t="shared" si="37"/>
        <v>77</v>
      </c>
      <c r="D779" s="1" t="str">
        <f t="shared" si="38"/>
        <v>0</v>
      </c>
    </row>
    <row r="780" spans="1:4" s="1" customFormat="1" x14ac:dyDescent="0.2">
      <c r="A780" s="1">
        <f t="shared" si="36"/>
        <v>1</v>
      </c>
      <c r="B780" s="1" t="s">
        <v>779</v>
      </c>
      <c r="C780" s="1">
        <f t="shared" si="37"/>
        <v>77</v>
      </c>
      <c r="D780" s="1" t="str">
        <f t="shared" si="38"/>
        <v>0</v>
      </c>
    </row>
    <row r="781" spans="1:4" s="1" customFormat="1" x14ac:dyDescent="0.2">
      <c r="A781" s="1">
        <f t="shared" si="36"/>
        <v>1</v>
      </c>
      <c r="B781" s="1" t="s">
        <v>780</v>
      </c>
      <c r="C781" s="1">
        <f t="shared" si="37"/>
        <v>77</v>
      </c>
      <c r="D781" s="1" t="str">
        <f t="shared" si="38"/>
        <v>0</v>
      </c>
    </row>
    <row r="782" spans="1:4" s="1" customFormat="1" x14ac:dyDescent="0.2">
      <c r="A782" s="1">
        <f t="shared" si="36"/>
        <v>1</v>
      </c>
      <c r="B782" s="1" t="s">
        <v>781</v>
      </c>
      <c r="C782" s="1">
        <f t="shared" si="37"/>
        <v>77</v>
      </c>
      <c r="D782" s="1" t="str">
        <f t="shared" si="38"/>
        <v>0</v>
      </c>
    </row>
    <row r="783" spans="1:4" s="1" customFormat="1" x14ac:dyDescent="0.2">
      <c r="A783" s="1">
        <f t="shared" si="36"/>
        <v>1</v>
      </c>
      <c r="B783" s="1" t="s">
        <v>782</v>
      </c>
      <c r="C783" s="1">
        <f t="shared" si="37"/>
        <v>77</v>
      </c>
      <c r="D783" s="1" t="str">
        <f t="shared" si="38"/>
        <v>0</v>
      </c>
    </row>
    <row r="784" spans="1:4" s="1" customFormat="1" x14ac:dyDescent="0.2">
      <c r="A784" s="1">
        <f t="shared" si="36"/>
        <v>1</v>
      </c>
      <c r="B784" s="1" t="s">
        <v>783</v>
      </c>
      <c r="C784" s="1">
        <f t="shared" si="37"/>
        <v>77</v>
      </c>
      <c r="D784" s="1" t="str">
        <f t="shared" si="38"/>
        <v>0</v>
      </c>
    </row>
    <row r="785" spans="1:4" s="1" customFormat="1" x14ac:dyDescent="0.2">
      <c r="A785" s="1">
        <f t="shared" si="36"/>
        <v>1</v>
      </c>
      <c r="B785" s="1" t="s">
        <v>784</v>
      </c>
      <c r="C785" s="1">
        <f t="shared" si="37"/>
        <v>77</v>
      </c>
      <c r="D785" s="1" t="str">
        <f t="shared" si="38"/>
        <v>0</v>
      </c>
    </row>
    <row r="786" spans="1:4" s="1" customFormat="1" x14ac:dyDescent="0.2">
      <c r="A786" s="1">
        <f t="shared" si="36"/>
        <v>1</v>
      </c>
      <c r="B786" s="1" t="s">
        <v>785</v>
      </c>
      <c r="C786" s="1">
        <f t="shared" si="37"/>
        <v>77</v>
      </c>
      <c r="D786" s="1" t="str">
        <f t="shared" si="38"/>
        <v>0</v>
      </c>
    </row>
    <row r="787" spans="1:4" s="1" customFormat="1" x14ac:dyDescent="0.2">
      <c r="A787" s="1">
        <f t="shared" si="36"/>
        <v>1</v>
      </c>
      <c r="B787" s="1" t="s">
        <v>786</v>
      </c>
      <c r="C787" s="1">
        <f t="shared" si="37"/>
        <v>77</v>
      </c>
      <c r="D787" s="1" t="str">
        <f t="shared" si="38"/>
        <v>0</v>
      </c>
    </row>
    <row r="788" spans="1:4" s="1" customFormat="1" x14ac:dyDescent="0.2">
      <c r="A788" s="1">
        <f t="shared" si="36"/>
        <v>1</v>
      </c>
      <c r="B788" s="1" t="s">
        <v>787</v>
      </c>
      <c r="C788" s="1">
        <f t="shared" si="37"/>
        <v>77</v>
      </c>
      <c r="D788" s="1" t="str">
        <f t="shared" si="38"/>
        <v>0</v>
      </c>
    </row>
    <row r="789" spans="1:4" s="1" customFormat="1" x14ac:dyDescent="0.2">
      <c r="A789" s="1">
        <f t="shared" si="36"/>
        <v>1</v>
      </c>
      <c r="B789" s="1" t="s">
        <v>788</v>
      </c>
      <c r="C789" s="1">
        <f t="shared" si="37"/>
        <v>77</v>
      </c>
      <c r="D789" s="1" t="str">
        <f t="shared" si="38"/>
        <v>0</v>
      </c>
    </row>
    <row r="790" spans="1:4" s="1" customFormat="1" x14ac:dyDescent="0.2">
      <c r="A790" s="1">
        <f t="shared" si="36"/>
        <v>1</v>
      </c>
      <c r="B790" s="1" t="s">
        <v>789</v>
      </c>
      <c r="C790" s="1">
        <f t="shared" si="37"/>
        <v>77</v>
      </c>
      <c r="D790" s="1" t="str">
        <f t="shared" si="38"/>
        <v>0</v>
      </c>
    </row>
    <row r="791" spans="1:4" s="1" customFormat="1" x14ac:dyDescent="0.2">
      <c r="A791" s="1">
        <f t="shared" si="36"/>
        <v>1</v>
      </c>
      <c r="B791" s="1" t="s">
        <v>790</v>
      </c>
      <c r="C791" s="1">
        <f t="shared" si="37"/>
        <v>77</v>
      </c>
      <c r="D791" s="1" t="str">
        <f t="shared" si="38"/>
        <v>0</v>
      </c>
    </row>
    <row r="792" spans="1:4" s="1" customFormat="1" x14ac:dyDescent="0.2">
      <c r="A792" s="1">
        <f t="shared" si="36"/>
        <v>1</v>
      </c>
      <c r="B792" s="1" t="s">
        <v>791</v>
      </c>
      <c r="C792" s="1">
        <f t="shared" si="37"/>
        <v>77</v>
      </c>
      <c r="D792" s="1" t="str">
        <f t="shared" si="38"/>
        <v>0</v>
      </c>
    </row>
    <row r="793" spans="1:4" s="1" customFormat="1" x14ac:dyDescent="0.2">
      <c r="A793" s="1">
        <f t="shared" si="36"/>
        <v>1</v>
      </c>
      <c r="B793" s="1" t="s">
        <v>792</v>
      </c>
      <c r="C793" s="1">
        <f t="shared" si="37"/>
        <v>77</v>
      </c>
      <c r="D793" s="1" t="str">
        <f t="shared" si="38"/>
        <v>0</v>
      </c>
    </row>
    <row r="794" spans="1:4" s="1" customFormat="1" x14ac:dyDescent="0.2">
      <c r="A794" s="1">
        <f t="shared" si="36"/>
        <v>1</v>
      </c>
      <c r="B794" s="1" t="s">
        <v>793</v>
      </c>
      <c r="C794" s="1">
        <f t="shared" si="37"/>
        <v>77</v>
      </c>
      <c r="D794" s="1" t="str">
        <f t="shared" si="38"/>
        <v>0</v>
      </c>
    </row>
    <row r="795" spans="1:4" s="1" customFormat="1" x14ac:dyDescent="0.2">
      <c r="A795" s="1">
        <f t="shared" si="36"/>
        <v>1</v>
      </c>
      <c r="B795" s="1" t="s">
        <v>794</v>
      </c>
      <c r="C795" s="1">
        <f t="shared" si="37"/>
        <v>77</v>
      </c>
      <c r="D795" s="1" t="str">
        <f t="shared" si="38"/>
        <v>0</v>
      </c>
    </row>
    <row r="796" spans="1:4" s="1" customFormat="1" x14ac:dyDescent="0.2">
      <c r="A796" s="1">
        <f t="shared" si="36"/>
        <v>1</v>
      </c>
      <c r="B796" s="1" t="s">
        <v>795</v>
      </c>
      <c r="C796" s="1">
        <f t="shared" si="37"/>
        <v>77</v>
      </c>
      <c r="D796" s="1" t="str">
        <f t="shared" si="38"/>
        <v>0</v>
      </c>
    </row>
    <row r="797" spans="1:4" s="1" customFormat="1" x14ac:dyDescent="0.2">
      <c r="A797" s="1">
        <f t="shared" si="36"/>
        <v>1</v>
      </c>
      <c r="B797" s="1" t="s">
        <v>796</v>
      </c>
      <c r="C797" s="1">
        <f t="shared" si="37"/>
        <v>77</v>
      </c>
      <c r="D797" s="1" t="str">
        <f t="shared" si="38"/>
        <v>0</v>
      </c>
    </row>
    <row r="798" spans="1:4" s="1" customFormat="1" x14ac:dyDescent="0.2">
      <c r="A798" s="1">
        <f t="shared" si="36"/>
        <v>1</v>
      </c>
      <c r="B798" s="1" t="s">
        <v>797</v>
      </c>
      <c r="C798" s="1">
        <f t="shared" si="37"/>
        <v>77</v>
      </c>
      <c r="D798" s="1" t="str">
        <f t="shared" si="38"/>
        <v>0</v>
      </c>
    </row>
    <row r="799" spans="1:4" s="1" customFormat="1" x14ac:dyDescent="0.2">
      <c r="A799" s="1">
        <f t="shared" si="36"/>
        <v>1</v>
      </c>
      <c r="B799" s="1" t="s">
        <v>798</v>
      </c>
      <c r="C799" s="1">
        <f t="shared" si="37"/>
        <v>77</v>
      </c>
      <c r="D799" s="1" t="str">
        <f t="shared" si="38"/>
        <v>0</v>
      </c>
    </row>
    <row r="800" spans="1:4" s="1" customFormat="1" x14ac:dyDescent="0.2">
      <c r="A800" s="1">
        <f t="shared" si="36"/>
        <v>1</v>
      </c>
      <c r="B800" s="1" t="s">
        <v>799</v>
      </c>
      <c r="C800" s="1">
        <f t="shared" si="37"/>
        <v>77</v>
      </c>
      <c r="D800" s="1" t="str">
        <f t="shared" si="38"/>
        <v>0</v>
      </c>
    </row>
    <row r="801" spans="1:4" s="1" customFormat="1" x14ac:dyDescent="0.2">
      <c r="A801" s="1">
        <f t="shared" si="36"/>
        <v>1</v>
      </c>
      <c r="B801" s="1" t="s">
        <v>800</v>
      </c>
      <c r="C801" s="1">
        <f t="shared" si="37"/>
        <v>77</v>
      </c>
      <c r="D801" s="1" t="str">
        <f t="shared" si="38"/>
        <v>0</v>
      </c>
    </row>
    <row r="802" spans="1:4" s="1" customFormat="1" x14ac:dyDescent="0.2">
      <c r="A802" s="1">
        <f t="shared" si="36"/>
        <v>1</v>
      </c>
      <c r="B802" s="1" t="s">
        <v>801</v>
      </c>
      <c r="C802" s="1">
        <f t="shared" si="37"/>
        <v>77</v>
      </c>
      <c r="D802" s="1" t="str">
        <f t="shared" si="38"/>
        <v>0</v>
      </c>
    </row>
    <row r="803" spans="1:4" s="1" customFormat="1" x14ac:dyDescent="0.2">
      <c r="A803" s="1">
        <f t="shared" si="36"/>
        <v>1</v>
      </c>
      <c r="B803" s="1" t="s">
        <v>802</v>
      </c>
      <c r="C803" s="1">
        <f t="shared" si="37"/>
        <v>77</v>
      </c>
      <c r="D803" s="1" t="str">
        <f t="shared" si="38"/>
        <v>0</v>
      </c>
    </row>
    <row r="804" spans="1:4" s="1" customFormat="1" x14ac:dyDescent="0.2">
      <c r="A804" s="1">
        <f t="shared" si="36"/>
        <v>1</v>
      </c>
      <c r="B804" s="1" t="s">
        <v>803</v>
      </c>
      <c r="C804" s="1">
        <f t="shared" si="37"/>
        <v>77</v>
      </c>
      <c r="D804" s="1" t="str">
        <f t="shared" si="38"/>
        <v>0</v>
      </c>
    </row>
    <row r="805" spans="1:4" s="1" customFormat="1" x14ac:dyDescent="0.2">
      <c r="A805" s="1">
        <f t="shared" si="36"/>
        <v>1</v>
      </c>
      <c r="B805" s="1" t="s">
        <v>804</v>
      </c>
      <c r="C805" s="1">
        <f t="shared" si="37"/>
        <v>77</v>
      </c>
      <c r="D805" s="1" t="str">
        <f t="shared" si="38"/>
        <v>0</v>
      </c>
    </row>
    <row r="806" spans="1:4" s="1" customFormat="1" x14ac:dyDescent="0.2">
      <c r="A806" s="1">
        <f t="shared" si="36"/>
        <v>1</v>
      </c>
      <c r="B806" s="1" t="s">
        <v>805</v>
      </c>
      <c r="C806" s="1">
        <f t="shared" si="37"/>
        <v>77</v>
      </c>
      <c r="D806" s="1" t="str">
        <f t="shared" si="38"/>
        <v>0</v>
      </c>
    </row>
    <row r="807" spans="1:4" s="1" customFormat="1" x14ac:dyDescent="0.2">
      <c r="A807" s="1">
        <f t="shared" si="36"/>
        <v>1</v>
      </c>
      <c r="B807" s="1" t="s">
        <v>806</v>
      </c>
      <c r="C807" s="1">
        <f t="shared" si="37"/>
        <v>77</v>
      </c>
      <c r="D807" s="1" t="str">
        <f t="shared" si="38"/>
        <v>0</v>
      </c>
    </row>
    <row r="808" spans="1:4" s="1" customFormat="1" x14ac:dyDescent="0.2">
      <c r="A808" s="1">
        <f t="shared" si="36"/>
        <v>1</v>
      </c>
      <c r="B808" s="1" t="s">
        <v>807</v>
      </c>
      <c r="C808" s="1">
        <f t="shared" si="37"/>
        <v>77</v>
      </c>
      <c r="D808" s="1" t="str">
        <f t="shared" si="38"/>
        <v>0</v>
      </c>
    </row>
    <row r="809" spans="1:4" s="1" customFormat="1" x14ac:dyDescent="0.2">
      <c r="A809" s="1">
        <f t="shared" si="36"/>
        <v>1</v>
      </c>
      <c r="B809" s="1" t="s">
        <v>808</v>
      </c>
      <c r="C809" s="1">
        <f t="shared" si="37"/>
        <v>77</v>
      </c>
      <c r="D809" s="1" t="str">
        <f t="shared" si="38"/>
        <v>0</v>
      </c>
    </row>
    <row r="810" spans="1:4" s="1" customFormat="1" x14ac:dyDescent="0.2">
      <c r="A810" s="1">
        <f t="shared" si="36"/>
        <v>1</v>
      </c>
      <c r="B810" s="1" t="s">
        <v>809</v>
      </c>
      <c r="C810" s="1">
        <f t="shared" si="37"/>
        <v>77</v>
      </c>
      <c r="D810" s="1" t="str">
        <f t="shared" si="38"/>
        <v>0</v>
      </c>
    </row>
    <row r="811" spans="1:4" s="1" customFormat="1" x14ac:dyDescent="0.2">
      <c r="A811" s="1">
        <f t="shared" si="36"/>
        <v>1</v>
      </c>
      <c r="B811" s="1" t="s">
        <v>810</v>
      </c>
      <c r="C811" s="1">
        <f t="shared" si="37"/>
        <v>77</v>
      </c>
      <c r="D811" s="1" t="str">
        <f t="shared" si="38"/>
        <v>0</v>
      </c>
    </row>
    <row r="812" spans="1:4" s="1" customFormat="1" x14ac:dyDescent="0.2">
      <c r="A812" s="1">
        <f t="shared" si="36"/>
        <v>1</v>
      </c>
      <c r="B812" s="1" t="s">
        <v>811</v>
      </c>
      <c r="C812" s="1">
        <f t="shared" si="37"/>
        <v>77</v>
      </c>
      <c r="D812" s="1" t="str">
        <f t="shared" si="38"/>
        <v>0</v>
      </c>
    </row>
    <row r="813" spans="1:4" s="1" customFormat="1" x14ac:dyDescent="0.2">
      <c r="A813" s="1">
        <f t="shared" si="36"/>
        <v>1</v>
      </c>
      <c r="B813" s="1" t="s">
        <v>812</v>
      </c>
      <c r="C813" s="1">
        <f t="shared" si="37"/>
        <v>77</v>
      </c>
      <c r="D813" s="1" t="str">
        <f t="shared" si="38"/>
        <v>0</v>
      </c>
    </row>
    <row r="814" spans="1:4" s="1" customFormat="1" x14ac:dyDescent="0.2">
      <c r="A814" s="1">
        <f t="shared" si="36"/>
        <v>1</v>
      </c>
      <c r="B814" s="1" t="s">
        <v>813</v>
      </c>
      <c r="C814" s="1">
        <f t="shared" si="37"/>
        <v>77</v>
      </c>
      <c r="D814" s="1" t="str">
        <f t="shared" si="38"/>
        <v>0</v>
      </c>
    </row>
    <row r="815" spans="1:4" s="1" customFormat="1" x14ac:dyDescent="0.2">
      <c r="A815" s="1">
        <f t="shared" si="36"/>
        <v>1</v>
      </c>
      <c r="B815" s="1" t="s">
        <v>814</v>
      </c>
      <c r="C815" s="1">
        <f t="shared" si="37"/>
        <v>77</v>
      </c>
      <c r="D815" s="1" t="str">
        <f t="shared" si="38"/>
        <v>0</v>
      </c>
    </row>
    <row r="816" spans="1:4" s="1" customFormat="1" x14ac:dyDescent="0.2">
      <c r="A816" s="1">
        <f t="shared" si="36"/>
        <v>1</v>
      </c>
      <c r="B816" s="1" t="s">
        <v>815</v>
      </c>
      <c r="C816" s="1">
        <f t="shared" si="37"/>
        <v>77</v>
      </c>
      <c r="D816" s="1" t="str">
        <f t="shared" si="38"/>
        <v>0</v>
      </c>
    </row>
    <row r="817" spans="1:4" s="1" customFormat="1" x14ac:dyDescent="0.2">
      <c r="A817" s="1">
        <f t="shared" si="36"/>
        <v>1</v>
      </c>
      <c r="B817" s="1" t="s">
        <v>816</v>
      </c>
      <c r="C817" s="1">
        <f t="shared" si="37"/>
        <v>77</v>
      </c>
      <c r="D817" s="1" t="str">
        <f t="shared" si="38"/>
        <v>0</v>
      </c>
    </row>
    <row r="818" spans="1:4" s="1" customFormat="1" x14ac:dyDescent="0.2">
      <c r="A818" s="1">
        <f t="shared" si="36"/>
        <v>1</v>
      </c>
      <c r="B818" s="1" t="s">
        <v>817</v>
      </c>
      <c r="C818" s="1">
        <f t="shared" si="37"/>
        <v>77</v>
      </c>
      <c r="D818" s="1" t="str">
        <f t="shared" si="38"/>
        <v>0</v>
      </c>
    </row>
    <row r="819" spans="1:4" s="1" customFormat="1" x14ac:dyDescent="0.2">
      <c r="A819" s="1">
        <f t="shared" si="36"/>
        <v>1</v>
      </c>
      <c r="B819" s="1" t="s">
        <v>818</v>
      </c>
      <c r="C819" s="1">
        <f t="shared" si="37"/>
        <v>77</v>
      </c>
      <c r="D819" s="1" t="str">
        <f t="shared" si="38"/>
        <v>0</v>
      </c>
    </row>
    <row r="820" spans="1:4" s="1" customFormat="1" x14ac:dyDescent="0.2">
      <c r="A820" s="1">
        <f t="shared" si="36"/>
        <v>1</v>
      </c>
      <c r="B820" s="1" t="s">
        <v>819</v>
      </c>
      <c r="C820" s="1">
        <f t="shared" si="37"/>
        <v>77</v>
      </c>
      <c r="D820" s="1" t="str">
        <f t="shared" si="38"/>
        <v>0</v>
      </c>
    </row>
    <row r="821" spans="1:4" s="1" customFormat="1" x14ac:dyDescent="0.2">
      <c r="A821" s="1">
        <f t="shared" si="36"/>
        <v>1</v>
      </c>
      <c r="B821" s="1" t="s">
        <v>820</v>
      </c>
      <c r="C821" s="1">
        <f t="shared" si="37"/>
        <v>77</v>
      </c>
      <c r="D821" s="1" t="str">
        <f t="shared" si="38"/>
        <v>0</v>
      </c>
    </row>
    <row r="822" spans="1:4" s="1" customFormat="1" x14ac:dyDescent="0.2">
      <c r="A822" s="1">
        <f t="shared" si="36"/>
        <v>1</v>
      </c>
      <c r="B822" s="1" t="s">
        <v>821</v>
      </c>
      <c r="C822" s="1">
        <f t="shared" si="37"/>
        <v>77</v>
      </c>
      <c r="D822" s="1" t="str">
        <f t="shared" si="38"/>
        <v>0</v>
      </c>
    </row>
    <row r="823" spans="1:4" s="1" customFormat="1" x14ac:dyDescent="0.2">
      <c r="A823" s="1">
        <f t="shared" si="36"/>
        <v>1</v>
      </c>
      <c r="B823" s="1" t="s">
        <v>822</v>
      </c>
      <c r="C823" s="1">
        <f t="shared" si="37"/>
        <v>77</v>
      </c>
      <c r="D823" s="1" t="str">
        <f t="shared" si="38"/>
        <v>0</v>
      </c>
    </row>
    <row r="824" spans="1:4" s="1" customFormat="1" x14ac:dyDescent="0.2">
      <c r="A824" s="1">
        <f t="shared" si="36"/>
        <v>1</v>
      </c>
      <c r="B824" s="1" t="s">
        <v>823</v>
      </c>
      <c r="C824" s="1">
        <f t="shared" si="37"/>
        <v>77</v>
      </c>
      <c r="D824" s="1" t="str">
        <f t="shared" si="38"/>
        <v>0</v>
      </c>
    </row>
    <row r="825" spans="1:4" s="1" customFormat="1" x14ac:dyDescent="0.2">
      <c r="A825" s="1">
        <f t="shared" si="36"/>
        <v>1</v>
      </c>
      <c r="B825" s="1" t="s">
        <v>824</v>
      </c>
      <c r="C825" s="1">
        <f t="shared" si="37"/>
        <v>77</v>
      </c>
      <c r="D825" s="1" t="str">
        <f t="shared" si="38"/>
        <v>0</v>
      </c>
    </row>
    <row r="826" spans="1:4" s="1" customFormat="1" x14ac:dyDescent="0.2">
      <c r="A826" s="1">
        <f t="shared" si="36"/>
        <v>1</v>
      </c>
      <c r="B826" s="1" t="s">
        <v>825</v>
      </c>
      <c r="C826" s="1">
        <f t="shared" si="37"/>
        <v>77</v>
      </c>
      <c r="D826" s="1" t="str">
        <f t="shared" si="38"/>
        <v>0</v>
      </c>
    </row>
    <row r="827" spans="1:4" s="1" customFormat="1" x14ac:dyDescent="0.2">
      <c r="A827" s="1">
        <f t="shared" si="36"/>
        <v>1</v>
      </c>
      <c r="B827" s="1" t="s">
        <v>826</v>
      </c>
      <c r="C827" s="1">
        <f t="shared" si="37"/>
        <v>77</v>
      </c>
      <c r="D827" s="1" t="str">
        <f t="shared" si="38"/>
        <v>0</v>
      </c>
    </row>
    <row r="828" spans="1:4" s="1" customFormat="1" x14ac:dyDescent="0.2">
      <c r="A828" s="1">
        <f t="shared" si="36"/>
        <v>1</v>
      </c>
      <c r="B828" s="1" t="s">
        <v>827</v>
      </c>
      <c r="C828" s="1">
        <f t="shared" si="37"/>
        <v>77</v>
      </c>
      <c r="D828" s="1" t="str">
        <f t="shared" si="38"/>
        <v>0</v>
      </c>
    </row>
    <row r="829" spans="1:4" s="1" customFormat="1" x14ac:dyDescent="0.2">
      <c r="A829" s="1">
        <f t="shared" si="36"/>
        <v>1</v>
      </c>
      <c r="B829" s="1" t="s">
        <v>828</v>
      </c>
      <c r="C829" s="1">
        <f t="shared" si="37"/>
        <v>77</v>
      </c>
      <c r="D829" s="1" t="str">
        <f t="shared" si="38"/>
        <v>0</v>
      </c>
    </row>
    <row r="830" spans="1:4" s="1" customFormat="1" x14ac:dyDescent="0.2">
      <c r="A830" s="1">
        <f t="shared" si="36"/>
        <v>1</v>
      </c>
      <c r="B830" s="1" t="s">
        <v>829</v>
      </c>
      <c r="C830" s="1">
        <f t="shared" si="37"/>
        <v>77</v>
      </c>
      <c r="D830" s="1" t="str">
        <f t="shared" si="38"/>
        <v>0</v>
      </c>
    </row>
    <row r="831" spans="1:4" s="1" customFormat="1" x14ac:dyDescent="0.2">
      <c r="A831" s="1">
        <f t="shared" si="36"/>
        <v>1</v>
      </c>
      <c r="B831" s="1" t="s">
        <v>830</v>
      </c>
      <c r="C831" s="1">
        <f t="shared" si="37"/>
        <v>77</v>
      </c>
      <c r="D831" s="1" t="str">
        <f t="shared" si="38"/>
        <v>0</v>
      </c>
    </row>
    <row r="832" spans="1:4" s="1" customFormat="1" x14ac:dyDescent="0.2">
      <c r="A832" s="1">
        <f t="shared" si="36"/>
        <v>1</v>
      </c>
      <c r="B832" s="1" t="s">
        <v>831</v>
      </c>
      <c r="C832" s="1">
        <f t="shared" si="37"/>
        <v>77</v>
      </c>
      <c r="D832" s="1" t="str">
        <f t="shared" si="38"/>
        <v>0</v>
      </c>
    </row>
    <row r="833" spans="1:4" s="1" customFormat="1" x14ac:dyDescent="0.2">
      <c r="A833" s="1">
        <f t="shared" ref="A833:A896" si="39">4-3</f>
        <v>1</v>
      </c>
      <c r="B833" s="1" t="s">
        <v>832</v>
      </c>
      <c r="C833" s="1">
        <f t="shared" ref="C833:C896" si="40">LEN(B833)</f>
        <v>77</v>
      </c>
      <c r="D833" s="1" t="str">
        <f t="shared" ref="D833:D896" si="41">IF((LENB(B833)-LEN(B833))&gt;=2,"1","0")</f>
        <v>0</v>
      </c>
    </row>
    <row r="834" spans="1:4" s="1" customFormat="1" x14ac:dyDescent="0.2">
      <c r="A834" s="1">
        <f t="shared" si="39"/>
        <v>1</v>
      </c>
      <c r="B834" s="1" t="s">
        <v>833</v>
      </c>
      <c r="C834" s="1">
        <f t="shared" si="40"/>
        <v>77</v>
      </c>
      <c r="D834" s="1" t="str">
        <f t="shared" si="41"/>
        <v>0</v>
      </c>
    </row>
    <row r="835" spans="1:4" s="1" customFormat="1" x14ac:dyDescent="0.2">
      <c r="A835" s="1">
        <f t="shared" si="39"/>
        <v>1</v>
      </c>
      <c r="B835" s="1" t="s">
        <v>834</v>
      </c>
      <c r="C835" s="1">
        <f t="shared" si="40"/>
        <v>77</v>
      </c>
      <c r="D835" s="1" t="str">
        <f t="shared" si="41"/>
        <v>0</v>
      </c>
    </row>
    <row r="836" spans="1:4" s="1" customFormat="1" x14ac:dyDescent="0.2">
      <c r="A836" s="1">
        <f t="shared" si="39"/>
        <v>1</v>
      </c>
      <c r="B836" s="1" t="s">
        <v>835</v>
      </c>
      <c r="C836" s="1">
        <f t="shared" si="40"/>
        <v>77</v>
      </c>
      <c r="D836" s="1" t="str">
        <f t="shared" si="41"/>
        <v>0</v>
      </c>
    </row>
    <row r="837" spans="1:4" s="1" customFormat="1" x14ac:dyDescent="0.2">
      <c r="A837" s="1">
        <f t="shared" si="39"/>
        <v>1</v>
      </c>
      <c r="B837" s="1" t="s">
        <v>836</v>
      </c>
      <c r="C837" s="1">
        <f t="shared" si="40"/>
        <v>77</v>
      </c>
      <c r="D837" s="1" t="str">
        <f t="shared" si="41"/>
        <v>0</v>
      </c>
    </row>
    <row r="838" spans="1:4" s="1" customFormat="1" x14ac:dyDescent="0.2">
      <c r="A838" s="1">
        <f t="shared" si="39"/>
        <v>1</v>
      </c>
      <c r="B838" s="1" t="s">
        <v>837</v>
      </c>
      <c r="C838" s="1">
        <f t="shared" si="40"/>
        <v>77</v>
      </c>
      <c r="D838" s="1" t="str">
        <f t="shared" si="41"/>
        <v>0</v>
      </c>
    </row>
    <row r="839" spans="1:4" s="1" customFormat="1" x14ac:dyDescent="0.2">
      <c r="A839" s="1">
        <f t="shared" si="39"/>
        <v>1</v>
      </c>
      <c r="B839" s="1" t="s">
        <v>838</v>
      </c>
      <c r="C839" s="1">
        <f t="shared" si="40"/>
        <v>77</v>
      </c>
      <c r="D839" s="1" t="str">
        <f t="shared" si="41"/>
        <v>0</v>
      </c>
    </row>
    <row r="840" spans="1:4" s="1" customFormat="1" x14ac:dyDescent="0.2">
      <c r="A840" s="1">
        <f t="shared" si="39"/>
        <v>1</v>
      </c>
      <c r="B840" s="1" t="s">
        <v>839</v>
      </c>
      <c r="C840" s="1">
        <f t="shared" si="40"/>
        <v>77</v>
      </c>
      <c r="D840" s="1" t="str">
        <f t="shared" si="41"/>
        <v>0</v>
      </c>
    </row>
    <row r="841" spans="1:4" s="1" customFormat="1" x14ac:dyDescent="0.2">
      <c r="A841" s="1">
        <f t="shared" si="39"/>
        <v>1</v>
      </c>
      <c r="B841" s="1" t="s">
        <v>840</v>
      </c>
      <c r="C841" s="1">
        <f t="shared" si="40"/>
        <v>77</v>
      </c>
      <c r="D841" s="1" t="str">
        <f t="shared" si="41"/>
        <v>0</v>
      </c>
    </row>
    <row r="842" spans="1:4" s="1" customFormat="1" x14ac:dyDescent="0.2">
      <c r="A842" s="1">
        <f t="shared" si="39"/>
        <v>1</v>
      </c>
      <c r="B842" s="1" t="s">
        <v>841</v>
      </c>
      <c r="C842" s="1">
        <f t="shared" si="40"/>
        <v>77</v>
      </c>
      <c r="D842" s="1" t="str">
        <f t="shared" si="41"/>
        <v>0</v>
      </c>
    </row>
    <row r="843" spans="1:4" s="1" customFormat="1" x14ac:dyDescent="0.2">
      <c r="A843" s="1">
        <f t="shared" si="39"/>
        <v>1</v>
      </c>
      <c r="B843" s="1" t="s">
        <v>842</v>
      </c>
      <c r="C843" s="1">
        <f t="shared" si="40"/>
        <v>77</v>
      </c>
      <c r="D843" s="1" t="str">
        <f t="shared" si="41"/>
        <v>0</v>
      </c>
    </row>
    <row r="844" spans="1:4" s="1" customFormat="1" x14ac:dyDescent="0.2">
      <c r="A844" s="1">
        <f t="shared" si="39"/>
        <v>1</v>
      </c>
      <c r="B844" s="1" t="s">
        <v>843</v>
      </c>
      <c r="C844" s="1">
        <f t="shared" si="40"/>
        <v>77</v>
      </c>
      <c r="D844" s="1" t="str">
        <f t="shared" si="41"/>
        <v>0</v>
      </c>
    </row>
    <row r="845" spans="1:4" s="1" customFormat="1" x14ac:dyDescent="0.2">
      <c r="A845" s="1">
        <f t="shared" si="39"/>
        <v>1</v>
      </c>
      <c r="B845" s="1" t="s">
        <v>844</v>
      </c>
      <c r="C845" s="1">
        <f t="shared" si="40"/>
        <v>77</v>
      </c>
      <c r="D845" s="1" t="str">
        <f t="shared" si="41"/>
        <v>0</v>
      </c>
    </row>
    <row r="846" spans="1:4" s="1" customFormat="1" x14ac:dyDescent="0.2">
      <c r="A846" s="1">
        <f t="shared" si="39"/>
        <v>1</v>
      </c>
      <c r="B846" s="1" t="s">
        <v>845</v>
      </c>
      <c r="C846" s="1">
        <f t="shared" si="40"/>
        <v>77</v>
      </c>
      <c r="D846" s="1" t="str">
        <f t="shared" si="41"/>
        <v>0</v>
      </c>
    </row>
    <row r="847" spans="1:4" s="1" customFormat="1" x14ac:dyDescent="0.2">
      <c r="A847" s="1">
        <f t="shared" si="39"/>
        <v>1</v>
      </c>
      <c r="B847" s="1" t="s">
        <v>846</v>
      </c>
      <c r="C847" s="1">
        <f t="shared" si="40"/>
        <v>77</v>
      </c>
      <c r="D847" s="1" t="str">
        <f t="shared" si="41"/>
        <v>0</v>
      </c>
    </row>
    <row r="848" spans="1:4" s="1" customFormat="1" x14ac:dyDescent="0.2">
      <c r="A848" s="1">
        <f t="shared" si="39"/>
        <v>1</v>
      </c>
      <c r="B848" s="1" t="s">
        <v>847</v>
      </c>
      <c r="C848" s="1">
        <f t="shared" si="40"/>
        <v>77</v>
      </c>
      <c r="D848" s="1" t="str">
        <f t="shared" si="41"/>
        <v>0</v>
      </c>
    </row>
    <row r="849" spans="1:4" s="1" customFormat="1" x14ac:dyDescent="0.2">
      <c r="A849" s="1">
        <f t="shared" si="39"/>
        <v>1</v>
      </c>
      <c r="B849" s="1" t="s">
        <v>848</v>
      </c>
      <c r="C849" s="1">
        <f t="shared" si="40"/>
        <v>77</v>
      </c>
      <c r="D849" s="1" t="str">
        <f t="shared" si="41"/>
        <v>0</v>
      </c>
    </row>
    <row r="850" spans="1:4" s="1" customFormat="1" x14ac:dyDescent="0.2">
      <c r="A850" s="1">
        <f t="shared" si="39"/>
        <v>1</v>
      </c>
      <c r="B850" s="1" t="s">
        <v>849</v>
      </c>
      <c r="C850" s="1">
        <f t="shared" si="40"/>
        <v>77</v>
      </c>
      <c r="D850" s="1" t="str">
        <f t="shared" si="41"/>
        <v>0</v>
      </c>
    </row>
    <row r="851" spans="1:4" s="1" customFormat="1" x14ac:dyDescent="0.2">
      <c r="A851" s="1">
        <f t="shared" si="39"/>
        <v>1</v>
      </c>
      <c r="B851" s="1" t="s">
        <v>850</v>
      </c>
      <c r="C851" s="1">
        <f t="shared" si="40"/>
        <v>77</v>
      </c>
      <c r="D851" s="1" t="str">
        <f t="shared" si="41"/>
        <v>0</v>
      </c>
    </row>
    <row r="852" spans="1:4" s="1" customFormat="1" x14ac:dyDescent="0.2">
      <c r="A852" s="1">
        <f t="shared" si="39"/>
        <v>1</v>
      </c>
      <c r="B852" s="1" t="s">
        <v>851</v>
      </c>
      <c r="C852" s="1">
        <f t="shared" si="40"/>
        <v>77</v>
      </c>
      <c r="D852" s="1" t="str">
        <f t="shared" si="41"/>
        <v>0</v>
      </c>
    </row>
    <row r="853" spans="1:4" s="1" customFormat="1" x14ac:dyDescent="0.2">
      <c r="A853" s="1">
        <f t="shared" si="39"/>
        <v>1</v>
      </c>
      <c r="B853" s="1" t="s">
        <v>852</v>
      </c>
      <c r="C853" s="1">
        <f t="shared" si="40"/>
        <v>77</v>
      </c>
      <c r="D853" s="1" t="str">
        <f t="shared" si="41"/>
        <v>0</v>
      </c>
    </row>
    <row r="854" spans="1:4" s="1" customFormat="1" x14ac:dyDescent="0.2">
      <c r="A854" s="1">
        <f t="shared" si="39"/>
        <v>1</v>
      </c>
      <c r="B854" s="1" t="s">
        <v>853</v>
      </c>
      <c r="C854" s="1">
        <f t="shared" si="40"/>
        <v>77</v>
      </c>
      <c r="D854" s="1" t="str">
        <f t="shared" si="41"/>
        <v>0</v>
      </c>
    </row>
    <row r="855" spans="1:4" s="1" customFormat="1" x14ac:dyDescent="0.2">
      <c r="A855" s="1">
        <f t="shared" si="39"/>
        <v>1</v>
      </c>
      <c r="B855" s="1" t="s">
        <v>854</v>
      </c>
      <c r="C855" s="1">
        <f t="shared" si="40"/>
        <v>77</v>
      </c>
      <c r="D855" s="1" t="str">
        <f t="shared" si="41"/>
        <v>0</v>
      </c>
    </row>
    <row r="856" spans="1:4" s="1" customFormat="1" x14ac:dyDescent="0.2">
      <c r="A856" s="1">
        <f t="shared" si="39"/>
        <v>1</v>
      </c>
      <c r="B856" s="1" t="s">
        <v>855</v>
      </c>
      <c r="C856" s="1">
        <f t="shared" si="40"/>
        <v>77</v>
      </c>
      <c r="D856" s="1" t="str">
        <f t="shared" si="41"/>
        <v>0</v>
      </c>
    </row>
    <row r="857" spans="1:4" s="1" customFormat="1" x14ac:dyDescent="0.2">
      <c r="A857" s="1">
        <f t="shared" si="39"/>
        <v>1</v>
      </c>
      <c r="B857" s="1" t="s">
        <v>856</v>
      </c>
      <c r="C857" s="1">
        <f t="shared" si="40"/>
        <v>77</v>
      </c>
      <c r="D857" s="1" t="str">
        <f t="shared" si="41"/>
        <v>0</v>
      </c>
    </row>
    <row r="858" spans="1:4" s="1" customFormat="1" x14ac:dyDescent="0.2">
      <c r="A858" s="1">
        <f t="shared" si="39"/>
        <v>1</v>
      </c>
      <c r="B858" s="1" t="s">
        <v>857</v>
      </c>
      <c r="C858" s="1">
        <f t="shared" si="40"/>
        <v>77</v>
      </c>
      <c r="D858" s="1" t="str">
        <f t="shared" si="41"/>
        <v>0</v>
      </c>
    </row>
    <row r="859" spans="1:4" s="1" customFormat="1" x14ac:dyDescent="0.2">
      <c r="A859" s="1">
        <f t="shared" si="39"/>
        <v>1</v>
      </c>
      <c r="B859" s="1" t="s">
        <v>858</v>
      </c>
      <c r="C859" s="1">
        <f t="shared" si="40"/>
        <v>77</v>
      </c>
      <c r="D859" s="1" t="str">
        <f t="shared" si="41"/>
        <v>0</v>
      </c>
    </row>
    <row r="860" spans="1:4" s="1" customFormat="1" x14ac:dyDescent="0.2">
      <c r="A860" s="1">
        <f t="shared" si="39"/>
        <v>1</v>
      </c>
      <c r="B860" s="1" t="s">
        <v>859</v>
      </c>
      <c r="C860" s="1">
        <f t="shared" si="40"/>
        <v>77</v>
      </c>
      <c r="D860" s="1" t="str">
        <f t="shared" si="41"/>
        <v>0</v>
      </c>
    </row>
    <row r="861" spans="1:4" s="1" customFormat="1" x14ac:dyDescent="0.2">
      <c r="A861" s="1">
        <f t="shared" si="39"/>
        <v>1</v>
      </c>
      <c r="B861" s="1" t="s">
        <v>860</v>
      </c>
      <c r="C861" s="1">
        <f t="shared" si="40"/>
        <v>77</v>
      </c>
      <c r="D861" s="1" t="str">
        <f t="shared" si="41"/>
        <v>0</v>
      </c>
    </row>
    <row r="862" spans="1:4" s="1" customFormat="1" x14ac:dyDescent="0.2">
      <c r="A862" s="1">
        <f t="shared" si="39"/>
        <v>1</v>
      </c>
      <c r="B862" s="1" t="s">
        <v>861</v>
      </c>
      <c r="C862" s="1">
        <f t="shared" si="40"/>
        <v>77</v>
      </c>
      <c r="D862" s="1" t="str">
        <f t="shared" si="41"/>
        <v>0</v>
      </c>
    </row>
    <row r="863" spans="1:4" s="1" customFormat="1" x14ac:dyDescent="0.2">
      <c r="A863" s="1">
        <f t="shared" si="39"/>
        <v>1</v>
      </c>
      <c r="B863" s="1" t="s">
        <v>862</v>
      </c>
      <c r="C863" s="1">
        <f t="shared" si="40"/>
        <v>77</v>
      </c>
      <c r="D863" s="1" t="str">
        <f t="shared" si="41"/>
        <v>0</v>
      </c>
    </row>
    <row r="864" spans="1:4" s="1" customFormat="1" x14ac:dyDescent="0.2">
      <c r="A864" s="1">
        <f t="shared" si="39"/>
        <v>1</v>
      </c>
      <c r="B864" s="1" t="s">
        <v>863</v>
      </c>
      <c r="C864" s="1">
        <f t="shared" si="40"/>
        <v>77</v>
      </c>
      <c r="D864" s="1" t="str">
        <f t="shared" si="41"/>
        <v>0</v>
      </c>
    </row>
    <row r="865" spans="1:4" s="1" customFormat="1" x14ac:dyDescent="0.2">
      <c r="A865" s="1">
        <f t="shared" si="39"/>
        <v>1</v>
      </c>
      <c r="B865" s="1" t="s">
        <v>864</v>
      </c>
      <c r="C865" s="1">
        <f t="shared" si="40"/>
        <v>77</v>
      </c>
      <c r="D865" s="1" t="str">
        <f t="shared" si="41"/>
        <v>0</v>
      </c>
    </row>
    <row r="866" spans="1:4" s="1" customFormat="1" x14ac:dyDescent="0.2">
      <c r="A866" s="1">
        <f t="shared" si="39"/>
        <v>1</v>
      </c>
      <c r="B866" s="1" t="s">
        <v>865</v>
      </c>
      <c r="C866" s="1">
        <f t="shared" si="40"/>
        <v>77</v>
      </c>
      <c r="D866" s="1" t="str">
        <f t="shared" si="41"/>
        <v>0</v>
      </c>
    </row>
    <row r="867" spans="1:4" s="1" customFormat="1" x14ac:dyDescent="0.2">
      <c r="A867" s="1">
        <f t="shared" si="39"/>
        <v>1</v>
      </c>
      <c r="B867" s="1" t="s">
        <v>866</v>
      </c>
      <c r="C867" s="1">
        <f t="shared" si="40"/>
        <v>77</v>
      </c>
      <c r="D867" s="1" t="str">
        <f t="shared" si="41"/>
        <v>0</v>
      </c>
    </row>
    <row r="868" spans="1:4" s="1" customFormat="1" x14ac:dyDescent="0.2">
      <c r="A868" s="1">
        <f t="shared" si="39"/>
        <v>1</v>
      </c>
      <c r="B868" s="1" t="s">
        <v>867</v>
      </c>
      <c r="C868" s="1">
        <f t="shared" si="40"/>
        <v>77</v>
      </c>
      <c r="D868" s="1" t="str">
        <f t="shared" si="41"/>
        <v>0</v>
      </c>
    </row>
    <row r="869" spans="1:4" s="1" customFormat="1" x14ac:dyDescent="0.2">
      <c r="A869" s="1">
        <f t="shared" si="39"/>
        <v>1</v>
      </c>
      <c r="B869" s="1" t="s">
        <v>868</v>
      </c>
      <c r="C869" s="1">
        <f t="shared" si="40"/>
        <v>77</v>
      </c>
      <c r="D869" s="1" t="str">
        <f t="shared" si="41"/>
        <v>0</v>
      </c>
    </row>
    <row r="870" spans="1:4" s="1" customFormat="1" x14ac:dyDescent="0.2">
      <c r="A870" s="1">
        <f t="shared" si="39"/>
        <v>1</v>
      </c>
      <c r="B870" s="1" t="s">
        <v>869</v>
      </c>
      <c r="C870" s="1">
        <f t="shared" si="40"/>
        <v>77</v>
      </c>
      <c r="D870" s="1" t="str">
        <f t="shared" si="41"/>
        <v>0</v>
      </c>
    </row>
    <row r="871" spans="1:4" s="1" customFormat="1" x14ac:dyDescent="0.2">
      <c r="A871" s="1">
        <f t="shared" si="39"/>
        <v>1</v>
      </c>
      <c r="B871" s="1" t="s">
        <v>870</v>
      </c>
      <c r="C871" s="1">
        <f t="shared" si="40"/>
        <v>77</v>
      </c>
      <c r="D871" s="1" t="str">
        <f t="shared" si="41"/>
        <v>0</v>
      </c>
    </row>
    <row r="872" spans="1:4" s="1" customFormat="1" x14ac:dyDescent="0.2">
      <c r="A872" s="1">
        <f t="shared" si="39"/>
        <v>1</v>
      </c>
      <c r="B872" s="1" t="s">
        <v>871</v>
      </c>
      <c r="C872" s="1">
        <f t="shared" si="40"/>
        <v>77</v>
      </c>
      <c r="D872" s="1" t="str">
        <f t="shared" si="41"/>
        <v>0</v>
      </c>
    </row>
    <row r="873" spans="1:4" s="1" customFormat="1" x14ac:dyDescent="0.2">
      <c r="A873" s="1">
        <f t="shared" si="39"/>
        <v>1</v>
      </c>
      <c r="B873" s="1" t="s">
        <v>872</v>
      </c>
      <c r="C873" s="1">
        <f t="shared" si="40"/>
        <v>77</v>
      </c>
      <c r="D873" s="1" t="str">
        <f t="shared" si="41"/>
        <v>0</v>
      </c>
    </row>
    <row r="874" spans="1:4" s="1" customFormat="1" x14ac:dyDescent="0.2">
      <c r="A874" s="1">
        <f t="shared" si="39"/>
        <v>1</v>
      </c>
      <c r="B874" s="1" t="s">
        <v>873</v>
      </c>
      <c r="C874" s="1">
        <f t="shared" si="40"/>
        <v>77</v>
      </c>
      <c r="D874" s="1" t="str">
        <f t="shared" si="41"/>
        <v>0</v>
      </c>
    </row>
    <row r="875" spans="1:4" s="1" customFormat="1" x14ac:dyDescent="0.2">
      <c r="A875" s="1">
        <f t="shared" si="39"/>
        <v>1</v>
      </c>
      <c r="B875" s="1" t="s">
        <v>874</v>
      </c>
      <c r="C875" s="1">
        <f t="shared" si="40"/>
        <v>77</v>
      </c>
      <c r="D875" s="1" t="str">
        <f t="shared" si="41"/>
        <v>0</v>
      </c>
    </row>
    <row r="876" spans="1:4" s="1" customFormat="1" x14ac:dyDescent="0.2">
      <c r="A876" s="1">
        <f t="shared" si="39"/>
        <v>1</v>
      </c>
      <c r="B876" s="1" t="s">
        <v>875</v>
      </c>
      <c r="C876" s="1">
        <f t="shared" si="40"/>
        <v>77</v>
      </c>
      <c r="D876" s="1" t="str">
        <f t="shared" si="41"/>
        <v>0</v>
      </c>
    </row>
    <row r="877" spans="1:4" s="1" customFormat="1" x14ac:dyDescent="0.2">
      <c r="A877" s="1">
        <f t="shared" si="39"/>
        <v>1</v>
      </c>
      <c r="B877" s="1" t="s">
        <v>876</v>
      </c>
      <c r="C877" s="1">
        <f t="shared" si="40"/>
        <v>77</v>
      </c>
      <c r="D877" s="1" t="str">
        <f t="shared" si="41"/>
        <v>0</v>
      </c>
    </row>
    <row r="878" spans="1:4" s="1" customFormat="1" x14ac:dyDescent="0.2">
      <c r="A878" s="1">
        <f t="shared" si="39"/>
        <v>1</v>
      </c>
      <c r="B878" s="1" t="s">
        <v>877</v>
      </c>
      <c r="C878" s="1">
        <f t="shared" si="40"/>
        <v>77</v>
      </c>
      <c r="D878" s="1" t="str">
        <f t="shared" si="41"/>
        <v>0</v>
      </c>
    </row>
    <row r="879" spans="1:4" s="1" customFormat="1" x14ac:dyDescent="0.2">
      <c r="A879" s="1">
        <f t="shared" si="39"/>
        <v>1</v>
      </c>
      <c r="B879" s="1" t="s">
        <v>878</v>
      </c>
      <c r="C879" s="1">
        <f t="shared" si="40"/>
        <v>77</v>
      </c>
      <c r="D879" s="1" t="str">
        <f t="shared" si="41"/>
        <v>0</v>
      </c>
    </row>
    <row r="880" spans="1:4" s="1" customFormat="1" x14ac:dyDescent="0.2">
      <c r="A880" s="1">
        <f t="shared" si="39"/>
        <v>1</v>
      </c>
      <c r="B880" s="1" t="s">
        <v>879</v>
      </c>
      <c r="C880" s="1">
        <f t="shared" si="40"/>
        <v>77</v>
      </c>
      <c r="D880" s="1" t="str">
        <f t="shared" si="41"/>
        <v>0</v>
      </c>
    </row>
    <row r="881" spans="1:4" s="1" customFormat="1" x14ac:dyDescent="0.2">
      <c r="A881" s="1">
        <f t="shared" si="39"/>
        <v>1</v>
      </c>
      <c r="B881" s="1" t="s">
        <v>880</v>
      </c>
      <c r="C881" s="1">
        <f t="shared" si="40"/>
        <v>77</v>
      </c>
      <c r="D881" s="1" t="str">
        <f t="shared" si="41"/>
        <v>0</v>
      </c>
    </row>
    <row r="882" spans="1:4" s="1" customFormat="1" x14ac:dyDescent="0.2">
      <c r="A882" s="1">
        <f t="shared" si="39"/>
        <v>1</v>
      </c>
      <c r="B882" s="1" t="s">
        <v>881</v>
      </c>
      <c r="C882" s="1">
        <f t="shared" si="40"/>
        <v>77</v>
      </c>
      <c r="D882" s="1" t="str">
        <f t="shared" si="41"/>
        <v>0</v>
      </c>
    </row>
    <row r="883" spans="1:4" s="1" customFormat="1" x14ac:dyDescent="0.2">
      <c r="A883" s="1">
        <f t="shared" si="39"/>
        <v>1</v>
      </c>
      <c r="B883" s="1" t="s">
        <v>882</v>
      </c>
      <c r="C883" s="1">
        <f t="shared" si="40"/>
        <v>77</v>
      </c>
      <c r="D883" s="1" t="str">
        <f t="shared" si="41"/>
        <v>0</v>
      </c>
    </row>
    <row r="884" spans="1:4" s="1" customFormat="1" x14ac:dyDescent="0.2">
      <c r="A884" s="1">
        <f t="shared" si="39"/>
        <v>1</v>
      </c>
      <c r="B884" s="1" t="s">
        <v>883</v>
      </c>
      <c r="C884" s="1">
        <f t="shared" si="40"/>
        <v>77</v>
      </c>
      <c r="D884" s="1" t="str">
        <f t="shared" si="41"/>
        <v>0</v>
      </c>
    </row>
    <row r="885" spans="1:4" s="1" customFormat="1" x14ac:dyDescent="0.2">
      <c r="A885" s="1">
        <f t="shared" si="39"/>
        <v>1</v>
      </c>
      <c r="B885" s="1" t="s">
        <v>884</v>
      </c>
      <c r="C885" s="1">
        <f t="shared" si="40"/>
        <v>77</v>
      </c>
      <c r="D885" s="1" t="str">
        <f t="shared" si="41"/>
        <v>0</v>
      </c>
    </row>
    <row r="886" spans="1:4" s="1" customFormat="1" x14ac:dyDescent="0.2">
      <c r="A886" s="1">
        <f t="shared" si="39"/>
        <v>1</v>
      </c>
      <c r="B886" s="1" t="s">
        <v>885</v>
      </c>
      <c r="C886" s="1">
        <f t="shared" si="40"/>
        <v>77</v>
      </c>
      <c r="D886" s="1" t="str">
        <f t="shared" si="41"/>
        <v>0</v>
      </c>
    </row>
    <row r="887" spans="1:4" s="1" customFormat="1" x14ac:dyDescent="0.2">
      <c r="A887" s="1">
        <f t="shared" si="39"/>
        <v>1</v>
      </c>
      <c r="B887" s="1" t="s">
        <v>886</v>
      </c>
      <c r="C887" s="1">
        <f t="shared" si="40"/>
        <v>77</v>
      </c>
      <c r="D887" s="1" t="str">
        <f t="shared" si="41"/>
        <v>0</v>
      </c>
    </row>
    <row r="888" spans="1:4" s="1" customFormat="1" x14ac:dyDescent="0.2">
      <c r="A888" s="1">
        <f t="shared" si="39"/>
        <v>1</v>
      </c>
      <c r="B888" s="1" t="s">
        <v>887</v>
      </c>
      <c r="C888" s="1">
        <f t="shared" si="40"/>
        <v>77</v>
      </c>
      <c r="D888" s="1" t="str">
        <f t="shared" si="41"/>
        <v>0</v>
      </c>
    </row>
    <row r="889" spans="1:4" s="1" customFormat="1" x14ac:dyDescent="0.2">
      <c r="A889" s="1">
        <f t="shared" si="39"/>
        <v>1</v>
      </c>
      <c r="B889" s="1" t="s">
        <v>888</v>
      </c>
      <c r="C889" s="1">
        <f t="shared" si="40"/>
        <v>77</v>
      </c>
      <c r="D889" s="1" t="str">
        <f t="shared" si="41"/>
        <v>0</v>
      </c>
    </row>
    <row r="890" spans="1:4" s="1" customFormat="1" x14ac:dyDescent="0.2">
      <c r="A890" s="1">
        <f t="shared" si="39"/>
        <v>1</v>
      </c>
      <c r="B890" s="1" t="s">
        <v>889</v>
      </c>
      <c r="C890" s="1">
        <f t="shared" si="40"/>
        <v>77</v>
      </c>
      <c r="D890" s="1" t="str">
        <f t="shared" si="41"/>
        <v>0</v>
      </c>
    </row>
    <row r="891" spans="1:4" s="1" customFormat="1" x14ac:dyDescent="0.2">
      <c r="A891" s="1">
        <f t="shared" si="39"/>
        <v>1</v>
      </c>
      <c r="B891" s="1" t="s">
        <v>890</v>
      </c>
      <c r="C891" s="1">
        <f t="shared" si="40"/>
        <v>77</v>
      </c>
      <c r="D891" s="1" t="str">
        <f t="shared" si="41"/>
        <v>0</v>
      </c>
    </row>
    <row r="892" spans="1:4" s="1" customFormat="1" x14ac:dyDescent="0.2">
      <c r="A892" s="1">
        <f t="shared" si="39"/>
        <v>1</v>
      </c>
      <c r="B892" s="1" t="s">
        <v>891</v>
      </c>
      <c r="C892" s="1">
        <f t="shared" si="40"/>
        <v>77</v>
      </c>
      <c r="D892" s="1" t="str">
        <f t="shared" si="41"/>
        <v>0</v>
      </c>
    </row>
    <row r="893" spans="1:4" s="1" customFormat="1" x14ac:dyDescent="0.2">
      <c r="A893" s="1">
        <f t="shared" si="39"/>
        <v>1</v>
      </c>
      <c r="B893" s="1" t="s">
        <v>892</v>
      </c>
      <c r="C893" s="1">
        <f t="shared" si="40"/>
        <v>77</v>
      </c>
      <c r="D893" s="1" t="str">
        <f t="shared" si="41"/>
        <v>0</v>
      </c>
    </row>
    <row r="894" spans="1:4" s="1" customFormat="1" x14ac:dyDescent="0.2">
      <c r="A894" s="1">
        <f t="shared" si="39"/>
        <v>1</v>
      </c>
      <c r="B894" s="1" t="s">
        <v>893</v>
      </c>
      <c r="C894" s="1">
        <f t="shared" si="40"/>
        <v>77</v>
      </c>
      <c r="D894" s="1" t="str">
        <f t="shared" si="41"/>
        <v>0</v>
      </c>
    </row>
    <row r="895" spans="1:4" s="1" customFormat="1" x14ac:dyDescent="0.2">
      <c r="A895" s="1">
        <f t="shared" si="39"/>
        <v>1</v>
      </c>
      <c r="B895" s="1" t="s">
        <v>894</v>
      </c>
      <c r="C895" s="1">
        <f t="shared" si="40"/>
        <v>77</v>
      </c>
      <c r="D895" s="1" t="str">
        <f t="shared" si="41"/>
        <v>0</v>
      </c>
    </row>
    <row r="896" spans="1:4" s="1" customFormat="1" x14ac:dyDescent="0.2">
      <c r="A896" s="1">
        <f t="shared" si="39"/>
        <v>1</v>
      </c>
      <c r="B896" s="1" t="s">
        <v>895</v>
      </c>
      <c r="C896" s="1">
        <f t="shared" si="40"/>
        <v>77</v>
      </c>
      <c r="D896" s="1" t="str">
        <f t="shared" si="41"/>
        <v>0</v>
      </c>
    </row>
    <row r="897" spans="1:4" s="1" customFormat="1" x14ac:dyDescent="0.2">
      <c r="A897" s="1">
        <f t="shared" ref="A897:A960" si="42">4-3</f>
        <v>1</v>
      </c>
      <c r="B897" s="1" t="s">
        <v>896</v>
      </c>
      <c r="C897" s="1">
        <f t="shared" ref="C897:C960" si="43">LEN(B897)</f>
        <v>77</v>
      </c>
      <c r="D897" s="1" t="str">
        <f t="shared" ref="D897:D960" si="44">IF((LENB(B897)-LEN(B897))&gt;=2,"1","0")</f>
        <v>0</v>
      </c>
    </row>
    <row r="898" spans="1:4" s="1" customFormat="1" x14ac:dyDescent="0.2">
      <c r="A898" s="1">
        <f t="shared" si="42"/>
        <v>1</v>
      </c>
      <c r="B898" s="1" t="s">
        <v>897</v>
      </c>
      <c r="C898" s="1">
        <f t="shared" si="43"/>
        <v>77</v>
      </c>
      <c r="D898" s="1" t="str">
        <f t="shared" si="44"/>
        <v>0</v>
      </c>
    </row>
    <row r="899" spans="1:4" s="1" customFormat="1" x14ac:dyDescent="0.2">
      <c r="A899" s="1">
        <f t="shared" si="42"/>
        <v>1</v>
      </c>
      <c r="B899" s="1" t="s">
        <v>898</v>
      </c>
      <c r="C899" s="1">
        <f t="shared" si="43"/>
        <v>77</v>
      </c>
      <c r="D899" s="1" t="str">
        <f t="shared" si="44"/>
        <v>0</v>
      </c>
    </row>
    <row r="900" spans="1:4" s="1" customFormat="1" x14ac:dyDescent="0.2">
      <c r="A900" s="1">
        <f t="shared" si="42"/>
        <v>1</v>
      </c>
      <c r="B900" s="1" t="s">
        <v>899</v>
      </c>
      <c r="C900" s="1">
        <f t="shared" si="43"/>
        <v>77</v>
      </c>
      <c r="D900" s="1" t="str">
        <f t="shared" si="44"/>
        <v>0</v>
      </c>
    </row>
    <row r="901" spans="1:4" s="1" customFormat="1" x14ac:dyDescent="0.2">
      <c r="A901" s="1">
        <f t="shared" si="42"/>
        <v>1</v>
      </c>
      <c r="B901" s="1" t="s">
        <v>900</v>
      </c>
      <c r="C901" s="1">
        <f t="shared" si="43"/>
        <v>77</v>
      </c>
      <c r="D901" s="1" t="str">
        <f t="shared" si="44"/>
        <v>0</v>
      </c>
    </row>
    <row r="902" spans="1:4" s="1" customFormat="1" x14ac:dyDescent="0.2">
      <c r="A902" s="1">
        <f t="shared" si="42"/>
        <v>1</v>
      </c>
      <c r="B902" s="1" t="s">
        <v>901</v>
      </c>
      <c r="C902" s="1">
        <f t="shared" si="43"/>
        <v>77</v>
      </c>
      <c r="D902" s="1" t="str">
        <f t="shared" si="44"/>
        <v>0</v>
      </c>
    </row>
    <row r="903" spans="1:4" s="1" customFormat="1" x14ac:dyDescent="0.2">
      <c r="A903" s="1">
        <f t="shared" si="42"/>
        <v>1</v>
      </c>
      <c r="B903" s="1" t="s">
        <v>902</v>
      </c>
      <c r="C903" s="1">
        <f t="shared" si="43"/>
        <v>77</v>
      </c>
      <c r="D903" s="1" t="str">
        <f t="shared" si="44"/>
        <v>0</v>
      </c>
    </row>
    <row r="904" spans="1:4" s="1" customFormat="1" x14ac:dyDescent="0.2">
      <c r="A904" s="1">
        <f t="shared" si="42"/>
        <v>1</v>
      </c>
      <c r="B904" s="1" t="s">
        <v>903</v>
      </c>
      <c r="C904" s="1">
        <f t="shared" si="43"/>
        <v>77</v>
      </c>
      <c r="D904" s="1" t="str">
        <f t="shared" si="44"/>
        <v>0</v>
      </c>
    </row>
    <row r="905" spans="1:4" s="1" customFormat="1" x14ac:dyDescent="0.2">
      <c r="A905" s="1">
        <f t="shared" si="42"/>
        <v>1</v>
      </c>
      <c r="B905" s="1" t="s">
        <v>904</v>
      </c>
      <c r="C905" s="1">
        <f t="shared" si="43"/>
        <v>77</v>
      </c>
      <c r="D905" s="1" t="str">
        <f t="shared" si="44"/>
        <v>0</v>
      </c>
    </row>
    <row r="906" spans="1:4" s="1" customFormat="1" x14ac:dyDescent="0.2">
      <c r="A906" s="1">
        <f t="shared" si="42"/>
        <v>1</v>
      </c>
      <c r="B906" s="1" t="s">
        <v>905</v>
      </c>
      <c r="C906" s="1">
        <f t="shared" si="43"/>
        <v>77</v>
      </c>
      <c r="D906" s="1" t="str">
        <f t="shared" si="44"/>
        <v>0</v>
      </c>
    </row>
    <row r="907" spans="1:4" s="1" customFormat="1" x14ac:dyDescent="0.2">
      <c r="A907" s="1">
        <f t="shared" si="42"/>
        <v>1</v>
      </c>
      <c r="B907" s="1" t="s">
        <v>906</v>
      </c>
      <c r="C907" s="1">
        <f t="shared" si="43"/>
        <v>77</v>
      </c>
      <c r="D907" s="1" t="str">
        <f t="shared" si="44"/>
        <v>0</v>
      </c>
    </row>
    <row r="908" spans="1:4" s="1" customFormat="1" x14ac:dyDescent="0.2">
      <c r="A908" s="1">
        <f t="shared" si="42"/>
        <v>1</v>
      </c>
      <c r="B908" s="1" t="s">
        <v>907</v>
      </c>
      <c r="C908" s="1">
        <f t="shared" si="43"/>
        <v>77</v>
      </c>
      <c r="D908" s="1" t="str">
        <f t="shared" si="44"/>
        <v>0</v>
      </c>
    </row>
    <row r="909" spans="1:4" s="1" customFormat="1" x14ac:dyDescent="0.2">
      <c r="A909" s="1">
        <f t="shared" si="42"/>
        <v>1</v>
      </c>
      <c r="B909" s="1" t="s">
        <v>908</v>
      </c>
      <c r="C909" s="1">
        <f t="shared" si="43"/>
        <v>77</v>
      </c>
      <c r="D909" s="1" t="str">
        <f t="shared" si="44"/>
        <v>0</v>
      </c>
    </row>
    <row r="910" spans="1:4" s="1" customFormat="1" x14ac:dyDescent="0.2">
      <c r="A910" s="1">
        <f t="shared" si="42"/>
        <v>1</v>
      </c>
      <c r="B910" s="1" t="s">
        <v>909</v>
      </c>
      <c r="C910" s="1">
        <f t="shared" si="43"/>
        <v>77</v>
      </c>
      <c r="D910" s="1" t="str">
        <f t="shared" si="44"/>
        <v>0</v>
      </c>
    </row>
    <row r="911" spans="1:4" s="1" customFormat="1" x14ac:dyDescent="0.2">
      <c r="A911" s="1">
        <f t="shared" si="42"/>
        <v>1</v>
      </c>
      <c r="B911" s="1" t="s">
        <v>910</v>
      </c>
      <c r="C911" s="1">
        <f t="shared" si="43"/>
        <v>77</v>
      </c>
      <c r="D911" s="1" t="str">
        <f t="shared" si="44"/>
        <v>0</v>
      </c>
    </row>
    <row r="912" spans="1:4" s="1" customFormat="1" x14ac:dyDescent="0.2">
      <c r="A912" s="1">
        <f t="shared" si="42"/>
        <v>1</v>
      </c>
      <c r="B912" s="1" t="s">
        <v>911</v>
      </c>
      <c r="C912" s="1">
        <f t="shared" si="43"/>
        <v>77</v>
      </c>
      <c r="D912" s="1" t="str">
        <f t="shared" si="44"/>
        <v>0</v>
      </c>
    </row>
    <row r="913" spans="1:4" s="1" customFormat="1" x14ac:dyDescent="0.2">
      <c r="A913" s="1">
        <f t="shared" si="42"/>
        <v>1</v>
      </c>
      <c r="B913" s="1" t="s">
        <v>912</v>
      </c>
      <c r="C913" s="1">
        <f t="shared" si="43"/>
        <v>77</v>
      </c>
      <c r="D913" s="1" t="str">
        <f t="shared" si="44"/>
        <v>0</v>
      </c>
    </row>
    <row r="914" spans="1:4" s="1" customFormat="1" x14ac:dyDescent="0.2">
      <c r="A914" s="1">
        <f t="shared" si="42"/>
        <v>1</v>
      </c>
      <c r="B914" s="1" t="s">
        <v>913</v>
      </c>
      <c r="C914" s="1">
        <f t="shared" si="43"/>
        <v>77</v>
      </c>
      <c r="D914" s="1" t="str">
        <f t="shared" si="44"/>
        <v>0</v>
      </c>
    </row>
    <row r="915" spans="1:4" s="1" customFormat="1" x14ac:dyDescent="0.2">
      <c r="A915" s="1">
        <f t="shared" si="42"/>
        <v>1</v>
      </c>
      <c r="B915" s="1" t="s">
        <v>914</v>
      </c>
      <c r="C915" s="1">
        <f t="shared" si="43"/>
        <v>77</v>
      </c>
      <c r="D915" s="1" t="str">
        <f t="shared" si="44"/>
        <v>0</v>
      </c>
    </row>
    <row r="916" spans="1:4" s="1" customFormat="1" x14ac:dyDescent="0.2">
      <c r="A916" s="1">
        <f t="shared" si="42"/>
        <v>1</v>
      </c>
      <c r="B916" s="1" t="s">
        <v>915</v>
      </c>
      <c r="C916" s="1">
        <f t="shared" si="43"/>
        <v>77</v>
      </c>
      <c r="D916" s="1" t="str">
        <f t="shared" si="44"/>
        <v>0</v>
      </c>
    </row>
    <row r="917" spans="1:4" s="1" customFormat="1" x14ac:dyDescent="0.2">
      <c r="A917" s="1">
        <f t="shared" si="42"/>
        <v>1</v>
      </c>
      <c r="B917" s="1" t="s">
        <v>916</v>
      </c>
      <c r="C917" s="1">
        <f t="shared" si="43"/>
        <v>77</v>
      </c>
      <c r="D917" s="1" t="str">
        <f t="shared" si="44"/>
        <v>0</v>
      </c>
    </row>
    <row r="918" spans="1:4" s="1" customFormat="1" x14ac:dyDescent="0.2">
      <c r="A918" s="1">
        <f t="shared" si="42"/>
        <v>1</v>
      </c>
      <c r="B918" s="1" t="s">
        <v>917</v>
      </c>
      <c r="C918" s="1">
        <f t="shared" si="43"/>
        <v>77</v>
      </c>
      <c r="D918" s="1" t="str">
        <f t="shared" si="44"/>
        <v>0</v>
      </c>
    </row>
    <row r="919" spans="1:4" s="1" customFormat="1" x14ac:dyDescent="0.2">
      <c r="A919" s="1">
        <f t="shared" si="42"/>
        <v>1</v>
      </c>
      <c r="B919" s="1" t="s">
        <v>918</v>
      </c>
      <c r="C919" s="1">
        <f t="shared" si="43"/>
        <v>77</v>
      </c>
      <c r="D919" s="1" t="str">
        <f t="shared" si="44"/>
        <v>0</v>
      </c>
    </row>
    <row r="920" spans="1:4" s="1" customFormat="1" x14ac:dyDescent="0.2">
      <c r="A920" s="1">
        <f t="shared" si="42"/>
        <v>1</v>
      </c>
      <c r="B920" s="1" t="s">
        <v>919</v>
      </c>
      <c r="C920" s="1">
        <f t="shared" si="43"/>
        <v>77</v>
      </c>
      <c r="D920" s="1" t="str">
        <f t="shared" si="44"/>
        <v>0</v>
      </c>
    </row>
    <row r="921" spans="1:4" s="1" customFormat="1" x14ac:dyDescent="0.2">
      <c r="A921" s="1">
        <f t="shared" si="42"/>
        <v>1</v>
      </c>
      <c r="B921" s="1" t="s">
        <v>920</v>
      </c>
      <c r="C921" s="1">
        <f t="shared" si="43"/>
        <v>77</v>
      </c>
      <c r="D921" s="1" t="str">
        <f t="shared" si="44"/>
        <v>0</v>
      </c>
    </row>
    <row r="922" spans="1:4" s="1" customFormat="1" x14ac:dyDescent="0.2">
      <c r="A922" s="1">
        <f t="shared" si="42"/>
        <v>1</v>
      </c>
      <c r="B922" s="1" t="s">
        <v>921</v>
      </c>
      <c r="C922" s="1">
        <f t="shared" si="43"/>
        <v>77</v>
      </c>
      <c r="D922" s="1" t="str">
        <f t="shared" si="44"/>
        <v>0</v>
      </c>
    </row>
    <row r="923" spans="1:4" s="1" customFormat="1" x14ac:dyDescent="0.2">
      <c r="A923" s="1">
        <f t="shared" si="42"/>
        <v>1</v>
      </c>
      <c r="B923" s="1" t="s">
        <v>922</v>
      </c>
      <c r="C923" s="1">
        <f t="shared" si="43"/>
        <v>77</v>
      </c>
      <c r="D923" s="1" t="str">
        <f t="shared" si="44"/>
        <v>0</v>
      </c>
    </row>
    <row r="924" spans="1:4" s="1" customFormat="1" x14ac:dyDescent="0.2">
      <c r="A924" s="1">
        <f t="shared" si="42"/>
        <v>1</v>
      </c>
      <c r="B924" s="1" t="s">
        <v>923</v>
      </c>
      <c r="C924" s="1">
        <f t="shared" si="43"/>
        <v>77</v>
      </c>
      <c r="D924" s="1" t="str">
        <f t="shared" si="44"/>
        <v>0</v>
      </c>
    </row>
    <row r="925" spans="1:4" s="1" customFormat="1" x14ac:dyDescent="0.2">
      <c r="A925" s="1">
        <f t="shared" si="42"/>
        <v>1</v>
      </c>
      <c r="B925" s="1" t="s">
        <v>924</v>
      </c>
      <c r="C925" s="1">
        <f t="shared" si="43"/>
        <v>77</v>
      </c>
      <c r="D925" s="1" t="str">
        <f t="shared" si="44"/>
        <v>0</v>
      </c>
    </row>
    <row r="926" spans="1:4" s="1" customFormat="1" x14ac:dyDescent="0.2">
      <c r="A926" s="1">
        <f t="shared" si="42"/>
        <v>1</v>
      </c>
      <c r="B926" s="1" t="s">
        <v>925</v>
      </c>
      <c r="C926" s="1">
        <f t="shared" si="43"/>
        <v>77</v>
      </c>
      <c r="D926" s="1" t="str">
        <f t="shared" si="44"/>
        <v>0</v>
      </c>
    </row>
    <row r="927" spans="1:4" s="1" customFormat="1" x14ac:dyDescent="0.2">
      <c r="A927" s="1">
        <f t="shared" si="42"/>
        <v>1</v>
      </c>
      <c r="B927" s="1" t="s">
        <v>926</v>
      </c>
      <c r="C927" s="1">
        <f t="shared" si="43"/>
        <v>77</v>
      </c>
      <c r="D927" s="1" t="str">
        <f t="shared" si="44"/>
        <v>0</v>
      </c>
    </row>
    <row r="928" spans="1:4" s="1" customFormat="1" x14ac:dyDescent="0.2">
      <c r="A928" s="1">
        <f t="shared" si="42"/>
        <v>1</v>
      </c>
      <c r="B928" s="1" t="s">
        <v>927</v>
      </c>
      <c r="C928" s="1">
        <f t="shared" si="43"/>
        <v>77</v>
      </c>
      <c r="D928" s="1" t="str">
        <f t="shared" si="44"/>
        <v>0</v>
      </c>
    </row>
    <row r="929" spans="1:4" s="1" customFormat="1" x14ac:dyDescent="0.2">
      <c r="A929" s="1">
        <f t="shared" si="42"/>
        <v>1</v>
      </c>
      <c r="B929" s="1" t="s">
        <v>928</v>
      </c>
      <c r="C929" s="1">
        <f t="shared" si="43"/>
        <v>77</v>
      </c>
      <c r="D929" s="1" t="str">
        <f t="shared" si="44"/>
        <v>0</v>
      </c>
    </row>
    <row r="930" spans="1:4" s="1" customFormat="1" x14ac:dyDescent="0.2">
      <c r="A930" s="1">
        <f t="shared" si="42"/>
        <v>1</v>
      </c>
      <c r="B930" s="1" t="s">
        <v>929</v>
      </c>
      <c r="C930" s="1">
        <f t="shared" si="43"/>
        <v>77</v>
      </c>
      <c r="D930" s="1" t="str">
        <f t="shared" si="44"/>
        <v>0</v>
      </c>
    </row>
    <row r="931" spans="1:4" s="1" customFormat="1" x14ac:dyDescent="0.2">
      <c r="A931" s="1">
        <f t="shared" si="42"/>
        <v>1</v>
      </c>
      <c r="B931" s="1" t="s">
        <v>930</v>
      </c>
      <c r="C931" s="1">
        <f t="shared" si="43"/>
        <v>77</v>
      </c>
      <c r="D931" s="1" t="str">
        <f t="shared" si="44"/>
        <v>0</v>
      </c>
    </row>
    <row r="932" spans="1:4" s="1" customFormat="1" x14ac:dyDescent="0.2">
      <c r="A932" s="1">
        <f t="shared" si="42"/>
        <v>1</v>
      </c>
      <c r="B932" s="1" t="s">
        <v>931</v>
      </c>
      <c r="C932" s="1">
        <f t="shared" si="43"/>
        <v>77</v>
      </c>
      <c r="D932" s="1" t="str">
        <f t="shared" si="44"/>
        <v>0</v>
      </c>
    </row>
    <row r="933" spans="1:4" s="1" customFormat="1" x14ac:dyDescent="0.2">
      <c r="A933" s="1">
        <f t="shared" si="42"/>
        <v>1</v>
      </c>
      <c r="B933" s="1" t="s">
        <v>932</v>
      </c>
      <c r="C933" s="1">
        <f t="shared" si="43"/>
        <v>77</v>
      </c>
      <c r="D933" s="1" t="str">
        <f t="shared" si="44"/>
        <v>0</v>
      </c>
    </row>
    <row r="934" spans="1:4" s="1" customFormat="1" x14ac:dyDescent="0.2">
      <c r="A934" s="1">
        <f t="shared" si="42"/>
        <v>1</v>
      </c>
      <c r="B934" s="1" t="s">
        <v>933</v>
      </c>
      <c r="C934" s="1">
        <f t="shared" si="43"/>
        <v>77</v>
      </c>
      <c r="D934" s="1" t="str">
        <f t="shared" si="44"/>
        <v>0</v>
      </c>
    </row>
    <row r="935" spans="1:4" s="1" customFormat="1" x14ac:dyDescent="0.2">
      <c r="A935" s="1">
        <f t="shared" si="42"/>
        <v>1</v>
      </c>
      <c r="B935" s="1" t="s">
        <v>934</v>
      </c>
      <c r="C935" s="1">
        <f t="shared" si="43"/>
        <v>77</v>
      </c>
      <c r="D935" s="1" t="str">
        <f t="shared" si="44"/>
        <v>0</v>
      </c>
    </row>
    <row r="936" spans="1:4" s="1" customFormat="1" x14ac:dyDescent="0.2">
      <c r="A936" s="1">
        <f t="shared" si="42"/>
        <v>1</v>
      </c>
      <c r="B936" s="1" t="s">
        <v>935</v>
      </c>
      <c r="C936" s="1">
        <f t="shared" si="43"/>
        <v>77</v>
      </c>
      <c r="D936" s="1" t="str">
        <f t="shared" si="44"/>
        <v>0</v>
      </c>
    </row>
    <row r="937" spans="1:4" s="1" customFormat="1" x14ac:dyDescent="0.2">
      <c r="A937" s="1">
        <f t="shared" si="42"/>
        <v>1</v>
      </c>
      <c r="B937" s="1" t="s">
        <v>936</v>
      </c>
      <c r="C937" s="1">
        <f t="shared" si="43"/>
        <v>77</v>
      </c>
      <c r="D937" s="1" t="str">
        <f t="shared" si="44"/>
        <v>0</v>
      </c>
    </row>
    <row r="938" spans="1:4" s="1" customFormat="1" x14ac:dyDescent="0.2">
      <c r="A938" s="1">
        <f t="shared" si="42"/>
        <v>1</v>
      </c>
      <c r="B938" s="1" t="s">
        <v>937</v>
      </c>
      <c r="C938" s="1">
        <f t="shared" si="43"/>
        <v>77</v>
      </c>
      <c r="D938" s="1" t="str">
        <f t="shared" si="44"/>
        <v>0</v>
      </c>
    </row>
    <row r="939" spans="1:4" s="1" customFormat="1" x14ac:dyDescent="0.2">
      <c r="A939" s="1">
        <f t="shared" si="42"/>
        <v>1</v>
      </c>
      <c r="B939" s="1" t="s">
        <v>938</v>
      </c>
      <c r="C939" s="1">
        <f t="shared" si="43"/>
        <v>77</v>
      </c>
      <c r="D939" s="1" t="str">
        <f t="shared" si="44"/>
        <v>0</v>
      </c>
    </row>
    <row r="940" spans="1:4" s="1" customFormat="1" x14ac:dyDescent="0.2">
      <c r="A940" s="1">
        <f t="shared" si="42"/>
        <v>1</v>
      </c>
      <c r="B940" s="1" t="s">
        <v>939</v>
      </c>
      <c r="C940" s="1">
        <f t="shared" si="43"/>
        <v>77</v>
      </c>
      <c r="D940" s="1" t="str">
        <f t="shared" si="44"/>
        <v>0</v>
      </c>
    </row>
    <row r="941" spans="1:4" s="1" customFormat="1" x14ac:dyDescent="0.2">
      <c r="A941" s="1">
        <f t="shared" si="42"/>
        <v>1</v>
      </c>
      <c r="B941" s="1" t="s">
        <v>940</v>
      </c>
      <c r="C941" s="1">
        <f t="shared" si="43"/>
        <v>77</v>
      </c>
      <c r="D941" s="1" t="str">
        <f t="shared" si="44"/>
        <v>0</v>
      </c>
    </row>
    <row r="942" spans="1:4" s="1" customFormat="1" x14ac:dyDescent="0.2">
      <c r="A942" s="1">
        <f t="shared" si="42"/>
        <v>1</v>
      </c>
      <c r="B942" s="1" t="s">
        <v>941</v>
      </c>
      <c r="C942" s="1">
        <f t="shared" si="43"/>
        <v>77</v>
      </c>
      <c r="D942" s="1" t="str">
        <f t="shared" si="44"/>
        <v>0</v>
      </c>
    </row>
    <row r="943" spans="1:4" s="1" customFormat="1" x14ac:dyDescent="0.2">
      <c r="A943" s="1">
        <f t="shared" si="42"/>
        <v>1</v>
      </c>
      <c r="B943" s="1" t="s">
        <v>942</v>
      </c>
      <c r="C943" s="1">
        <f t="shared" si="43"/>
        <v>77</v>
      </c>
      <c r="D943" s="1" t="str">
        <f t="shared" si="44"/>
        <v>0</v>
      </c>
    </row>
    <row r="944" spans="1:4" s="1" customFormat="1" x14ac:dyDescent="0.2">
      <c r="A944" s="1">
        <f t="shared" si="42"/>
        <v>1</v>
      </c>
      <c r="B944" s="1" t="s">
        <v>943</v>
      </c>
      <c r="C944" s="1">
        <f t="shared" si="43"/>
        <v>77</v>
      </c>
      <c r="D944" s="1" t="str">
        <f t="shared" si="44"/>
        <v>0</v>
      </c>
    </row>
    <row r="945" spans="1:4" s="1" customFormat="1" x14ac:dyDescent="0.2">
      <c r="A945" s="1">
        <f t="shared" si="42"/>
        <v>1</v>
      </c>
      <c r="B945" s="1" t="s">
        <v>944</v>
      </c>
      <c r="C945" s="1">
        <f t="shared" si="43"/>
        <v>77</v>
      </c>
      <c r="D945" s="1" t="str">
        <f t="shared" si="44"/>
        <v>0</v>
      </c>
    </row>
    <row r="946" spans="1:4" s="1" customFormat="1" x14ac:dyDescent="0.2">
      <c r="A946" s="1">
        <f t="shared" si="42"/>
        <v>1</v>
      </c>
      <c r="B946" s="1" t="s">
        <v>945</v>
      </c>
      <c r="C946" s="1">
        <f t="shared" si="43"/>
        <v>77</v>
      </c>
      <c r="D946" s="1" t="str">
        <f t="shared" si="44"/>
        <v>0</v>
      </c>
    </row>
    <row r="947" spans="1:4" s="1" customFormat="1" x14ac:dyDescent="0.2">
      <c r="A947" s="1">
        <f t="shared" si="42"/>
        <v>1</v>
      </c>
      <c r="B947" s="1" t="s">
        <v>946</v>
      </c>
      <c r="C947" s="1">
        <f t="shared" si="43"/>
        <v>77</v>
      </c>
      <c r="D947" s="1" t="str">
        <f t="shared" si="44"/>
        <v>0</v>
      </c>
    </row>
    <row r="948" spans="1:4" s="1" customFormat="1" x14ac:dyDescent="0.2">
      <c r="A948" s="1">
        <f t="shared" si="42"/>
        <v>1</v>
      </c>
      <c r="B948" s="1" t="s">
        <v>947</v>
      </c>
      <c r="C948" s="1">
        <f t="shared" si="43"/>
        <v>77</v>
      </c>
      <c r="D948" s="1" t="str">
        <f t="shared" si="44"/>
        <v>0</v>
      </c>
    </row>
    <row r="949" spans="1:4" s="1" customFormat="1" x14ac:dyDescent="0.2">
      <c r="A949" s="1">
        <f t="shared" si="42"/>
        <v>1</v>
      </c>
      <c r="B949" s="1" t="s">
        <v>948</v>
      </c>
      <c r="C949" s="1">
        <f t="shared" si="43"/>
        <v>77</v>
      </c>
      <c r="D949" s="1" t="str">
        <f t="shared" si="44"/>
        <v>0</v>
      </c>
    </row>
    <row r="950" spans="1:4" s="1" customFormat="1" x14ac:dyDescent="0.2">
      <c r="A950" s="1">
        <f t="shared" si="42"/>
        <v>1</v>
      </c>
      <c r="B950" s="1" t="s">
        <v>949</v>
      </c>
      <c r="C950" s="1">
        <f t="shared" si="43"/>
        <v>77</v>
      </c>
      <c r="D950" s="1" t="str">
        <f t="shared" si="44"/>
        <v>0</v>
      </c>
    </row>
    <row r="951" spans="1:4" s="1" customFormat="1" x14ac:dyDescent="0.2">
      <c r="A951" s="1">
        <f t="shared" si="42"/>
        <v>1</v>
      </c>
      <c r="B951" s="1" t="s">
        <v>950</v>
      </c>
      <c r="C951" s="1">
        <f t="shared" si="43"/>
        <v>77</v>
      </c>
      <c r="D951" s="1" t="str">
        <f t="shared" si="44"/>
        <v>0</v>
      </c>
    </row>
    <row r="952" spans="1:4" s="1" customFormat="1" x14ac:dyDescent="0.2">
      <c r="A952" s="1">
        <f t="shared" si="42"/>
        <v>1</v>
      </c>
      <c r="B952" s="1" t="s">
        <v>951</v>
      </c>
      <c r="C952" s="1">
        <f t="shared" si="43"/>
        <v>77</v>
      </c>
      <c r="D952" s="1" t="str">
        <f t="shared" si="44"/>
        <v>0</v>
      </c>
    </row>
    <row r="953" spans="1:4" s="1" customFormat="1" x14ac:dyDescent="0.2">
      <c r="A953" s="1">
        <f t="shared" si="42"/>
        <v>1</v>
      </c>
      <c r="B953" s="1" t="s">
        <v>952</v>
      </c>
      <c r="C953" s="1">
        <f t="shared" si="43"/>
        <v>77</v>
      </c>
      <c r="D953" s="1" t="str">
        <f t="shared" si="44"/>
        <v>0</v>
      </c>
    </row>
    <row r="954" spans="1:4" s="1" customFormat="1" x14ac:dyDescent="0.2">
      <c r="A954" s="1">
        <f t="shared" si="42"/>
        <v>1</v>
      </c>
      <c r="B954" s="1" t="s">
        <v>953</v>
      </c>
      <c r="C954" s="1">
        <f t="shared" si="43"/>
        <v>77</v>
      </c>
      <c r="D954" s="1" t="str">
        <f t="shared" si="44"/>
        <v>0</v>
      </c>
    </row>
    <row r="955" spans="1:4" s="1" customFormat="1" x14ac:dyDescent="0.2">
      <c r="A955" s="1">
        <f t="shared" si="42"/>
        <v>1</v>
      </c>
      <c r="B955" s="1" t="s">
        <v>954</v>
      </c>
      <c r="C955" s="1">
        <f t="shared" si="43"/>
        <v>77</v>
      </c>
      <c r="D955" s="1" t="str">
        <f t="shared" si="44"/>
        <v>0</v>
      </c>
    </row>
    <row r="956" spans="1:4" s="1" customFormat="1" x14ac:dyDescent="0.2">
      <c r="A956" s="1">
        <f t="shared" si="42"/>
        <v>1</v>
      </c>
      <c r="B956" s="1" t="s">
        <v>955</v>
      </c>
      <c r="C956" s="1">
        <f t="shared" si="43"/>
        <v>77</v>
      </c>
      <c r="D956" s="1" t="str">
        <f t="shared" si="44"/>
        <v>0</v>
      </c>
    </row>
    <row r="957" spans="1:4" s="1" customFormat="1" x14ac:dyDescent="0.2">
      <c r="A957" s="1">
        <f t="shared" si="42"/>
        <v>1</v>
      </c>
      <c r="B957" s="1" t="s">
        <v>956</v>
      </c>
      <c r="C957" s="1">
        <f t="shared" si="43"/>
        <v>77</v>
      </c>
      <c r="D957" s="1" t="str">
        <f t="shared" si="44"/>
        <v>0</v>
      </c>
    </row>
    <row r="958" spans="1:4" s="1" customFormat="1" x14ac:dyDescent="0.2">
      <c r="A958" s="1">
        <f t="shared" si="42"/>
        <v>1</v>
      </c>
      <c r="B958" s="1" t="s">
        <v>957</v>
      </c>
      <c r="C958" s="1">
        <f t="shared" si="43"/>
        <v>77</v>
      </c>
      <c r="D958" s="1" t="str">
        <f t="shared" si="44"/>
        <v>0</v>
      </c>
    </row>
    <row r="959" spans="1:4" s="1" customFormat="1" x14ac:dyDescent="0.2">
      <c r="A959" s="1">
        <f t="shared" si="42"/>
        <v>1</v>
      </c>
      <c r="B959" s="1" t="s">
        <v>958</v>
      </c>
      <c r="C959" s="1">
        <f t="shared" si="43"/>
        <v>77</v>
      </c>
      <c r="D959" s="1" t="str">
        <f t="shared" si="44"/>
        <v>0</v>
      </c>
    </row>
    <row r="960" spans="1:4" s="1" customFormat="1" x14ac:dyDescent="0.2">
      <c r="A960" s="1">
        <f t="shared" si="42"/>
        <v>1</v>
      </c>
      <c r="B960" s="1" t="s">
        <v>959</v>
      </c>
      <c r="C960" s="1">
        <f t="shared" si="43"/>
        <v>77</v>
      </c>
      <c r="D960" s="1" t="str">
        <f t="shared" si="44"/>
        <v>0</v>
      </c>
    </row>
    <row r="961" spans="1:4" s="1" customFormat="1" x14ac:dyDescent="0.2">
      <c r="A961" s="1">
        <f t="shared" ref="A961:A1000" si="45">4-3</f>
        <v>1</v>
      </c>
      <c r="B961" s="1" t="s">
        <v>960</v>
      </c>
      <c r="C961" s="1">
        <f t="shared" ref="C961:C1000" si="46">LEN(B961)</f>
        <v>77</v>
      </c>
      <c r="D961" s="1" t="str">
        <f t="shared" ref="D961:D1000" si="47">IF((LENB(B961)-LEN(B961))&gt;=2,"1","0")</f>
        <v>0</v>
      </c>
    </row>
    <row r="962" spans="1:4" s="1" customFormat="1" x14ac:dyDescent="0.2">
      <c r="A962" s="1">
        <f t="shared" si="45"/>
        <v>1</v>
      </c>
      <c r="B962" s="1" t="s">
        <v>961</v>
      </c>
      <c r="C962" s="1">
        <f t="shared" si="46"/>
        <v>77</v>
      </c>
      <c r="D962" s="1" t="str">
        <f t="shared" si="47"/>
        <v>0</v>
      </c>
    </row>
    <row r="963" spans="1:4" s="1" customFormat="1" x14ac:dyDescent="0.2">
      <c r="A963" s="1">
        <f t="shared" si="45"/>
        <v>1</v>
      </c>
      <c r="B963" s="1" t="s">
        <v>962</v>
      </c>
      <c r="C963" s="1">
        <f t="shared" si="46"/>
        <v>77</v>
      </c>
      <c r="D963" s="1" t="str">
        <f t="shared" si="47"/>
        <v>0</v>
      </c>
    </row>
    <row r="964" spans="1:4" s="1" customFormat="1" x14ac:dyDescent="0.2">
      <c r="A964" s="1">
        <f t="shared" si="45"/>
        <v>1</v>
      </c>
      <c r="B964" s="1" t="s">
        <v>963</v>
      </c>
      <c r="C964" s="1">
        <f t="shared" si="46"/>
        <v>77</v>
      </c>
      <c r="D964" s="1" t="str">
        <f t="shared" si="47"/>
        <v>0</v>
      </c>
    </row>
    <row r="965" spans="1:4" s="1" customFormat="1" x14ac:dyDescent="0.2">
      <c r="A965" s="1">
        <f t="shared" si="45"/>
        <v>1</v>
      </c>
      <c r="B965" s="1" t="s">
        <v>964</v>
      </c>
      <c r="C965" s="1">
        <f t="shared" si="46"/>
        <v>77</v>
      </c>
      <c r="D965" s="1" t="str">
        <f t="shared" si="47"/>
        <v>0</v>
      </c>
    </row>
    <row r="966" spans="1:4" s="1" customFormat="1" x14ac:dyDescent="0.2">
      <c r="A966" s="1">
        <f t="shared" si="45"/>
        <v>1</v>
      </c>
      <c r="B966" s="1" t="s">
        <v>965</v>
      </c>
      <c r="C966" s="1">
        <f t="shared" si="46"/>
        <v>77</v>
      </c>
      <c r="D966" s="1" t="str">
        <f t="shared" si="47"/>
        <v>0</v>
      </c>
    </row>
    <row r="967" spans="1:4" s="1" customFormat="1" x14ac:dyDescent="0.2">
      <c r="A967" s="1">
        <f t="shared" si="45"/>
        <v>1</v>
      </c>
      <c r="B967" s="1" t="s">
        <v>966</v>
      </c>
      <c r="C967" s="1">
        <f t="shared" si="46"/>
        <v>77</v>
      </c>
      <c r="D967" s="1" t="str">
        <f t="shared" si="47"/>
        <v>0</v>
      </c>
    </row>
    <row r="968" spans="1:4" s="1" customFormat="1" x14ac:dyDescent="0.2">
      <c r="A968" s="1">
        <f t="shared" si="45"/>
        <v>1</v>
      </c>
      <c r="B968" s="1" t="s">
        <v>967</v>
      </c>
      <c r="C968" s="1">
        <f t="shared" si="46"/>
        <v>77</v>
      </c>
      <c r="D968" s="1" t="str">
        <f t="shared" si="47"/>
        <v>0</v>
      </c>
    </row>
    <row r="969" spans="1:4" s="1" customFormat="1" x14ac:dyDescent="0.2">
      <c r="A969" s="1">
        <f t="shared" si="45"/>
        <v>1</v>
      </c>
      <c r="B969" s="1" t="s">
        <v>968</v>
      </c>
      <c r="C969" s="1">
        <f t="shared" si="46"/>
        <v>77</v>
      </c>
      <c r="D969" s="1" t="str">
        <f t="shared" si="47"/>
        <v>0</v>
      </c>
    </row>
    <row r="970" spans="1:4" s="1" customFormat="1" x14ac:dyDescent="0.2">
      <c r="A970" s="1">
        <f t="shared" si="45"/>
        <v>1</v>
      </c>
      <c r="B970" s="1" t="s">
        <v>969</v>
      </c>
      <c r="C970" s="1">
        <f t="shared" si="46"/>
        <v>77</v>
      </c>
      <c r="D970" s="1" t="str">
        <f t="shared" si="47"/>
        <v>0</v>
      </c>
    </row>
    <row r="971" spans="1:4" s="1" customFormat="1" x14ac:dyDescent="0.2">
      <c r="A971" s="1">
        <f t="shared" si="45"/>
        <v>1</v>
      </c>
      <c r="B971" s="1" t="s">
        <v>970</v>
      </c>
      <c r="C971" s="1">
        <f t="shared" si="46"/>
        <v>77</v>
      </c>
      <c r="D971" s="1" t="str">
        <f t="shared" si="47"/>
        <v>0</v>
      </c>
    </row>
    <row r="972" spans="1:4" s="1" customFormat="1" x14ac:dyDescent="0.2">
      <c r="A972" s="1">
        <f t="shared" si="45"/>
        <v>1</v>
      </c>
      <c r="B972" s="1" t="s">
        <v>971</v>
      </c>
      <c r="C972" s="1">
        <f t="shared" si="46"/>
        <v>77</v>
      </c>
      <c r="D972" s="1" t="str">
        <f t="shared" si="47"/>
        <v>0</v>
      </c>
    </row>
    <row r="973" spans="1:4" s="1" customFormat="1" x14ac:dyDescent="0.2">
      <c r="A973" s="1">
        <f t="shared" si="45"/>
        <v>1</v>
      </c>
      <c r="B973" s="1" t="s">
        <v>972</v>
      </c>
      <c r="C973" s="1">
        <f t="shared" si="46"/>
        <v>77</v>
      </c>
      <c r="D973" s="1" t="str">
        <f t="shared" si="47"/>
        <v>0</v>
      </c>
    </row>
    <row r="974" spans="1:4" s="1" customFormat="1" x14ac:dyDescent="0.2">
      <c r="A974" s="1">
        <f t="shared" si="45"/>
        <v>1</v>
      </c>
      <c r="B974" s="1" t="s">
        <v>973</v>
      </c>
      <c r="C974" s="1">
        <f t="shared" si="46"/>
        <v>77</v>
      </c>
      <c r="D974" s="1" t="str">
        <f t="shared" si="47"/>
        <v>0</v>
      </c>
    </row>
    <row r="975" spans="1:4" s="1" customFormat="1" x14ac:dyDescent="0.2">
      <c r="A975" s="1">
        <f t="shared" si="45"/>
        <v>1</v>
      </c>
      <c r="B975" s="1" t="s">
        <v>974</v>
      </c>
      <c r="C975" s="1">
        <f t="shared" si="46"/>
        <v>77</v>
      </c>
      <c r="D975" s="1" t="str">
        <f t="shared" si="47"/>
        <v>0</v>
      </c>
    </row>
    <row r="976" spans="1:4" s="1" customFormat="1" x14ac:dyDescent="0.2">
      <c r="A976" s="1">
        <f t="shared" si="45"/>
        <v>1</v>
      </c>
      <c r="B976" s="1" t="s">
        <v>975</v>
      </c>
      <c r="C976" s="1">
        <f t="shared" si="46"/>
        <v>77</v>
      </c>
      <c r="D976" s="1" t="str">
        <f t="shared" si="47"/>
        <v>0</v>
      </c>
    </row>
    <row r="977" spans="1:4" s="1" customFormat="1" x14ac:dyDescent="0.2">
      <c r="A977" s="1">
        <f t="shared" si="45"/>
        <v>1</v>
      </c>
      <c r="B977" s="1" t="s">
        <v>976</v>
      </c>
      <c r="C977" s="1">
        <f t="shared" si="46"/>
        <v>77</v>
      </c>
      <c r="D977" s="1" t="str">
        <f t="shared" si="47"/>
        <v>0</v>
      </c>
    </row>
    <row r="978" spans="1:4" s="1" customFormat="1" x14ac:dyDescent="0.2">
      <c r="A978" s="1">
        <f t="shared" si="45"/>
        <v>1</v>
      </c>
      <c r="B978" s="1" t="s">
        <v>977</v>
      </c>
      <c r="C978" s="1">
        <f t="shared" si="46"/>
        <v>77</v>
      </c>
      <c r="D978" s="1" t="str">
        <f t="shared" si="47"/>
        <v>0</v>
      </c>
    </row>
    <row r="979" spans="1:4" s="1" customFormat="1" x14ac:dyDescent="0.2">
      <c r="A979" s="1">
        <f t="shared" si="45"/>
        <v>1</v>
      </c>
      <c r="B979" s="1" t="s">
        <v>978</v>
      </c>
      <c r="C979" s="1">
        <f t="shared" si="46"/>
        <v>77</v>
      </c>
      <c r="D979" s="1" t="str">
        <f t="shared" si="47"/>
        <v>0</v>
      </c>
    </row>
    <row r="980" spans="1:4" s="1" customFormat="1" x14ac:dyDescent="0.2">
      <c r="A980" s="1">
        <f t="shared" si="45"/>
        <v>1</v>
      </c>
      <c r="B980" s="1" t="s">
        <v>979</v>
      </c>
      <c r="C980" s="1">
        <f t="shared" si="46"/>
        <v>77</v>
      </c>
      <c r="D980" s="1" t="str">
        <f t="shared" si="47"/>
        <v>0</v>
      </c>
    </row>
    <row r="981" spans="1:4" s="1" customFormat="1" x14ac:dyDescent="0.2">
      <c r="A981" s="1">
        <f t="shared" si="45"/>
        <v>1</v>
      </c>
      <c r="B981" s="1" t="s">
        <v>980</v>
      </c>
      <c r="C981" s="1">
        <f t="shared" si="46"/>
        <v>77</v>
      </c>
      <c r="D981" s="1" t="str">
        <f t="shared" si="47"/>
        <v>0</v>
      </c>
    </row>
    <row r="982" spans="1:4" s="1" customFormat="1" x14ac:dyDescent="0.2">
      <c r="A982" s="1">
        <f t="shared" si="45"/>
        <v>1</v>
      </c>
      <c r="B982" s="1" t="s">
        <v>981</v>
      </c>
      <c r="C982" s="1">
        <f t="shared" si="46"/>
        <v>77</v>
      </c>
      <c r="D982" s="1" t="str">
        <f t="shared" si="47"/>
        <v>0</v>
      </c>
    </row>
    <row r="983" spans="1:4" s="1" customFormat="1" x14ac:dyDescent="0.2">
      <c r="A983" s="1">
        <f t="shared" si="45"/>
        <v>1</v>
      </c>
      <c r="B983" s="1" t="s">
        <v>982</v>
      </c>
      <c r="C983" s="1">
        <f t="shared" si="46"/>
        <v>77</v>
      </c>
      <c r="D983" s="1" t="str">
        <f t="shared" si="47"/>
        <v>0</v>
      </c>
    </row>
    <row r="984" spans="1:4" s="1" customFormat="1" x14ac:dyDescent="0.2">
      <c r="A984" s="1">
        <f t="shared" si="45"/>
        <v>1</v>
      </c>
      <c r="B984" s="1" t="s">
        <v>983</v>
      </c>
      <c r="C984" s="1">
        <f t="shared" si="46"/>
        <v>77</v>
      </c>
      <c r="D984" s="1" t="str">
        <f t="shared" si="47"/>
        <v>0</v>
      </c>
    </row>
    <row r="985" spans="1:4" s="1" customFormat="1" x14ac:dyDescent="0.2">
      <c r="A985" s="1">
        <f t="shared" si="45"/>
        <v>1</v>
      </c>
      <c r="B985" s="1" t="s">
        <v>984</v>
      </c>
      <c r="C985" s="1">
        <f t="shared" si="46"/>
        <v>77</v>
      </c>
      <c r="D985" s="1" t="str">
        <f t="shared" si="47"/>
        <v>0</v>
      </c>
    </row>
    <row r="986" spans="1:4" s="1" customFormat="1" x14ac:dyDescent="0.2">
      <c r="A986" s="1">
        <f t="shared" si="45"/>
        <v>1</v>
      </c>
      <c r="B986" s="1" t="s">
        <v>985</v>
      </c>
      <c r="C986" s="1">
        <f t="shared" si="46"/>
        <v>77</v>
      </c>
      <c r="D986" s="1" t="str">
        <f t="shared" si="47"/>
        <v>0</v>
      </c>
    </row>
    <row r="987" spans="1:4" s="1" customFormat="1" x14ac:dyDescent="0.2">
      <c r="A987" s="1">
        <f t="shared" si="45"/>
        <v>1</v>
      </c>
      <c r="B987" s="1" t="s">
        <v>986</v>
      </c>
      <c r="C987" s="1">
        <f t="shared" si="46"/>
        <v>77</v>
      </c>
      <c r="D987" s="1" t="str">
        <f t="shared" si="47"/>
        <v>0</v>
      </c>
    </row>
    <row r="988" spans="1:4" s="1" customFormat="1" x14ac:dyDescent="0.2">
      <c r="A988" s="1">
        <f t="shared" si="45"/>
        <v>1</v>
      </c>
      <c r="B988" s="1" t="s">
        <v>987</v>
      </c>
      <c r="C988" s="1">
        <f t="shared" si="46"/>
        <v>77</v>
      </c>
      <c r="D988" s="1" t="str">
        <f t="shared" si="47"/>
        <v>0</v>
      </c>
    </row>
    <row r="989" spans="1:4" s="1" customFormat="1" x14ac:dyDescent="0.2">
      <c r="A989" s="1">
        <f t="shared" si="45"/>
        <v>1</v>
      </c>
      <c r="B989" s="1" t="s">
        <v>988</v>
      </c>
      <c r="C989" s="1">
        <f t="shared" si="46"/>
        <v>77</v>
      </c>
      <c r="D989" s="1" t="str">
        <f t="shared" si="47"/>
        <v>0</v>
      </c>
    </row>
    <row r="990" spans="1:4" s="1" customFormat="1" x14ac:dyDescent="0.2">
      <c r="A990" s="1">
        <f t="shared" si="45"/>
        <v>1</v>
      </c>
      <c r="B990" s="1" t="s">
        <v>989</v>
      </c>
      <c r="C990" s="1">
        <f t="shared" si="46"/>
        <v>77</v>
      </c>
      <c r="D990" s="1" t="str">
        <f t="shared" si="47"/>
        <v>0</v>
      </c>
    </row>
    <row r="991" spans="1:4" s="1" customFormat="1" x14ac:dyDescent="0.2">
      <c r="A991" s="1">
        <f t="shared" si="45"/>
        <v>1</v>
      </c>
      <c r="B991" s="1" t="s">
        <v>990</v>
      </c>
      <c r="C991" s="1">
        <f t="shared" si="46"/>
        <v>77</v>
      </c>
      <c r="D991" s="1" t="str">
        <f t="shared" si="47"/>
        <v>0</v>
      </c>
    </row>
    <row r="992" spans="1:4" s="1" customFormat="1" x14ac:dyDescent="0.2">
      <c r="A992" s="1">
        <f t="shared" si="45"/>
        <v>1</v>
      </c>
      <c r="B992" s="1" t="s">
        <v>991</v>
      </c>
      <c r="C992" s="1">
        <f t="shared" si="46"/>
        <v>77</v>
      </c>
      <c r="D992" s="1" t="str">
        <f t="shared" si="47"/>
        <v>0</v>
      </c>
    </row>
    <row r="993" spans="1:4" s="1" customFormat="1" x14ac:dyDescent="0.2">
      <c r="A993" s="1">
        <f t="shared" si="45"/>
        <v>1</v>
      </c>
      <c r="B993" s="1" t="s">
        <v>992</v>
      </c>
      <c r="C993" s="1">
        <f t="shared" si="46"/>
        <v>77</v>
      </c>
      <c r="D993" s="1" t="str">
        <f t="shared" si="47"/>
        <v>0</v>
      </c>
    </row>
    <row r="994" spans="1:4" s="1" customFormat="1" x14ac:dyDescent="0.2">
      <c r="A994" s="1">
        <f t="shared" si="45"/>
        <v>1</v>
      </c>
      <c r="B994" s="1" t="s">
        <v>993</v>
      </c>
      <c r="C994" s="1">
        <f t="shared" si="46"/>
        <v>77</v>
      </c>
      <c r="D994" s="1" t="str">
        <f t="shared" si="47"/>
        <v>0</v>
      </c>
    </row>
    <row r="995" spans="1:4" s="1" customFormat="1" x14ac:dyDescent="0.2">
      <c r="A995" s="1">
        <f t="shared" si="45"/>
        <v>1</v>
      </c>
      <c r="B995" s="1" t="s">
        <v>994</v>
      </c>
      <c r="C995" s="1">
        <f t="shared" si="46"/>
        <v>77</v>
      </c>
      <c r="D995" s="1" t="str">
        <f t="shared" si="47"/>
        <v>0</v>
      </c>
    </row>
    <row r="996" spans="1:4" s="1" customFormat="1" x14ac:dyDescent="0.2">
      <c r="A996" s="1">
        <f t="shared" si="45"/>
        <v>1</v>
      </c>
      <c r="B996" s="1" t="s">
        <v>995</v>
      </c>
      <c r="C996" s="1">
        <f t="shared" si="46"/>
        <v>77</v>
      </c>
      <c r="D996" s="1" t="str">
        <f t="shared" si="47"/>
        <v>0</v>
      </c>
    </row>
    <row r="997" spans="1:4" s="1" customFormat="1" x14ac:dyDescent="0.2">
      <c r="A997" s="1">
        <f t="shared" si="45"/>
        <v>1</v>
      </c>
      <c r="B997" s="1" t="s">
        <v>996</v>
      </c>
      <c r="C997" s="1">
        <f t="shared" si="46"/>
        <v>77</v>
      </c>
      <c r="D997" s="1" t="str">
        <f t="shared" si="47"/>
        <v>0</v>
      </c>
    </row>
    <row r="998" spans="1:4" s="1" customFormat="1" x14ac:dyDescent="0.2">
      <c r="A998" s="1">
        <f t="shared" si="45"/>
        <v>1</v>
      </c>
      <c r="B998" s="1" t="s">
        <v>997</v>
      </c>
      <c r="C998" s="1">
        <f t="shared" si="46"/>
        <v>77</v>
      </c>
      <c r="D998" s="1" t="str">
        <f t="shared" si="47"/>
        <v>0</v>
      </c>
    </row>
    <row r="999" spans="1:4" s="1" customFormat="1" x14ac:dyDescent="0.2">
      <c r="A999" s="1">
        <f t="shared" si="45"/>
        <v>1</v>
      </c>
      <c r="B999" s="1" t="s">
        <v>998</v>
      </c>
      <c r="C999" s="1">
        <f t="shared" si="46"/>
        <v>77</v>
      </c>
      <c r="D999" s="1" t="str">
        <f t="shared" si="47"/>
        <v>0</v>
      </c>
    </row>
    <row r="1000" spans="1:4" s="1" customFormat="1" x14ac:dyDescent="0.2">
      <c r="A1000" s="1">
        <f t="shared" si="45"/>
        <v>1</v>
      </c>
      <c r="B1000" s="1" t="s">
        <v>999</v>
      </c>
      <c r="C1000" s="1">
        <f t="shared" si="46"/>
        <v>77</v>
      </c>
      <c r="D1000" s="1" t="str">
        <f t="shared" si="4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2018-04-25T09:27:21Z</dcterms:modified>
</cp:coreProperties>
</file>