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03A5DF42-8054-4B71-AAF2-A55F45C8876C}" xr6:coauthVersionLast="31" xr6:coauthVersionMax="31" xr10:uidLastSave="{00000000-0000-0000-0000-000000000000}"/>
  <bookViews>
    <workbookView xWindow="0" yWindow="0" windowWidth="22255" windowHeight="12646" xr2:uid="{00000000-000D-0000-FFFF-FFFF00000000}"/>
  </bookViews>
  <sheets>
    <sheet name="Sheet1" sheetId="1" r:id="rId1"/>
  </sheets>
  <definedNames>
    <definedName name="_xlnm._FilterDatabase" localSheetId="0" hidden="1">Sheet1!$C$1:$C$1006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0" i="1" l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D1" i="1"/>
  <c r="C1" i="1"/>
</calcChain>
</file>

<file path=xl/sharedStrings.xml><?xml version="1.0" encoding="utf-8"?>
<sst xmlns="http://schemas.openxmlformats.org/spreadsheetml/2006/main" count="1000" uniqueCount="1000">
  <si>
    <t>ohemilylouise im always here for you, please dont be sad, i cant bear it  &lt;333</t>
  </si>
  <si>
    <t>jennyGOLD omggg have fun tomorrow especially when No Doubt performs  &lt;3 lollll</t>
  </si>
  <si>
    <t>watching stomp the yard,&amp; my stomach hurrts  no schooool monday or tuesdaaay(:</t>
  </si>
  <si>
    <t>ladystacy - Awww. Now I feel bad.  - *hands over piles of sympathy* - even? &lt;3</t>
  </si>
  <si>
    <t>wants some money  &amp; to be driven home. and is apparantly going to get neither.</t>
  </si>
  <si>
    <t>DanielKagle I love you!! Call me when you're done with work!! I miss you  &lt;333</t>
  </si>
  <si>
    <t>m_chiaravalle rachel refuses to go tonite  apparently beecause dey will be D:&lt;</t>
  </si>
  <si>
    <t xml:space="preserve">Already up..&amp; outta my house.  Today is mother's day and I won't even see her </t>
  </si>
  <si>
    <t xml:space="preserve">it's already 7:42am? &amp; I still feel like I haven't accomplished anything yet! </t>
  </si>
  <si>
    <t xml:space="preserve">has a terrible headache &amp; is going to head to bed early. I hate this feeling! </t>
  </si>
  <si>
    <t xml:space="preserve">askegg I'm not seeing anything new. Saw your replies, that's it for &gt; 1 hour. </t>
  </si>
  <si>
    <t xml:space="preserve">developit i &lt;3 my jeans too - just wished my fat arse would fit into them atm </t>
  </si>
  <si>
    <t>PushPlayDEREK awww don't move  I miss you guys already! Friday was amazing &lt;33</t>
  </si>
  <si>
    <t xml:space="preserve">darn, Angels &amp; Demons is showing already and I haven't finished the book yet. </t>
  </si>
  <si>
    <t xml:space="preserve">morning. i thought it was really sunny &amp; warm 2day but its all rainy-v. rainy </t>
  </si>
  <si>
    <t xml:space="preserve">Sliced my finger to bone waiting in a&amp;e for it to be glued. 2hrs down 2 to go </t>
  </si>
  <si>
    <t xml:space="preserve">I just hung up my HSM wipe-off board at work &amp; now terry's not speaking to me </t>
  </si>
  <si>
    <t xml:space="preserve">I have a piece of parsley stuck in the back of my throat &amp; I can't get it out </t>
  </si>
  <si>
    <t xml:space="preserve">HIGH AS HELL!!! Been Smokin' That Cali.....Ohh &amp;  Getting Ready To Go To Work </t>
  </si>
  <si>
    <t>off 2 be gotta work all day  cant wait to go home Peace Love &amp; a Virginia Hug.</t>
  </si>
  <si>
    <t xml:space="preserve">I miss screaming, fighting &amp; kissing in the rain... Thats the way I loved you </t>
  </si>
  <si>
    <t xml:space="preserve">awwww the cafe is closed until future notice!?!?! now where can cole &amp; i eat? </t>
  </si>
  <si>
    <t>_PokerFace I MISS YOU! i fell like i haven't saw you in like a century!!  &lt;333</t>
  </si>
  <si>
    <t xml:space="preserve">i want to go home now - to sit in the jardin &amp; have a nap - 3 1/2 hours to go </t>
  </si>
  <si>
    <t xml:space="preserve">I hope they don't ruin Bella &amp; Jacob's relationship. New Moon is my favourite </t>
  </si>
  <si>
    <t xml:space="preserve">&lt;- goes to mod kayecee then realizes this is Twitter not podforyou.com forums </t>
  </si>
  <si>
    <t xml:space="preserve">I feel sick &amp; my boyfriend broke up with me via msn convo while I was asleep. </t>
  </si>
  <si>
    <t>3g signal in Indy on Bberry  seems sporadic at best....  2g AT&amp;T only works...</t>
  </si>
  <si>
    <t xml:space="preserve">I went up to my old school earlier &amp; all my old art work had been thrown away </t>
  </si>
  <si>
    <t xml:space="preserve">I hate the smell of dirty old man &amp; I hate to leave Pookie to go back to work </t>
  </si>
  <si>
    <t>mileycyrus MILEY! I'd do anything if you'd just respond to me! &lt;3  PLEASEEEEE!</t>
  </si>
  <si>
    <t>Cant lie down properly...ouchhhh &amp; is going out today, but not for ages  bored</t>
  </si>
  <si>
    <t>this weather is absolutely horrible &amp; is startin 2 make me feel miserable!   x</t>
  </si>
  <si>
    <t xml:space="preserve">munchin in doritos &amp; sippin on arizona fruitpunch. i'm also pretty darn bored </t>
  </si>
  <si>
    <t xml:space="preserve">So I just calculated that I'm puttin in 44hrs a week &amp; NOT even gettin paid!! </t>
  </si>
  <si>
    <t>my tummmmy hurts  &amp; mrs. whitney needs to grade my author report faster! -___-</t>
  </si>
  <si>
    <t xml:space="preserve">mornin tweeps! was awaken by a txt early this mornin &amp; cudnt get back 2 sleep </t>
  </si>
  <si>
    <t>just got this weeks copy of R&amp;R... oh wait... oops  nevermind its Billboard...</t>
  </si>
  <si>
    <t>Lax is yelling at me  can someone bring us beer &amp; a beer bong? We near Melrose</t>
  </si>
  <si>
    <t>Woke up this morn &amp; all the Happy Forest is gone  But yeahhh 4 new Dizzy deal.</t>
  </si>
  <si>
    <t xml:space="preserve">Is w/ Grandma Connie &amp;Erica... Heading out to the ropes course.... We're lost </t>
  </si>
  <si>
    <t xml:space="preserve">On my bike and off to walk Jake, Kula and Shadow. It's 10 to 7 &amp; hot already. </t>
  </si>
  <si>
    <t xml:space="preserve">two stores i'm mad at: H&amp;M and Ikea. They exist in Atlanta...but not nashvile </t>
  </si>
  <si>
    <t xml:space="preserve">At bkatrixie's with reginaeve krday marjorayy. My future boyfriend is leaving </t>
  </si>
  <si>
    <t>In small print: MMS support coming from AT&amp;T in late summer  That is very sad.</t>
  </si>
  <si>
    <t>__wendyy NOO ! i dont want you to go to shanghai  . im gonna miss you loser &lt;3</t>
  </si>
  <si>
    <t xml:space="preserve">so AT&amp;T changed their upgrade policy...but I still think I'm left in the dark </t>
  </si>
  <si>
    <t xml:space="preserve">Trying to keep warm!!! Brrrrrr!!! Thoughts are with Phumza &amp; her family today </t>
  </si>
  <si>
    <t>i'm sooo tierd, but i keep waking up  9.  i had the best dream lastnight! &lt;333</t>
  </si>
  <si>
    <t xml:space="preserve">Just woke up, bout to call clay back. I'm so tired &amp; I think I'm getting sick </t>
  </si>
  <si>
    <t>A &amp; Q? Little tan - but payback for being gone...  so we have image credit????</t>
  </si>
  <si>
    <t>BulmaBriefs yes he is.  &lt;3  No take over of the world today.   Had a headache.</t>
  </si>
  <si>
    <t xml:space="preserve">BTW, Dane is still seemingly well but now I've got the aches &amp; pains syndrome </t>
  </si>
  <si>
    <t xml:space="preserve">Guess who's phone is finally activated... After 9 hours... I had to call AT&amp;T </t>
  </si>
  <si>
    <t xml:space="preserve">C itz 2 many niccas in Damn hospital; itz sad, &amp; HARD ON ME CUZ ALL DEEZ MEDS </t>
  </si>
  <si>
    <t xml:space="preserve">kindergarden summer party rockz. especially if it's cold &amp; raining like today </t>
  </si>
  <si>
    <t xml:space="preserve">First stop D &amp; N grand opening followed by Randolph Pool party....in the rain </t>
  </si>
  <si>
    <t xml:space="preserve">AT&amp;T are jerks. Won't let me upgrade...cause I didn't meet one qualification! </t>
  </si>
  <si>
    <t xml:space="preserve">BBQ with the gals&amp;pals. Of course, every fun event is always followed by work </t>
  </si>
  <si>
    <t>Guys I want to call you Demi &amp; Selena !! Can SOMEBODY Give Me your numbers  !!</t>
  </si>
  <si>
    <t>Loong day tomorrow. Ugh..  Okay, I need to stop tweeting already &amp; sleep. Bye.</t>
  </si>
  <si>
    <t xml:space="preserve">our 1st wedding anniversary &amp; father's day... what a day! too bad i'm working </t>
  </si>
  <si>
    <t xml:space="preserve">RiP .auqust 1999 ; Happy Father's Day daddy ; I love you &amp; miss you soo muchh </t>
  </si>
  <si>
    <t xml:space="preserve">Eating cupcakes &amp; drinking juice...I have to stop with the sweets but I can't </t>
  </si>
  <si>
    <t xml:space="preserve">Baking strawberry &amp; lemon flavor cupcakes. I burned some strawberry cupcakes. </t>
  </si>
  <si>
    <t xml:space="preserve">Ew, I hate it when you're washing your hansd &amp; you're phone starts ringinggg! </t>
  </si>
  <si>
    <t>omg, math exam tomorrow :O &amp; i'm soooo tired  ....btw - new photos on myspace!</t>
  </si>
  <si>
    <t xml:space="preserve">Great, just great... ac is not working here at work &amp; gonna be 90 again today </t>
  </si>
  <si>
    <t xml:space="preserve">no one does/did feathered hair like Ms Fawcett.. &amp; Ive tried...still trying.. </t>
  </si>
  <si>
    <t>nileylovestory hey whatd u video say? Im sick in bed &amp; cant watch it  explain?</t>
  </si>
  <si>
    <t xml:space="preserve">exsanguinator re:BGT NNOOO! Cringe TV (&amp; embarrassment for us Brummies) bless </t>
  </si>
  <si>
    <t xml:space="preserve">JBARSODMG go check ur inbox on facebook asap.&amp; tell him I hope he feel better </t>
  </si>
  <si>
    <t xml:space="preserve">Sally_G We rented Marley &amp; Me. Her pick. The dog reminded me too much of Theo </t>
  </si>
  <si>
    <t xml:space="preserve">hayzilla Omg what are they! Everybody eats them &amp; I have neverr heard of them </t>
  </si>
  <si>
    <t xml:space="preserve">astynes Waiting 4 month end 2 buy shirts &amp; I need 2 find an inkjet printer.   </t>
  </si>
  <si>
    <t xml:space="preserve">MsUndrstood My sister is graduating too &amp; I can't afford to buy here anything </t>
  </si>
  <si>
    <t xml:space="preserve">mattiej Sorry ur so swamped w/ work!!  TGIF!!! Glad #Pens play Sat &amp; Sunday!! </t>
  </si>
  <si>
    <t xml:space="preserve">DaRealsebastian lol oo I was fina say lol &amp; um prollyy cause I wasn't invited </t>
  </si>
  <si>
    <t xml:space="preserve">xkimkarmax no I cleaned my room after you left &amp; I know I threw that one out. </t>
  </si>
  <si>
    <t xml:space="preserve">eeriedeerie i wanted to spin at 1030 but i woke up too late &amp; i have no phone </t>
  </si>
  <si>
    <t xml:space="preserve">superbarry I dunno wat that means but I did not. U touched me &amp;walkd away smh </t>
  </si>
  <si>
    <t xml:space="preserve">prettypinkpuff I can't complain ! It's just hot out &amp; I got nothing to do hun </t>
  </si>
  <si>
    <t>I miss my Boss B*tches!!!!  esmitty22 trubuty reeshybaby blairangela twostep05</t>
  </si>
  <si>
    <t xml:space="preserve">RonDance lol its a bar and they have $2 drinks, shots, &amp; beer tonight. But ok </t>
  </si>
  <si>
    <t>Abeauty22 awwwww I soooo miss my Savi baby.   &amp; yup happy bday auntie Shar lol</t>
  </si>
  <si>
    <t xml:space="preserve">whyyyshyyy it was raining quite heavy just now. &amp; i got no umbrella to my car </t>
  </si>
  <si>
    <t xml:space="preserve">IMACLASSIC I'm tired &amp; ready 2 get the hell outta here. I'm leave soon 4 real </t>
  </si>
  <si>
    <t xml:space="preserve">beingmyself now I'm seeing yall becomin the twitter ike &amp; tina! lmao poor boo </t>
  </si>
  <si>
    <t xml:space="preserve">hmgarrison Right? Boring picture &amp; art and the face should have been red, idk </t>
  </si>
  <si>
    <t>superhussy what did law &amp; order just do?! i didn't watch tonight.  #missingout</t>
  </si>
  <si>
    <t xml:space="preserve">ajaedandridge iamjmuzik good money -&gt; bad choice. A lot of things r like that </t>
  </si>
  <si>
    <t xml:space="preserve">singing old song :Turn back time"....Aqua...I wish I can turn it back my time </t>
  </si>
  <si>
    <t xml:space="preserve">mousebudden  all the girls in tha waiting room. &amp; u still havent followed me. </t>
  </si>
  <si>
    <t xml:space="preserve">ohhhleann i hit a sign that was laying in the road &amp; it royally fucked my car </t>
  </si>
  <si>
    <t xml:space="preserve">ann_aguirre I so want to go &amp; see it! I haven't made it to see it yet either. </t>
  </si>
  <si>
    <t xml:space="preserve">Finally home frm bartending &amp; in the bed but gotta b at work,  the Spa at 9am </t>
  </si>
  <si>
    <t xml:space="preserve">HillyHindi oh you love rain so ? me noooot  lol &amp; today it rained a looooot ! </t>
  </si>
  <si>
    <t>Khleo_t &amp; what's going on with Hurricane Season?? is it coming out or not  lol</t>
  </si>
  <si>
    <t xml:space="preserve">There's a terrified raccoon stuck in a storm drain, and we can"t get it open. </t>
  </si>
  <si>
    <t xml:space="preserve">PITX08 Friday was Kate&amp;Jon's 10 year anniversary but they spent it apart lmao </t>
  </si>
  <si>
    <t xml:space="preserve">I've had to run my 30" monitor at 800x600 resolution today, I feel so ashamed </t>
  </si>
  <si>
    <t>awesomenessjen I knowwwww!!  They were at school &amp; no I don't know who has it.</t>
  </si>
  <si>
    <t xml:space="preserve">Test drove a 370-Z today... I swear they're made for people shorter than 5'5" </t>
  </si>
  <si>
    <t>s phone didn't ring the whole day  someone please spam my phone  92385764 ! &lt;3</t>
  </si>
  <si>
    <t>donnagooch Oi don't u ever ignore &amp; not answer my call ever ever again!!!  x x</t>
  </si>
  <si>
    <t xml:space="preserve">Long day tomorrow gotta be up by 6 &amp; gotta chill with dennis   9 I miss sleep </t>
  </si>
  <si>
    <t xml:space="preserve">SamamthaSlopes - AT&amp;T not giving current users lo-plan-prices on new iPhones. </t>
  </si>
  <si>
    <t xml:space="preserve">mcm17 I agree. I want to get off now!! Where are my fluffy clouds &amp; rainbows? </t>
  </si>
  <si>
    <t>DeanMason1 No M&amp;G's in Liverpool left  sorry keep in touch for more give aways</t>
  </si>
  <si>
    <t xml:space="preserve">LeighBarlow - still at the poop desk a work fella - no cape &amp; shields tonight </t>
  </si>
  <si>
    <t xml:space="preserve">GiulianaRancic i'm sick of the jon &amp; kate story and speidi. poor kids though. </t>
  </si>
  <si>
    <t xml:space="preserve">the sun is shining.....but ive got bloody work  2.30pm &amp; i REALLY hate my job </t>
  </si>
  <si>
    <t xml:space="preserve">ScottMonty darn! I wanted to go to the Ride &amp; Drive in NYC, to show my car!!! </t>
  </si>
  <si>
    <t xml:space="preserve">JamieXVX I can get it going tomorrow. Router is in other room &amp; gf is asleep. </t>
  </si>
  <si>
    <t xml:space="preserve">CommeElles Yaaay !! Here it's not so great : clouds &amp; little blue sky for now </t>
  </si>
  <si>
    <t xml:space="preserve">Ali_Gardiner housework so sucks. &amp; nobody ever notices - unless u don't do it </t>
  </si>
  <si>
    <t xml:space="preserve">waiting. luke is probably down for the night. &amp; my love it still  work. pleh. </t>
  </si>
  <si>
    <t xml:space="preserve">HELP! im stuck in 'I forgive you land!" which doesn't mean anything but fear. </t>
  </si>
  <si>
    <t xml:space="preserve">twitter wont let me change my picture or info &gt;_&lt; ...going back to school now </t>
  </si>
  <si>
    <t xml:space="preserve">i think its so tragic that babygirlparis &amp; nicolerichie dont follow eachother </t>
  </si>
  <si>
    <t>no  i don't want to go to school tomorrow = ( in bed &lt;3 i love my boyfriend &lt;3</t>
  </si>
  <si>
    <t xml:space="preserve">frenelda My ??goes out to you &amp; tis1971. I can't imagine the ache you are in. </t>
  </si>
  <si>
    <t xml:space="preserve">ratuquinn  sedih tgl di indo pas livechat facebook pun dsini receiveny telat" </t>
  </si>
  <si>
    <t>Summer holiday has just been a few days had to go to school more, dully! &lt;   &gt;</t>
  </si>
  <si>
    <t>BDdotCOM &amp; Kristin_Bell  I am just going for the weekend. i am texas sick  lol</t>
  </si>
  <si>
    <t>Omgsolilysaid I love lily! Happy belated? I forgot!!  please don't hate me. "/</t>
  </si>
  <si>
    <t>NankDatThang me toooo  I need a pep tlk from coolthafool &amp; some bubnly rt now!</t>
  </si>
  <si>
    <t>boomx17 &amp;  leslerrrs93, i need to make a shirt too.  lol. How are you 2 doing?</t>
  </si>
  <si>
    <t>beamatti Ayy.  Okayyy. It was nice seeing you kanina ! :&gt; I like your hair. :&gt;</t>
  </si>
  <si>
    <t>went bike riding today &amp; scraped my legs up  pobre gato  okokok sleeeptime! &lt;3</t>
  </si>
  <si>
    <t>unbrokenreality Kat says hers doesn't.  I'm trying it out on the PC first. &gt;.&gt;</t>
  </si>
  <si>
    <t>aphrodaisy Hey!! I called in   I'm a real Dark Matter fan.   [I'm playing &gt;.&gt;]</t>
  </si>
  <si>
    <t>Iza_htx r u able to go w us to dinner.... I c u made plans already   :&gt; LUZ &lt;:</t>
  </si>
  <si>
    <t>jodifuckinrocks I'ma try quit too bub &gt;.&lt; I feel like crap  I'm trying.. later</t>
  </si>
  <si>
    <t xml:space="preserve">guh, I'm starving! but I can't eat anything, already brushed my teeth &amp;&amp; such </t>
  </si>
  <si>
    <t xml:space="preserve">sooo im eXtremly FULL &amp; TIRED &amp; i still have 8 more hours of work ..ughhhhhhh </t>
  </si>
  <si>
    <t>not feeling good  doing like 8 loads of just my laundry &amp; watching tori &amp; dean</t>
  </si>
  <si>
    <t>I really wanted Joel to say "Jesus" on CBS this morning. Alas, he did not  #fb</t>
  </si>
  <si>
    <t xml:space="preserve">just got home from watching "knowing".  It had so much potential to be good.  </t>
  </si>
  <si>
    <t>Drama Coursework  anyone the know the exact story line of "the bridge is out"?</t>
  </si>
  <si>
    <t>"when you're gone, the pieces of my heart are missing you"  I miss you bebe...</t>
  </si>
  <si>
    <t xml:space="preserve">agh! tomorrow is my last day of "vacations" i really dont wanna go to school! </t>
  </si>
  <si>
    <t xml:space="preserve">"On your face or in your case." I need to stop forgetting my glasses at home. </t>
  </si>
  <si>
    <t xml:space="preserve">Damn, #LOST won't be "DVR'd" for another 40 min. Guess I'll just go to bed... </t>
  </si>
  <si>
    <t xml:space="preserve">"I am xxx"'s music video = OH MY GOD!!!! Why I can't go to the GLAY's live??! </t>
  </si>
  <si>
    <t xml:space="preserve">"Why is the moon so lonely?...Cause it used to have a lover..." I'm so lonely </t>
  </si>
  <si>
    <t xml:space="preserve">Is opening up a "booth" to sell off the apartment. Attempts in vain, it seems </t>
  </si>
  <si>
    <t xml:space="preserve">Greenville Drive games just aren't the same without the "Baseball Guy" clown. </t>
  </si>
  <si>
    <t xml:space="preserve">Getting "service unavailable" for FriendFeed... First time I've seen it down. </t>
  </si>
  <si>
    <t xml:space="preserve">Wanted to "work" from the garden today....but my wi-fi doesn't have the range </t>
  </si>
  <si>
    <t>my burnt arm hurts  im an eejit "i dont need suncream jen im fine thanks" grrr</t>
  </si>
  <si>
    <t xml:space="preserve">"Ribena is not recommended for children under 3 years old." WHY THE HELL NOT? </t>
  </si>
  <si>
    <t xml:space="preserve">Crap crap crap.  Boss suddenly interested in twitter.  I'm now the "expert".  </t>
  </si>
  <si>
    <t xml:space="preserve">I so happy that "may gray" is gone, but now it's time to deal with june gloom </t>
  </si>
  <si>
    <t xml:space="preserve">I'm watching "Whose wedding is it anyway" and I'm getting a little depressed. </t>
  </si>
  <si>
    <t xml:space="preserve">I miss my second 24" monitor. This 15.4" MBP monitor just doesn't do the job. </t>
  </si>
  <si>
    <t xml:space="preserve">I think my C key got "drunk" from the spilt shandy. Not as sensitive anymore. </t>
  </si>
  <si>
    <t xml:space="preserve">this whole "broken ankle" thing sucks mega ass... i don't wanna play anymore! </t>
  </si>
  <si>
    <t xml:space="preserve">Looking for Petra Haden "Let Your Love Flow" for a ringtone, can't find it... </t>
  </si>
  <si>
    <t xml:space="preserve">is sad to hear the news that Mr David "Kung-Fu" Carradine, has passed away... </t>
  </si>
  <si>
    <t xml:space="preserve">Wishes he had a girl like the one in taylor swifts "You belong with me" video </t>
  </si>
  <si>
    <t xml:space="preserve">fuck! bought ballerinas in size "36" cuz thats the smallest and now they slip </t>
  </si>
  <si>
    <t xml:space="preserve">Well, all the lightning and thunder negates my "Sunny Day at the Beach" plan. </t>
  </si>
  <si>
    <t xml:space="preserve">getting bored seeing the "request timed out" of my internet connection status </t>
  </si>
  <si>
    <t xml:space="preserve">Serious crap going wrong uploading the "landing page" through ftp. This blows </t>
  </si>
  <si>
    <t xml:space="preserve">*waves goodbye to being able to use "Its On" in a sentence* Thanks Southwest. </t>
  </si>
  <si>
    <t xml:space="preserve">hates all cinemas playing "cheesy" movies today! i missed great movies lately </t>
  </si>
  <si>
    <t xml:space="preserve">Justin timberlake's "All Over Again" has me crying like a lil bitch right now </t>
  </si>
  <si>
    <t>TWITTER PEOPLE! How come I don't show up in the "Find People"?  Please assist!</t>
  </si>
  <si>
    <t xml:space="preserve">listening to jason mraz "live high" then bed then finals in the morning! yay! </t>
  </si>
  <si>
    <t xml:space="preserve">Naaaw. My "She falls asleep" music is dodgy! Looks like i'm changing the song </t>
  </si>
  <si>
    <t>didn't pass the most difficult exam.  reading "twilight" in original... again.</t>
  </si>
  <si>
    <t xml:space="preserve">After I upgraded TweetDeck to v0.25.1b favorites and "in reply to" are broken </t>
  </si>
  <si>
    <t xml:space="preserve">getting ready to start work. Dont know if my new "calf" is going to make it.  </t>
  </si>
  <si>
    <t>Registered to Facebook. I hate myself.. ("ii2" is already full of pictures!  )</t>
  </si>
  <si>
    <t>Why does toby look like he is in pain while singing "God Love Her"?  ilytoby!!</t>
  </si>
  <si>
    <t xml:space="preserve">has gotta turn off iphone tweetdeck's "slow internet" alerts, i'm with optus. </t>
  </si>
  <si>
    <t xml:space="preserve">jesus christ, gotta love it when you are having a "I can't type today" moment </t>
  </si>
  <si>
    <t xml:space="preserve">"win or lose, we're team mates". too bad my school isn't beast like east high </t>
  </si>
  <si>
    <t xml:space="preserve">I simply LOVE "Lie to Me" ! Too bad there are only 13 episodes in a season... </t>
  </si>
  <si>
    <t xml:space="preserve">just eaten quite a large portion of "Half Baked" ice cream and now feel sicky </t>
  </si>
  <si>
    <t xml:space="preserve">I've got "Where'd You Go" by Fort Minor stuck in my head...makes me wanna cry </t>
  </si>
  <si>
    <t xml:space="preserve">"there can be miracles, when you believe." i do believe but it never happens. </t>
  </si>
  <si>
    <t xml:space="preserve">LadyHoldem Isn't it bizarre? Or am I missing the point of this "singularity"? </t>
  </si>
  <si>
    <t xml:space="preserve">ijustine You should watch "The Starter Wife" they only made one season though </t>
  </si>
  <si>
    <t xml:space="preserve">reagent YOUR new d40? some "mother's day" gift!!!geesh. at least your honest. </t>
  </si>
  <si>
    <t>Heromancer the poor Laptop!  I think your laptop "Lily" is crying, too! R.I.P.</t>
  </si>
  <si>
    <t xml:space="preserve">ChrisAGriffin unfortunately some of our "other" teams don't have as much pull </t>
  </si>
  <si>
    <t xml:space="preserve">FastMacsTweet "any luck on the ext HD prob?" - 'fraid not. I fear the worst   </t>
  </si>
  <si>
    <t xml:space="preserve">Drizzle772 dude, i cried from laughter at his "studio" fuck, I'm a bad person </t>
  </si>
  <si>
    <t xml:space="preserve">weldeiry just curious...solid tumor service or "liquid"?  Hard day either way </t>
  </si>
  <si>
    <t xml:space="preserve">TheMadPaki No one here to say "Bless you!" when I sneeze 3x in a row anymore! </t>
  </si>
  <si>
    <t xml:space="preserve">birdspots I can't play. We're waiting on a replacement TV and it's "on order" </t>
  </si>
  <si>
    <t xml:space="preserve"> StephenHDunn bows out of the Raid. "Dunn" his back Inn. Speedy recovery mate.</t>
  </si>
  <si>
    <t xml:space="preserve">Franklero i listen all the day "5th period massacre", and i can't stop to cry </t>
  </si>
  <si>
    <t>dhollinger "tweetdeck, why are you such a whore?  I thought we had something."</t>
  </si>
  <si>
    <t>nscaletti i concur!  i haven't read ulysses though.    but i adore "the dead."</t>
  </si>
  <si>
    <t>sodapop1716 Its like the "Scream" movies come to life. I'm going to die..  aha</t>
  </si>
  <si>
    <t>CinnamonCloud not got heating pads   think i've got some "deep heat" spray....</t>
  </si>
  <si>
    <t xml:space="preserve">OH: "This is a no-genitalia table except on delbius' monitor."    it's true.  </t>
  </si>
  <si>
    <t xml:space="preserve">emmaarrr yeah same here, i was going on the "wait and see" theory...it failed </t>
  </si>
  <si>
    <t>tommcfly ohn i dont understand this part "faltamo-lo too"  but i loved hahaha!</t>
  </si>
  <si>
    <t xml:space="preserve">itsmonique "this is how we do it" is on, and you're not here to dance with me </t>
  </si>
  <si>
    <t xml:space="preserve">Valv30 I have to be honest... I have no idea what "the hair of the dog" is... </t>
  </si>
  <si>
    <t>Gawge "An error occurred while processing your request."  I'll try again later</t>
  </si>
  <si>
    <t xml:space="preserve">amykyi LOVED IT. "i hid under your porch bc i Love you." haha. i cried though </t>
  </si>
  <si>
    <t xml:space="preserve">frankenstein_23 lmaoooo lol  "ewww daytime television" haha i know how u feel </t>
  </si>
  <si>
    <t>could really do with one of those reassuring "everything will be ok" hugs  &lt;/3</t>
  </si>
  <si>
    <t>Awwww!! It shouldn't be   it should be )  "So Amazing, Timeless &amp; Victorious "</t>
  </si>
  <si>
    <t xml:space="preserve">im thinkin about getting "loyalty &amp; betryal" on me but sooo many ppl have it! </t>
  </si>
  <si>
    <t xml:space="preserve">"daddyy i dont want you to leave anymore" -alexis from jon&amp;kate plus 8. awwww </t>
  </si>
  <si>
    <t>Nobody cares about Jon &amp; Kate. What about Ed McMahon?  "Heeeeere's Johnnnnny!"</t>
  </si>
  <si>
    <t>Toothache&amp;&amp;headache&amp;&amp;earache&amp;&amp;mystomachhurts  ohhkayy so everything is acheing</t>
  </si>
  <si>
    <t xml:space="preserve">"I got a caramel apple," "What did you get, Charlie Brown?"   "I got a rock." </t>
  </si>
  <si>
    <t xml:space="preserve">barryearnshaw pezholio My Achilles heel for spending is X DVD's for ?0 in HMV </t>
  </si>
  <si>
    <t xml:space="preserve">heatherhll amykay1 Hey, ladies, I wasn't ignoring you at all. I went to sleep. </t>
  </si>
  <si>
    <t xml:space="preserve">BellaLamb Esme_Cullen26 does irl mean in real llife ...... i fell so out of it </t>
  </si>
  <si>
    <t>catherineLd joel_birch No pubbing for me   Will head to the next one, for sure.</t>
  </si>
  <si>
    <t>DontBlameEmeka yesssss assataSAYS u tooooooooo ( if you extend a damn invite  )</t>
  </si>
  <si>
    <t>Internet is down  sorry aku inda dpt gossip sma kamu f_nadzirah and faidchong (</t>
  </si>
  <si>
    <t xml:space="preserve">UluvUY Yeah, my dad bought nga bought kanina eh -) Sammy! I'll miss you really </t>
  </si>
  <si>
    <t xml:space="preserve">mahimapushkarna missing you at markusshulz gig tonight.  hope to see you soon. </t>
  </si>
  <si>
    <t xml:space="preserve">lazy_vLF haha ok kewl I am just chillen  my house fucking bored mayne it sucks </t>
  </si>
  <si>
    <t xml:space="preserve">fiascowinesmissannajane was he a jandal wearer by any chance like rjgoodchild? </t>
  </si>
  <si>
    <t xml:space="preserve">xXmIxEdMoDeLXx haha dang. wendi916 know she cool even tho she called us boring </t>
  </si>
  <si>
    <t xml:space="preserve">saynerd01 ericajo42   GRR! my stupid meebo is disconnecting me every 5 seconds </t>
  </si>
  <si>
    <t>dimensionmedia refreshboca? what is this? is everyone abandoning me?        ;-)</t>
  </si>
  <si>
    <t xml:space="preserve">jackal27  addison_l And you guys were right, my Color didn't have a backlight. </t>
  </si>
  <si>
    <t>zenojones I'm sowwy  sensual_tiff we need to be getting out beauty sleep!!! LoL</t>
  </si>
  <si>
    <t xml:space="preserve">andrea1ista tweet your awesome news tweets from miamiherald! No tweets all day </t>
  </si>
  <si>
    <t>LoveALittleLess feeling bad about KrisAllenMusic.  Thought it was really him...</t>
  </si>
  <si>
    <t xml:space="preserve">Sitting  work discussing the inconsistencies and hypocrisy  work, makes me ill </t>
  </si>
  <si>
    <t xml:space="preserve">gangs still exist? lol #theyallfail fwmj smh  these gang members on the subway </t>
  </si>
  <si>
    <t xml:space="preserve">ShirleyMcLaugh I did ask aventure if i could work from out back but he said no </t>
  </si>
  <si>
    <t>YoungQ i hope so cos cant chat til i get home from work   im blocked here  work</t>
  </si>
  <si>
    <t xml:space="preserve">AmMarvellous ShropshirePixie quite so! gammy leg so positions a distant memory </t>
  </si>
  <si>
    <t xml:space="preserve">josiecat85 mileycyrus doesn't like u either. What did we do to make her angry  </t>
  </si>
  <si>
    <t xml:space="preserve">BeckyFletch aww thanks!! But it looks like I'll be the one taking zHundred out </t>
  </si>
  <si>
    <t xml:space="preserve">PandemicStudios sledgehammer70 Aww Ill be at school when your giveaways happen </t>
  </si>
  <si>
    <t xml:space="preserve">ShuffleArt paddytan roger said ishop closing cos i asked for too many freebies </t>
  </si>
  <si>
    <t xml:space="preserve">stevenroy27 Oh yeah, she went to pee and missed Pete Sampras.  Poor oliviamunn </t>
  </si>
  <si>
    <t>dinosuit I was a creeper kid.   your half days, come pick me up from school. D:</t>
  </si>
  <si>
    <t>bryanjustinxvii I know what you mean! It sucks  ive dropped a lot of  replies..</t>
  </si>
  <si>
    <t>nedwin Yeah we can't get online at RMIT, either.  First time this year, though.</t>
  </si>
  <si>
    <t>joughdee aww sorry  it was exiledblog ... Whoops, exiledgamers was the website.</t>
  </si>
  <si>
    <t xml:space="preserve">jnk389 FusionPower it has been too long, I have forgotten what yall look like. </t>
  </si>
  <si>
    <t xml:space="preserve">suanie pinkpau bing is being stupid. i searched 'goldfries' and i came up 2nd! </t>
  </si>
  <si>
    <t>ch3x carlynsarino when are you going to Japan? i wanna too.  you have visas na?</t>
  </si>
  <si>
    <t>aaw the jonasbrothers  suspend they account on youtube  why guys\?jonasbrothers</t>
  </si>
  <si>
    <t xml:space="preserve">alexsheppard Poor the zairesheppard ! Wearing heels going to be NO fun tonight </t>
  </si>
  <si>
    <t xml:space="preserve">DonnieWahlberg I tried to order some b_club stuff but everything was sold out. </t>
  </si>
  <si>
    <t>stePRINCE LOL! Where were you guys? I want a hug.  Why wasn't I in the dream? :</t>
  </si>
  <si>
    <t xml:space="preserve">pepperlive...where you  homeslice? you ever gonna come back to life on twitter </t>
  </si>
  <si>
    <t xml:space="preserve">Allyeatscat awww don't hurt poor dukkrogers he would only be defending himself </t>
  </si>
  <si>
    <t xml:space="preserve">Goinn to the mall with jaykpurdy oh wait , that was my dream its just kuhrinnn </t>
  </si>
  <si>
    <t xml:space="preserve">ktookes 4everBrandy her vocalz was most def slept on, jus sad she doesnt reply </t>
  </si>
  <si>
    <t xml:space="preserve">NKOTB DonnieWahlberg .. NO SERVICE Australian Tour .. so much for our facetime </t>
  </si>
  <si>
    <t xml:space="preserve">RyanSeacrest saw man  the vet's crying over putting down his 15 year old cat.  </t>
  </si>
  <si>
    <t>it seems KTAR923 is down  i hope theclickchick can light some fires and fix it!</t>
  </si>
  <si>
    <t>BrianMcnugget jobondi NKOTB cancelled  Any future Wall of Soundz gigs please???</t>
  </si>
  <si>
    <t xml:space="preserve">petewentz markhoppus and now we arent able to see both of you.. disappointing. </t>
  </si>
  <si>
    <t xml:space="preserve">Didierelectraux Yep still sick..having a cold..today is the second day  my bed </t>
  </si>
  <si>
    <t xml:space="preserve">felicityfuller Not you as well! ms_cornwall's bad sausage vibe is not helping! </t>
  </si>
  <si>
    <t>phillydesign People making fun of me on Twitter always creates lols  LunaTechie</t>
  </si>
  <si>
    <t xml:space="preserve">bq3 I know. I miss witenike too when he's not here. Just not the same w/o him. </t>
  </si>
  <si>
    <t xml:space="preserve">MeganCamp cheapcigars omg i can't go because i have to pack tomorrow night omg </t>
  </si>
  <si>
    <t>mae511 calisummer we ate at Hard Rock...everything closes early  wanted crepes!</t>
  </si>
  <si>
    <t xml:space="preserve">xmonkee hmm.. it seems davidcarrington (dev of dabr) wants to keep it that way </t>
  </si>
  <si>
    <t>Soooo sleepy  startin the diet 2day thx to ihearttam and cuffe25. Wish me luck!</t>
  </si>
  <si>
    <t xml:space="preserve">jcautomation it just worked for edgardojimenez but it's not working for me...  </t>
  </si>
  <si>
    <t xml:space="preserve">thelazza ShaneNeubauer float:left;display:inline; margin-top:0px; isnt working </t>
  </si>
  <si>
    <t xml:space="preserve">okaaay.. now i gotta go study!! urrg my final tests start TOMORROW : heelp me! </t>
  </si>
  <si>
    <t xml:space="preserve">haybrianabanana RobbieRavzz you assholes arent invited to my sweet sixteen now </t>
  </si>
  <si>
    <t>jennxisxrad itsgonnabeme I can't see what that is from my phone.  Fill me in!!!</t>
  </si>
  <si>
    <t xml:space="preserve">ninirific Hey!! AgentBooth is mad at us because we believed Jared yesterday... </t>
  </si>
  <si>
    <t xml:space="preserve">devilboyCSA infamous_prick awwwww bummer! I though yous guys were at the house </t>
  </si>
  <si>
    <t xml:space="preserve">NYsFeDDiBuiLDeR NM REALLY... JUST BEEN SICK THESE PAST COUPLE OF DAYS.!! SUCKS </t>
  </si>
  <si>
    <t xml:space="preserve">JunePlumm I got wrk  the crack 2mrrow..I had to cut my night short cause of it </t>
  </si>
  <si>
    <t>aewang Nope   maybe this weekend; Jaime from Lahainadotcom did go #mauifilmfest</t>
  </si>
  <si>
    <t xml:space="preserve">hook0006 tell me abt it! nhycola u gon hav to take me somewhere to make it up! </t>
  </si>
  <si>
    <t xml:space="preserve">kornfan2007 dagoaty I was trying to get you guys tickets but couldn't find any </t>
  </si>
  <si>
    <t xml:space="preserve">rhys_isterix  why am I funny?  (ps: SimbaCatOG is not a happy kitty with u you </t>
  </si>
  <si>
    <t xml:space="preserve">dr_glow_monkey that is really weird lalo_lost me, only if  i had money though  </t>
  </si>
  <si>
    <t>edisonneil shellaaaay i wish i was watching spongebob instead of working.  haha</t>
  </si>
  <si>
    <t xml:space="preserve">GeminiTwisted I can't eat egg whites like DannyWood......I'm allergic to eggs. </t>
  </si>
  <si>
    <t xml:space="preserve">edsterzxx1308 E_pinto i wanna hang out w/ you two together real bad one day!!! </t>
  </si>
  <si>
    <t>ParkerTechGuy If twitter doesn't fix the problem I just might have to.  #nascar</t>
  </si>
  <si>
    <t>krglive Eiron doesn't like hers to be jailbroken and unlocked  hence my dilemma</t>
  </si>
  <si>
    <t xml:space="preserve">msibathadiva im lookin 4 entertainment as of now.. bcz the hubbie is hard  wrk </t>
  </si>
  <si>
    <t>Trying to buy a Horeur shirt but its not workingg  shaunjumpnow shannonhochkins</t>
  </si>
  <si>
    <t>Periodicjunkie hartzandsocks I wanna go to pride too!!  damn you west coasters!</t>
  </si>
  <si>
    <t>bummed to be missing silverstein in ohio tomorrow  shanetold i miss you fellas.</t>
  </si>
  <si>
    <t>Joshua_Salinas if you meet mariahcarey I'm going to be very upset  bbm pics lol</t>
  </si>
  <si>
    <t xml:space="preserve">B_Real420 will Cypress_Hill_09 be at Rock the Bells in L.A.? i heard otherwise </t>
  </si>
  <si>
    <t xml:space="preserve">gimmeapuck I might! Got to get some stuff done first. PamSitaldas people suck. </t>
  </si>
  <si>
    <t xml:space="preserve">used to love watching Wimbledon Now it makes me sad; I really miss  Tim_Henman </t>
  </si>
  <si>
    <t>create4you ITA with eleanorpy03  ^5!    I have to block more porn peeps.    lol</t>
  </si>
  <si>
    <t>Iriem I think she is only in town until Thursday  Holler back NicholasStevens !</t>
  </si>
  <si>
    <t xml:space="preserve">iSpyLevis can't tomorrow... Myself and hauntingxealot leave town early morning </t>
  </si>
  <si>
    <t>MNewYork I didn't get one  why am I actually excited for this drake game smh me</t>
  </si>
  <si>
    <t>_annee WHAT ARNT I GOOD ENOUGH...  MattSpace09 no i didnt get invited  ohh well</t>
  </si>
  <si>
    <t xml:space="preserve">blissery and thegshift I miss you guys. I wish I worked there with all of you. </t>
  </si>
  <si>
    <t xml:space="preserve">ericaogrady  hey i REALLY NEED help with my Outlook... did mistykhan reply...? </t>
  </si>
  <si>
    <t xml:space="preserve"> Cardboard doesn't go into the garbage. Someone needs to tell my neighbors. &lt;/3</t>
  </si>
  <si>
    <t xml:space="preserve">just got home from Rian's. &lt;3 Getting ready for bed!!  School in the morning!! </t>
  </si>
  <si>
    <t>will try to catch some ZZZzzzzZZ now   I hope to catch lots of them.         &lt;3</t>
  </si>
  <si>
    <t>The past 13 hours have been the most hectic ever  thank God for good friends &lt;3</t>
  </si>
  <si>
    <t>it's mommy's day annnd i have to work. it sucks  but tonight shall be lovely &lt;3</t>
  </si>
  <si>
    <t>Omg  i didn't even update tday. I stayed home to watch EU  going sentosa tmr &lt;3</t>
  </si>
  <si>
    <t xml:space="preserve">butadream AndyMcCray Benjamin42  Yeah, but did you guys see the new program??! </t>
  </si>
  <si>
    <t>Going to bed now I'm so tierd and I have work at 1pm till 6  Night everyone &lt;33</t>
  </si>
  <si>
    <t>has voted for Miley Cyrus &lt;3... And had a brilliant day! Until i got burnt!  xx</t>
  </si>
  <si>
    <t>I though I was getting better but I'm not. I'm getting worse. Oh my  So sick&lt;/3</t>
  </si>
  <si>
    <t xml:space="preserve">Awww...did u guys hav fun??Eepudah: Jus dropped of my dannibrisk  the airport  </t>
  </si>
  <si>
    <t>had fun admiring my crush but was sad when i saw him on other girls  i.&lt;3.life*</t>
  </si>
  <si>
    <t>Janetrigs i do too.  ah well. fakerparis stole my rpatzhood. i am a scorned ho.</t>
  </si>
  <si>
    <t>Sad i can't go to the beach cuz of work.  but  happy i get to  nap !  -Dottie&lt;3</t>
  </si>
  <si>
    <t xml:space="preserve">nenetcurry barribaskoro ohjeezkid im so bummed out that i couldnt go to ohlala </t>
  </si>
  <si>
    <t xml:space="preserve">soo I moved y'all. And my cell is back on now. So hit me up. &lt;3  I miss y'all  </t>
  </si>
  <si>
    <t>today's honeys birthday &lt;3  i have to make a cake. but i can't  that just sucks</t>
  </si>
  <si>
    <t xml:space="preserve">marvelou5 crispyd cherrypdc its win or go home lol. I hope I win. ahhhh scared </t>
  </si>
  <si>
    <t xml:space="preserve">Awww bride wars is so cute &lt;3 i wish i was best friends with someone like that </t>
  </si>
  <si>
    <t>Got the sudden urge to write a oneshot. I wanted to go to sleep  Darn ideas D:&lt;</t>
  </si>
  <si>
    <t>Going to meet my best friend chris! ;-) ;-) ;-) ;-) ;-) ;-)  ;-) ;-) ;-) ;-)  &gt;</t>
  </si>
  <si>
    <t xml:space="preserve">Oh my god, my bed was SO comfortable this morning &lt;3. But I have to do laundry </t>
  </si>
  <si>
    <t>So tired I can't fall asleep to take a nap  oh well, I want Teryaki Maddness &lt;3</t>
  </si>
  <si>
    <t>Catching up on FMA:B... 2 eps away from the episode I've dreaded.  Hughes. &lt;333</t>
  </si>
  <si>
    <t xml:space="preserve">ive been in a great mood lately. i love everyone&lt;333333 i miss a lot of people </t>
  </si>
  <si>
    <t xml:space="preserve">Jannex yahay piksels do we have a group meeting or something? none invited me  </t>
  </si>
  <si>
    <t>chatting with my sis!! missing her!  come on FRIDAY!!! &lt;3 well next friday..lol</t>
  </si>
  <si>
    <t>has to work all day and then gets to do the final Adults only night  &lt;Sad face.</t>
  </si>
  <si>
    <t>tomorrow THE PROPOSAL. finally &lt;3 but without mariann  i hope everything's okay</t>
  </si>
  <si>
    <t>I wanna be w my cousin  he's in London for a couple weeks ! ;( miss him &lt;3 Flip</t>
  </si>
  <si>
    <t>o dear the bewitching hour approaches bed for me me thinks work in the morn  &lt;3</t>
  </si>
  <si>
    <t xml:space="preserve">tysonelder matt_lrr missallyb all of thee above cool kids? I don't have a date </t>
  </si>
  <si>
    <t xml:space="preserve">I do wish 4everbrandy, solangeknowles and jsullivanmusic were performing also. </t>
  </si>
  <si>
    <t>lilmarshmellow darthjuju zapamna flunked english by 1/3 of a grade  is scared!!</t>
  </si>
  <si>
    <t xml:space="preserve">Eating subway &amp; watching tv all day longgg. I dont wanna go to school tomorrow </t>
  </si>
  <si>
    <t xml:space="preserve">another day fighting M60! And missing Ben&amp;Jerrys free cone day due to lectures </t>
  </si>
  <si>
    <t xml:space="preserve">I had a bad headache this morning. Plus I missed my journalism &amp; math classes. </t>
  </si>
  <si>
    <t xml:space="preserve">Wow... I just realized its Mom Day &amp; I have 10 essays to do for  Juvie...grrr. </t>
  </si>
  <si>
    <t xml:space="preserve">Did the Revlon walk in NY &amp; LA. Now I hav a cold. No good deed goes unpunished </t>
  </si>
  <si>
    <t xml:space="preserve">&amp; yes, I dont have a home computer, but it's not nice to laugh at the deprived </t>
  </si>
  <si>
    <t xml:space="preserve">feels beaten up &amp; exhausted. Hope I feel better for theatresports comp tonight </t>
  </si>
  <si>
    <t xml:space="preserve">Not Surfing 2mow  &amp; Not Going 2 B Able 2 Play Goalie 4 2mow Nights Soccer Game </t>
  </si>
  <si>
    <t>pathan &amp; warne versus sachin. whom should i root for  will stay loyal to my god</t>
  </si>
  <si>
    <t>Got no GHWT  Had to chase &amp; catch ducklings. So cute! Long story...crazy night!</t>
  </si>
  <si>
    <t xml:space="preserve">Got carried away makin beats &amp; just remembered I have to be up in like 2 hours </t>
  </si>
  <si>
    <t xml:space="preserve">Now going to B&amp;H! I've been wanting to go for forever...sucks I have no money. </t>
  </si>
  <si>
    <t>I wanna watch Angels &amp; Demons. Everyone i know hv already seen it.   suckerdot!</t>
  </si>
  <si>
    <t xml:space="preserve">Finally home!!! &amp; it only took 9hrs!!!!?! WTF...lol ooh well, I'm UP NOW..... </t>
  </si>
  <si>
    <t xml:space="preserve">Bashed my head on a tree earlier - OUCH!! Lot of pain &amp; now I feel quite sick! </t>
  </si>
  <si>
    <t>I am shocked and amazed, K&amp;J last day  listen now wgnradio.com We will miss you</t>
  </si>
  <si>
    <t xml:space="preserve">this day just gets worse &amp; worse..i just need it to end. looking for chocolate </t>
  </si>
  <si>
    <t>delaware? that's far  &lt;--this is me sad. yeah they were having a party whit3boy</t>
  </si>
  <si>
    <t>tribalspaceman You're so mean sometimes! It shocks and hurts and upsets me.  &lt;3</t>
  </si>
  <si>
    <t xml:space="preserve">Aaronage On average mine's 300kb/s &gt;:[ Why is the broadband in the UK so shit? </t>
  </si>
  <si>
    <t xml:space="preserve">My laptop hates Twitter 'cause it won't let me log on &amp; says he site dsnt work </t>
  </si>
  <si>
    <t xml:space="preserve">I requested to be a part of #ohnotheydidn't &amp; those biatches didn't accept me. </t>
  </si>
  <si>
    <t xml:space="preserve">CheMerf I KNOW!haha but this rain is sooooooooooo gRRRRRRRR&gt;lol. i can't enter </t>
  </si>
  <si>
    <t xml:space="preserve">Shit, I just remembered The Hills &amp; MTV Movie Awards are tonight... hmwrk time </t>
  </si>
  <si>
    <t>sleeper1972 gah i wish i could  but i'm sure you're going to be amazingggg &lt;3!!</t>
  </si>
  <si>
    <t xml:space="preserve">i feel like a mimosa &amp; laying out with a magazine, but its 10 degrees too cold </t>
  </si>
  <si>
    <t xml:space="preserve">kristinaverity hes adorable&lt;3 i cant believe there will be no more 'The Hills' </t>
  </si>
  <si>
    <t xml:space="preserve">I love passing fowler &amp; songs that remind me of Scott come on my ipod shuffle. </t>
  </si>
  <si>
    <t xml:space="preserve">I still have to play past Episode 2 of the second season in the new Sam &amp; Maxs </t>
  </si>
  <si>
    <t>1 more day till skewls over, &amp; thursday im watchin my class graduate  .. dang..</t>
  </si>
  <si>
    <t xml:space="preserve">Damn, i feel so blah &amp; yuck, idk y but w.e i jus gotta get over it i guess smh </t>
  </si>
  <si>
    <t xml:space="preserve">mhmm goodmorningg texass. &lt;3 i wish i was in la to see stephenjerzak tomorrow. </t>
  </si>
  <si>
    <t xml:space="preserve">jehsface oh as if. taylor lautnerrrr &lt;3 p.s sorry about kitten. what happened? </t>
  </si>
  <si>
    <t xml:space="preserve">Cherry yoghurt &amp; glass of orange juice. Not full...bring on the tummy grumbles </t>
  </si>
  <si>
    <t xml:space="preserve">Road traffic accident at Brislington Park &amp; Ride causing delays to Service X39 </t>
  </si>
  <si>
    <t xml:space="preserve">I was drinking a soda in a party &amp; my glass had something WEIRD i ate it EEEEW </t>
  </si>
  <si>
    <t>i never have time to tweet anymore ..  off to erie to shop &amp; then work 6-close!</t>
  </si>
  <si>
    <t xml:space="preserve">No more headache &amp; fever. Just cough a cold. Sign of getting better? I hope so </t>
  </si>
  <si>
    <t xml:space="preserve">honorsociety - I got one for LA~ &lt;3 But what's going on with your Vegas show?? </t>
  </si>
  <si>
    <t xml:space="preserve">is bored ppl &amp; n cant get the dvd player 2 wk, i wana watch adventures on mimi </t>
  </si>
  <si>
    <t xml:space="preserve">ok.. I'm pissed off.  there's a bunch of stuff missing between s3 e12 &amp; s2 e13 </t>
  </si>
  <si>
    <t>themissyc hahaha all I had was 50.  id use spf 1000 if it was possible. LOL! &lt;3</t>
  </si>
  <si>
    <t xml:space="preserve">Were out of waffles so had pancakes instead  &amp; OJ was gone so had tang instead </t>
  </si>
  <si>
    <t xml:space="preserve">Oh dear oh dear, BNP in Europe thanks to Yorks and Humber! Sad day for UK &amp; EU </t>
  </si>
  <si>
    <t>karenisready awhno. It said it sent and everything    movie finished yeeeet? &lt;3</t>
  </si>
  <si>
    <t xml:space="preserve">hey girlies wht goin on hearing tngs bout Oz &amp; maybe no euro tour or new album </t>
  </si>
  <si>
    <t>sitting at south waiting for drivers ed. for an hour.  text me &amp; make it better</t>
  </si>
  <si>
    <t xml:space="preserve">i should not be allowed my bank card &amp; internet access. this equals broks shiv </t>
  </si>
  <si>
    <t xml:space="preserve">Is on the sofa watching C.S.I &amp; chilling out . Not happy with the looming cold </t>
  </si>
  <si>
    <t xml:space="preserve">chattyman I FUCKING LOVE ALAN CARR. :&gt; Also, i'm rather bored - nothing to do. </t>
  </si>
  <si>
    <t>can't move her right hand any more  shit, might have to go see a doc or the E&amp;A</t>
  </si>
  <si>
    <t>im gonna miss my niggas jacob &amp; julius next year  they should go to bernal too!</t>
  </si>
  <si>
    <t>Feeling ill today.  already been sick &amp; still have that horrid taste! Bleurgh!!</t>
  </si>
  <si>
    <t xml:space="preserve">so...Blink 182 is back together; is that the death of Angels &amp; Airwaves, then? </t>
  </si>
  <si>
    <t>GKFennell 2 hours?! My faulllt!  Ye be a genius no matter how many hours hehe&lt;3</t>
  </si>
  <si>
    <t xml:space="preserve">iWeb &amp; MobileMe are pissing me off, giving up work on bit.ly/kittehcam for now </t>
  </si>
  <si>
    <t>I'm done Aiming on Twitter. I don't like foggy weather.  &amp; I wanna play tennis!</t>
  </si>
  <si>
    <t xml:space="preserve">talking to my cousin her dog escaped, someone found it, &amp; he has a broken leg, </t>
  </si>
  <si>
    <t xml:space="preserve">Another late night 3am and still up studying &amp; doing homework! I am sooo tired </t>
  </si>
  <si>
    <t>no yoga this morning  but Wave Machines later &amp; then an evening of Burlesque X3</t>
  </si>
  <si>
    <t xml:space="preserve">on my way to the gym I go I'm llike late &amp; my trainer is gonna kill me for it  </t>
  </si>
  <si>
    <t xml:space="preserve">Just ate my lunch &amp; I'm still hungry!! Maybe I'll have a bigger salad tomorrow </t>
  </si>
  <si>
    <t xml:space="preserve">crappy days work 2day! &amp; hay fever/allergy/cold or whatever its, is killing me </t>
  </si>
  <si>
    <t>Jonasbrothers I don't live in Texas.. otherwise i'd be there in a heartbeat  &lt;3</t>
  </si>
  <si>
    <t xml:space="preserve">Finally my twitter on my phone is working. Took my General FAA A&amp;P test today. </t>
  </si>
  <si>
    <t xml:space="preserve">So tired I fell asleep at 8pm, then got woken up &amp; now can't go back to sleep! </t>
  </si>
  <si>
    <t xml:space="preserve">Thunderstorm killed our satellite signal and our Mitchell &amp; Webb watching too. </t>
  </si>
  <si>
    <t xml:space="preserve">RIP Grandma....I know you're in a better place with no more pain &amp; suffering.  </t>
  </si>
  <si>
    <t xml:space="preserve">I hope Jon &amp; Kate doesn't get a divorce. It would be a tragedy for their kids. </t>
  </si>
  <si>
    <t xml:space="preserve">Omg!! i have the worst hiccups ever &amp; they wont go away! no matter what i do.. </t>
  </si>
  <si>
    <t xml:space="preserve">I'm learning all about Twitter &amp; thinking about tator tots...My tummy hurts to </t>
  </si>
  <si>
    <t>i miss my sisters &amp; wish i can be with them this weekend  have some butta 4 me!</t>
  </si>
  <si>
    <t>jpmiranda im sorry  yeah u should go to the dr. just to be on the safe side. &lt;3</t>
  </si>
  <si>
    <t>Still no sign of gladysmadrigal I don't think she's going anymore. gawww.   D:&lt;</t>
  </si>
  <si>
    <t xml:space="preserve">ddlovato awh. i'm sure you'll do fine tomorrow! i'm praying &lt;3 wish i could go </t>
  </si>
  <si>
    <t>LaLaland93 :'( she's not  anyways i love her haha like u didn't know that x)&lt;33</t>
  </si>
  <si>
    <t xml:space="preserve">These student loans never stop coming...I wish I never went to Johnson &amp; Wales </t>
  </si>
  <si>
    <t xml:space="preserve">Watching a rerun of Jon &amp; Kate + 8. Agh what a sad story there, fame and money </t>
  </si>
  <si>
    <t>hard to say goodbye to Rob, Ratna &amp; Anjali  they never seem to stay long enough</t>
  </si>
  <si>
    <t xml:space="preserve">even though I am tired of hearing about them, the Jon &amp; Kate news makes me sad </t>
  </si>
  <si>
    <t xml:space="preserve">thats horrible that Jon &amp; Kate broke up, because they have sooo many children! </t>
  </si>
  <si>
    <t>Test tweet. &amp; Facebook update.  Hopefully this gets out (Connectivity issues  )</t>
  </si>
  <si>
    <t xml:space="preserve">MONEY,LIFE &amp; MATERIAL THINGS, U CAN HAVE IT 2DAY BUT IT'S NOT DESTINED TO STAY </t>
  </si>
  <si>
    <t xml:space="preserve">Darn! Forgot that tonight's shoot was postponed. Will be at a loose end now!"  </t>
  </si>
  <si>
    <t>lemoo01 aahha well the boba balls get stuck in my straw  &amp; i almost choked once</t>
  </si>
  <si>
    <t>germsters u never texted me  &amp; there were screaming ppl that were annoying haha</t>
  </si>
  <si>
    <t xml:space="preserve">1KUSHKING no doubt! Yo I'm duckd up&amp; feel a mad hangover coming when I wake up </t>
  </si>
  <si>
    <t xml:space="preserve">juan2rico Mad busy, I have a million &amp; 1 things all going on at the same time! </t>
  </si>
  <si>
    <t xml:space="preserve">sideofdork Random: i totally miss PCi .. &amp; our baby, VHU .. i just miss rpg .. </t>
  </si>
  <si>
    <t>m working on a logo on photoshop &amp; it didn't work out..  hehe.. try again lah..</t>
  </si>
  <si>
    <t xml:space="preserve">munachao 14eleven grimesforever soheezy let AlexBarron sleep on the way to ATX </t>
  </si>
  <si>
    <t>justashley so nice out &amp; I'm stuck indoor working  hope u r having a great day!</t>
  </si>
  <si>
    <t xml:space="preserve">bunnieface It's cool... I'm bout to mask the pain with blunts &amp; alcohol *tear* </t>
  </si>
  <si>
    <t xml:space="preserve">SarahWisbey Its such a nice day too,wish I had the energy &amp; enthusiasm to move </t>
  </si>
  <si>
    <t xml:space="preserve">phish is posting the set list for tonight's show &amp; i'm SO jelous i'm not there </t>
  </si>
  <si>
    <t xml:space="preserve">Becky_heslop Me too! Missed it &amp; no repeat of the awards on any channel r8 now </t>
  </si>
  <si>
    <t xml:space="preserve">jasonseas but what hurts is exercise &amp; I need to be much more physically fit.  </t>
  </si>
  <si>
    <t>Rhe_S thanks  ... jay called me a twit pic ho &amp; wanda said I act like mijo  lol</t>
  </si>
  <si>
    <t xml:space="preserve">annwhit going to see lit up parade &amp; fireworks at magic kingdom as last night  </t>
  </si>
  <si>
    <t>CarmTM wish I could come!  lil bro is graduating hs, &amp; his party is that wknd..</t>
  </si>
  <si>
    <t>i miss #ShootFest  ppt k-ok sure is funny. watchin movie wit cheehong &amp; SharonT</t>
  </si>
  <si>
    <t xml:space="preserve">TheGoodWytch didn't see u...&amp; now I'm sittn in an unsual section from my norm! </t>
  </si>
  <si>
    <t xml:space="preserve">pigslove55 a que bonito, you gals are having fun without me. Boo! &amp; a tear too </t>
  </si>
  <si>
    <t xml:space="preserve">Rakeback_Online hello yourself! (from a very foggy, rainy &amp; cool New England)  </t>
  </si>
  <si>
    <t xml:space="preserve">anneftw noah &amp; me are the only ones w/ computers and noah wont let me use hers </t>
  </si>
  <si>
    <t>Eating a sandwich &amp; drinking pop ;D DUDE I MISSED HANNAH MONTANA!  [mileycyrus]</t>
  </si>
  <si>
    <t xml:space="preserve">iamMishal hahahaa merccccci sadly the sunny weather is gone now &amp; it's raining </t>
  </si>
  <si>
    <t>Arronap Sorry no M&amp;G's for those dates  sorry keep in touch for more give aways</t>
  </si>
  <si>
    <t xml:space="preserve">davynathan oh! My bad.... &amp; my apologies. ::quietly faces the corner pouting:: </t>
  </si>
  <si>
    <t>1_cali_baby awe that sucks man  MY HUB COMES 4 R&amp;R in 3 WEEKS !!!!Im so excited</t>
  </si>
  <si>
    <t xml:space="preserve">U guys have been neglecting me on twitter acume j0j00 calmche scimone MiaAnita </t>
  </si>
  <si>
    <t xml:space="preserve">Mum_of_Six Yes. Not a normal one. A very dramatic one. Silly face &amp; everything </t>
  </si>
  <si>
    <t>Coopstanic lmao, u didn't catch any fish 4 me?  what kinda fish u caught &amp; ate?</t>
  </si>
  <si>
    <t xml:space="preserve">AroundTheHorn That video of Max &amp; Sam was great! Was that the brother he lost? </t>
  </si>
  <si>
    <t xml:space="preserve">ncravey YES YES YES YES ...but i can't  just leavn church &amp; gotta get up early </t>
  </si>
  <si>
    <t>my feet hurt  a long day  work will do that... gotta get up early &amp; do it again</t>
  </si>
  <si>
    <t xml:space="preserve">sweetsweetjulie Yeah, but look games 1 &amp; 2 at the Q. Could've easily lost both </t>
  </si>
  <si>
    <t>Well turning off showtime  gonna have to watch my weeds somewhere else &lt;Steph &gt;</t>
  </si>
  <si>
    <t>Boston market in Maumee ohio went out of buisness!  i love those places! &lt;+jD+&gt;</t>
  </si>
  <si>
    <t>my #tweetdeck Horizontal scroll bar keeps breaking  have to keep restarting &gt;_&lt;</t>
  </si>
  <si>
    <t>Watchin 8 mile by myself cuz my movie buddy could never come over  &lt;{CDOUBLEP}&gt;</t>
  </si>
  <si>
    <t xml:space="preserve">jbr05ki awh I'm jealous, I was suppose to be  mountain bar &amp; grandstar tonight </t>
  </si>
  <si>
    <t>Correction: Did hunnirae &amp; JSKKY seriously neglect me?  I still love you'll....</t>
  </si>
  <si>
    <t>amandabonanza That's what I felt too. Like nahulugan ako ng something hard.  &gt;&lt;</t>
  </si>
  <si>
    <t>zandraisabelle aww.. it's hell.  &lt;3 how are you doing hun? I'm here for you. &lt;3</t>
  </si>
  <si>
    <t>seomoz grr... why does blogscape gotta be down when I wanted to use it.  &lt;tear&gt;</t>
  </si>
  <si>
    <t>Jus got out of da shower.....long day  work. Almost broke my finger  &lt;lil love&gt;</t>
  </si>
  <si>
    <t xml:space="preserve">Morning Twitters!!! Im At  Work , Super Hungry &amp;&amp;  All I Have Is Some Water... </t>
  </si>
  <si>
    <t>No beach 2day  They promissed sunny &amp; warm weather - it's clowdy, windy &amp; cold.</t>
  </si>
  <si>
    <t xml:space="preserve">O WELL ILL JUS EAT ME SOME RAMEN NOODLES &amp; DRINK SOME KOOL-AID &amp; CALL IT A DAY </t>
  </si>
  <si>
    <t xml:space="preserve">DAMN I won't be able to make it for Omarion's &amp;&amp; FatMan Scoops ' Winter Jam 09 </t>
  </si>
  <si>
    <t xml:space="preserve">A lock down in my room, NO FUN. stupid fever &amp;&amp; random Extreeemmee Leg Pains.. </t>
  </si>
  <si>
    <t xml:space="preserve">Aww, todays my cousins 6th grade graduation &amp; me &amp; broder are going to miss it </t>
  </si>
  <si>
    <t>hand sanitizer reminds me of cheyenne &amp; HS &amp; sappie  im gonna miss high school.</t>
  </si>
  <si>
    <t xml:space="preserve">fine i'll just go 2 the mall &amp; buy all the stuff you already have &amp; waste my $ </t>
  </si>
  <si>
    <t>dreamt I met up with hatticusrex &amp; lexcanroar and thought it was real!  boo. &lt;3</t>
  </si>
  <si>
    <t xml:space="preserve">Im hungry &gt;:-# tired of &lt;raw&gt; Veggies!!! aaarrrrggghhh Day 2 of: [THE Cleanse] </t>
  </si>
  <si>
    <t>Stupid twiiter wont let me get on my account on my computer  &lt;*single-icious&lt;3&gt;</t>
  </si>
  <si>
    <t>Goin into the lincon tunnel bye nyc hello jersey/upstate ny  &lt;Fob is my life&lt;3&gt;</t>
  </si>
  <si>
    <t xml:space="preserve">Today's episode of "House" (Episode, Simple Explanation) was so heartbreaking. </t>
  </si>
  <si>
    <t xml:space="preserve">I don't mind being gud human being atall but "Tit for tat" works on this world </t>
  </si>
  <si>
    <t xml:space="preserve">doesn't understand why someone who "loves" me hurts me so damn much so often!  </t>
  </si>
  <si>
    <t>Just saw "The Women." Wasn't impressed.    The trailers were far more exciting.</t>
  </si>
  <si>
    <t>Ironic..."Not Meant to Be" by Theory of a Dead Man playing on the pod  #canucks</t>
  </si>
  <si>
    <t>Really not liking the "New Twitter"  think it's not what it started out to be ~</t>
  </si>
  <si>
    <t xml:space="preserve">I just listened to "Very Proud of Ya" by AFI and I must say I miss the old AFI </t>
  </si>
  <si>
    <t xml:space="preserve">"Crazy I'm crazy for feelin' so lonely. I'm crazy, crazy for feelin' so blue." </t>
  </si>
  <si>
    <t xml:space="preserve">twit twit twitter! trying to "legally" watch a movie online, its not happening </t>
  </si>
  <si>
    <t xml:space="preserve">wish windows 7 superbar had an option for "combine when full but hide labels." </t>
  </si>
  <si>
    <t>VMAJ ... wanna watch all the perfs  BEP, Katy Perry , Ciara &amp; .... Big Bang &gt;.&lt;</t>
  </si>
  <si>
    <t xml:space="preserve">wishing "someone" would have at least texted me and told me to have a good day </t>
  </si>
  <si>
    <t xml:space="preserve">April said "I could whip you with one arm tied behind my back" within Phoenix! </t>
  </si>
  <si>
    <t>Why Tiny Twitter doesn't work? I allways get the "error 15"  #Fail #TinyTwitter</t>
  </si>
  <si>
    <t xml:space="preserve">"meghan come home soon so we can put together hello kitty puzzles." - caitlyn. </t>
  </si>
  <si>
    <t xml:space="preserve">Thinking I totally wasted my money on the new horror flick "Take me to Hell"   </t>
  </si>
  <si>
    <t xml:space="preserve">"Folha de S茫o Paulo" is all about the missing plane... What has just happened? </t>
  </si>
  <si>
    <t xml:space="preserve">Its hot as a MOFO out here.... Is this really we doing it in the "A"... Geez!! </t>
  </si>
  <si>
    <t xml:space="preserve">just saw the beyonce "ego" video.. damn it why havent i got tickets to see her </t>
  </si>
  <si>
    <t xml:space="preserve">it's "one of those days" where everything is poop; in a negative, fed up mood. </t>
  </si>
  <si>
    <t xml:space="preserve">Customs doesn't like my "gift" from the USA with $3 value, but $28.26 shipping </t>
  </si>
  <si>
    <t xml:space="preserve">"was thinkin back to where we started, and how we lost all that we are..."     </t>
  </si>
  <si>
    <t xml:space="preserve">Just cooking bacon sandwiches for "brunch". Although no brown sauce to go with </t>
  </si>
  <si>
    <t xml:space="preserve">My dryer has died so I get the "joy" of spending the evening at the laundrymat </t>
  </si>
  <si>
    <t xml:space="preserve">um. um. um. "America" should have been performed instead. Oh, West Side Story. </t>
  </si>
  <si>
    <t xml:space="preserve">fave movie, Titanic, is on, im not in the right "mindspace" to watch it though </t>
  </si>
  <si>
    <t xml:space="preserve">Well...no longer "in the dark"...I'll be officially unemployed come June 25th! </t>
  </si>
  <si>
    <t xml:space="preserve">Just found out the new series on HBO "Hung" is not about David Carradine...... </t>
  </si>
  <si>
    <t>"we're misting each other!" I'm bored already  but jose looks good in that pic.</t>
  </si>
  <si>
    <t xml:space="preserve">sitting in class, Just googled "His" name and it has me a little more than emo </t>
  </si>
  <si>
    <t xml:space="preserve">"Day one, day one, star over again, step one, step one..." (Alanis Morissette) </t>
  </si>
  <si>
    <t>"Cassanova" is on MTV's Is She Really Going Out With Him?... sad  #celebreality</t>
  </si>
  <si>
    <t xml:space="preserve">UH-OH. Britney spears - "everytime" is on. I'm bound to start crying! Sad song </t>
  </si>
  <si>
    <t xml:space="preserve">Trying to watch "Boys Before Flowers"  . OMO ! Doki Doki scenes are making cry </t>
  </si>
  <si>
    <t xml:space="preserve">"Bitch run, he wont catch you" lol I had know idea about all of that, very sad </t>
  </si>
  <si>
    <t xml:space="preserve">OMG! "Before the storm" I've never related to a song so much :o. Its so pretty </t>
  </si>
  <si>
    <t xml:space="preserve">finally god helped me in identifying if i was in Love...and the answer is "NO" </t>
  </si>
  <si>
    <t xml:space="preserve">Firefox 3.5 RC1 crashes every time upon opening. "Nice." Guess I'm downgrading </t>
  </si>
  <si>
    <t xml:space="preserve">Frightened to turn off my laptop in case it "looses" my wireless adaptor again </t>
  </si>
  <si>
    <t xml:space="preserve">2 hours after saying that I'm "sooooo tired" I'm still up. I have chapped lips </t>
  </si>
  <si>
    <t>skishua I know  &lt;3 when your online on skype again no matter what time it is &gt;&lt;</t>
  </si>
  <si>
    <t xml:space="preserve">Listening to "Almost Lover" by A Fine Frenzy ... beautiful and so sweetly sad. </t>
  </si>
  <si>
    <t xml:space="preserve">Now I know why I do not frequent Chili's .... It is borderline "aight" at best </t>
  </si>
  <si>
    <t>Working...  boo! "we are one, and the same, were almost legendary.." good tune!</t>
  </si>
  <si>
    <t xml:space="preserve">Headed to the Ville- my "Travel Buddy" is not happy about her seats on flights </t>
  </si>
  <si>
    <t xml:space="preserve">im watching "TRANSFORMERS" on TV. OMG! this movie is a film dubbed in JAPANESE </t>
  </si>
  <si>
    <t xml:space="preserve">Chrissy just said that if i died she wouldnt cry..her exact words "n0pe" hmph. </t>
  </si>
  <si>
    <t xml:space="preserve">"Maybe i should give up..." i'm going to be the only one with the broken heart </t>
  </si>
  <si>
    <t xml:space="preserve">watched the season premiere of "the secret life" tonight! joey leaves tomorrow </t>
  </si>
  <si>
    <t xml:space="preserve">Just got my 4th "Not interested in hiring you" Letter WTF!?? Ima shoot myself! </t>
  </si>
  <si>
    <t xml:space="preserve">"Helpful" neighbours just moveed down all of my radishes and green bean plants </t>
  </si>
  <si>
    <t xml:space="preserve">going back to the base... that means no more episodes of "weeds" for this week </t>
  </si>
  <si>
    <t xml:space="preserve">greggyc40 the link u sent me contains a "malformed video" so wasnt able to see </t>
  </si>
  <si>
    <t xml:space="preserve">MCHammer remember the good old days when the "A's" were #1, missing those days </t>
  </si>
  <si>
    <t xml:space="preserve">KellyDivine "RAWR no one asks me what I did today!" bummer, my twitter-friend. </t>
  </si>
  <si>
    <t>BFLATINUM you saw mon and mel today and not me  fucking...mike. I MEAN "B FLAT"</t>
  </si>
  <si>
    <t xml:space="preserve">last minute "sight-seeing" and food stops in LA before we return the car 530pm </t>
  </si>
  <si>
    <t xml:space="preserve">llessur Thank you tell me about this website! It say "It's just you." Oh no... </t>
  </si>
  <si>
    <t xml:space="preserve">ug... i wanted to watch the rest of "The Visitor", with JennaJackley and Karen </t>
  </si>
  <si>
    <t xml:space="preserve">aplusk, I am so glad that rumor isn't true or we wouldn't be "besties" anymore </t>
  </si>
  <si>
    <t xml:space="preserve">danesanders I " Imagine " It all the time... It continues to NOT be my Reality </t>
  </si>
  <si>
    <t xml:space="preserve">tardisgrl my girls rented "he just not into you".  I made it through 1 hour... </t>
  </si>
  <si>
    <t xml:space="preserve">Twitterfox 1.8.1 "upgrade" was a serious downgrade, crippling retweet function </t>
  </si>
  <si>
    <t xml:space="preserve">fillerwriter "And then I get distracted by the internet." hahahahahaha! Me too </t>
  </si>
  <si>
    <t>Bwadoo When I click that link, it says "page unavailable."  What was she doing?</t>
  </si>
  <si>
    <t xml:space="preserve">taaz... Thanks for the eyeliner "rocker" heads up!  Where do u get that tho??? </t>
  </si>
  <si>
    <t xml:space="preserve">TenderTalons I had no idea watch "The Room" would scar you that much. So sorry </t>
  </si>
  <si>
    <t>Edisonneil he said he "thinks" he has batter. but my name has 3 syllables  haha</t>
  </si>
  <si>
    <t>dannymcfly you never answer me   you could say "Hi" at least I would be happy .</t>
  </si>
  <si>
    <t xml:space="preserve">Chet_Cannon "camp anawanna we hold you in our hearts!"..Camp Anawanna lives on </t>
  </si>
  <si>
    <t xml:space="preserve">cnnbrk Farrah Fawcett, star of "Charlie's Angels," has died from cancer at 62. </t>
  </si>
  <si>
    <t xml:space="preserve">stripper pole comp. &amp; Onch is wearing a baby in his hair ! &amp;&amp; Steven is crying </t>
  </si>
  <si>
    <t>Just realized I lost my "I &lt;3 mark" keychain from my set of keys.  sorry babe!!</t>
  </si>
  <si>
    <t xml:space="preserve">Why isn't the "the hills" finale-episode available at mtv.com? -&gt; disappointed </t>
  </si>
  <si>
    <t xml:space="preserve">"Calvin &amp; Hobbes of the Day" was removed from iGoogle... it's just not rigth!! </t>
  </si>
  <si>
    <t>bummer! updated my website &amp; they "lost" my contact page!  now I have 2 redo it</t>
  </si>
  <si>
    <t xml:space="preserve">Jon &amp; Kate filed papers today to "dissolve their ten year marriage." ..sigh... </t>
  </si>
  <si>
    <t xml:space="preserve">erinarruda I know Erin, I was literally SOBBING over "Marley &amp; Me".  Soooo sad </t>
  </si>
  <si>
    <t xml:space="preserve">LittlestarRed like "not for a while". He sounded kinda sad &amp; like he was sorry </t>
  </si>
  <si>
    <t>...Work  but... COME ON LETS TWEET AGAIN... Twitter's have a nice "Day&amp;Night"..</t>
  </si>
  <si>
    <t>almost burned down the house just now. Yay for exploding candles...  &lt;&gt;&lt;Beth&lt;&gt;&lt;</t>
  </si>
  <si>
    <t>YANO Music: After "Tsinelas", its now "Banal na Aso".   Natatawa ako, hihihi...</t>
  </si>
  <si>
    <t>infinitydefines  omgawd i couldnt handle my cat being in heat all the time D: D:</t>
  </si>
  <si>
    <t xml:space="preserve">josephheustess ...well there was this really cool part where... i wont spoil it </t>
  </si>
  <si>
    <t xml:space="preserve">shortiethug how come ur background covers the screen but mine is in the corner? </t>
  </si>
  <si>
    <t xml:space="preserve">Kal_Penn thank you for being a great character on House! I'm sad to see you go! </t>
  </si>
  <si>
    <t xml:space="preserve">Note to you all: don't go to the choclate bar  schiphol!! it is passengers only </t>
  </si>
  <si>
    <t>anyshalyke oh you went clubbing without me   lol next time we can do it together</t>
  </si>
  <si>
    <t xml:space="preserve">spitorswallow wish I could...but the seasons don't change 365 days of the year. </t>
  </si>
  <si>
    <t xml:space="preserve">Dr_Black yes, i was invited but will be in San Francisco. Very sorry to miss it </t>
  </si>
  <si>
    <t xml:space="preserve">ambermatson Yes, seems to have been much worse than normal over past few months </t>
  </si>
  <si>
    <t xml:space="preserve">shedfire MrsShedfire been taking pictures of you without your shirt?  Bleeeech! </t>
  </si>
  <si>
    <t xml:space="preserve">Schofe Ask him why no-one is following me...LOL..I feel very unloved and lonely </t>
  </si>
  <si>
    <t xml:space="preserve">brypie i wish lol theres like 12 friend requests and the rest is just pure junk </t>
  </si>
  <si>
    <t xml:space="preserve">edibow No it wasnt a super hero it was slimer from goast busters, i have it too </t>
  </si>
  <si>
    <t xml:space="preserve">AsiaSadeAzante hey Mama! U still at the studio?? Woke up in the mid of the nite </t>
  </si>
  <si>
    <t xml:space="preserve">thatswhack74 that's what happened in twilight and will happen in new moon again </t>
  </si>
  <si>
    <t xml:space="preserve">shermradio Hello!!! I'm in class, you know I wanna hear the show, but i cant!!! </t>
  </si>
  <si>
    <t xml:space="preserve">derans Just tried to register for Austin Code Camp, but they had a server error </t>
  </si>
  <si>
    <t>HeatherShea sorry to hear that.   it will be um unsore and shit soon...or stuff.</t>
  </si>
  <si>
    <t xml:space="preserve">ayuparamita you tooo baby! You got your own 'concert' in God's land. I am envy. </t>
  </si>
  <si>
    <t xml:space="preserve">AndrewBravener haha Ottawa too! ITS EFFING APRIL!!! there shouldn't be any snow </t>
  </si>
  <si>
    <t>my drivin teacher says i should drive faster  dat seems scary drivin  like 70mph</t>
  </si>
  <si>
    <t xml:space="preserve">evernote crashed two time while creating new note after my last update... (Mac) </t>
  </si>
  <si>
    <t xml:space="preserve">bobbyvoicu Any progress on the site sale, seen it's not been updated in a while </t>
  </si>
  <si>
    <t xml:space="preserve">meg2e63 hows the beach retreat?  I wanted to go but once again mi madre said no </t>
  </si>
  <si>
    <t xml:space="preserve">jonathanchard I get like that when I am around the sweets!  I just love them so </t>
  </si>
  <si>
    <t xml:space="preserve">LadyLeamy Are you gonna actually spend anytime with me? I'm moving this weekend </t>
  </si>
  <si>
    <t>stellarkaitlin i actually dont know  i'll call around and let you know in a sec.</t>
  </si>
  <si>
    <t xml:space="preserve">faffaholic Its a generous 14 tho. I think it'd b huge on your lovely slim frame </t>
  </si>
  <si>
    <t xml:space="preserve">JonnyPaula WTF? Why'd they flag it? Oops, and my shitty mouse just click 1-star </t>
  </si>
  <si>
    <t xml:space="preserve">amymessere I AM SO JEALOUS OF YOUR BRAWL!  i'm never involved in fights anymore </t>
  </si>
  <si>
    <t xml:space="preserve">outside enjoying this beautiful day! IM IN A TANK TOP! 2 bad gotta go 2 work  3 </t>
  </si>
  <si>
    <t xml:space="preserve">Stormlite02 oh, great. love ya. poor thing it's not happening in so near future </t>
  </si>
  <si>
    <t>JenBrately I wish I could have been there! I'm bummed  hope you had a good time!</t>
  </si>
  <si>
    <t>running out of battery. bummed i can't live tweet notes from  zephoria #tltsym09</t>
  </si>
  <si>
    <t>Damn it feels empty now....  but I am so happy that you guys are around!   mroda</t>
  </si>
  <si>
    <t xml:space="preserve">Has_Bookpushers I'm so freaking depressed. I knew what would happen, but still. </t>
  </si>
  <si>
    <t>krodbro  Well, I'll have to come out to Chicago at some point this summer, then.</t>
  </si>
  <si>
    <t xml:space="preserve">thrillerx yes! tell us all about your concert coming up! mines not for 29 days. </t>
  </si>
  <si>
    <t xml:space="preserve">Jaylnne i'm so glad you got to come visit! Sorry I didn't get to say goodbye!!! </t>
  </si>
  <si>
    <t xml:space="preserve">LauraLunchable I suggested doing something else but there is like nothing to do </t>
  </si>
  <si>
    <t>Jazifer poor Bob.  At least he had a nice place to fly prior to....you know.....</t>
  </si>
  <si>
    <t xml:space="preserve">geekintehpink its a good thing delnegro knows his shit, hunwick could have died </t>
  </si>
  <si>
    <t>Jayy008 it's not letting me logg in can u believe that  I want that song aswell!</t>
  </si>
  <si>
    <t>deandrea ooohhh i feel your pain  i hate when theyre slow in the speeding lane!!</t>
  </si>
  <si>
    <t xml:space="preserve">SamSassy I'm gonna miss you sooo much tonight! Happy Birthday won't be the same </t>
  </si>
  <si>
    <t xml:space="preserve">EffieK how about this, you take the MICDS Prom and I'll take the trivia night.. </t>
  </si>
  <si>
    <t>annabethblue Yeah, and my fave Dale Jr. just crashed.  Mark Martin still leading</t>
  </si>
  <si>
    <t>crispies yeah sorry about robby   wow tony almost had it but i'm happy for mark.</t>
  </si>
  <si>
    <t>MeganAlaska  Ooops.. I had a bug   But I fixed it..    Try that tiny URL again..</t>
  </si>
  <si>
    <t>mobilebitch  Ooops.. I had a bug   But I fixed it..    Try that tiny URL again..</t>
  </si>
  <si>
    <t xml:space="preserve">EFsSecretDghter I live in the country... Nearest neighbor is like 100 feet away </t>
  </si>
  <si>
    <t xml:space="preserve">girlandcowdog Aww!  I thought it was sunny all over America... I'm sorry, dear. </t>
  </si>
  <si>
    <t>purplefl0wer I know.   I think natan and I are going to go get food, wanna come?</t>
  </si>
  <si>
    <t xml:space="preserve">Gavinners Dude, I was totally updating while pooping. I had nothing else to do. </t>
  </si>
  <si>
    <t>cindyl92 You talking about my picture? That's mean dude  You just ruined my day.</t>
  </si>
  <si>
    <t xml:space="preserve">Bia_Loves_NKOTB ewwww my sock slid half way off, now my feet are gonna get cold </t>
  </si>
  <si>
    <t>Gailporter So sorry to hear that, Gail  - hope everything turns out ok for you x</t>
  </si>
  <si>
    <t xml:space="preserve">dahowlett maybe vet today depending in how long it's been... No poop isn't good </t>
  </si>
  <si>
    <t>tasaljayyousi  i have a test the second we get back  btw, did you get tweetdeck?</t>
  </si>
  <si>
    <t>ruby_may ahhhh that's whats gian was.. how was yours? sorry I couldn't come   xx</t>
  </si>
  <si>
    <t xml:space="preserve">joshtastic1 just added you on the PlayStation, still can't find your levels yet </t>
  </si>
  <si>
    <t xml:space="preserve">courty27 yer i know when i woke up i was like NOO it was a dream is wasn't real </t>
  </si>
  <si>
    <t xml:space="preserve">saifudeen And my internet plans allow me to only browse 4m the built in browser </t>
  </si>
  <si>
    <t xml:space="preserve">tilib I will try. Sorry about market research thing. Didn't know that 2008 bit. </t>
  </si>
  <si>
    <t>cyanida  better go get that checked ASAP. heard it's been going on for some time</t>
  </si>
  <si>
    <t xml:space="preserve">JanSimpson Yay! that's my specialty. So now I am wondering why they didn't call </t>
  </si>
  <si>
    <t>Tertia everywhere I go Elle is sold out  what other mag's pages are you gracing?</t>
  </si>
  <si>
    <t xml:space="preserve">operian me either, bt. thr shud b a wy 2 select 'THE ONE', tht's why it is here </t>
  </si>
  <si>
    <t xml:space="preserve">amazingphoebe that made me feel really bad  worse than i already did  i'm sorry </t>
  </si>
  <si>
    <t xml:space="preserve">beebalmdancer Awww, this is sweet. I miss him too, and ALWAYS during Bartender. </t>
  </si>
  <si>
    <t xml:space="preserve">Vinko YouTube is currently blocked in mainland China so I can't check it out... </t>
  </si>
  <si>
    <t xml:space="preserve">Minak0 sounds like everyone had a big party last night and forgot to invite me. </t>
  </si>
  <si>
    <t xml:space="preserve">pob34 mmm, i think i better get testing only got few months till i gota pick 1, </t>
  </si>
  <si>
    <t>iero_xxi its okay, l'oreal are shit. im allergic to them  the bastards! hahahaha</t>
  </si>
  <si>
    <t xml:space="preserve">Whew!! Turned out we were just in time  Hope nadinejamila will come on the 21st </t>
  </si>
  <si>
    <t>LincolnChan nowhere  hoping it will come soon! haha to rain at night is the best</t>
  </si>
  <si>
    <t xml:space="preserve">Tittch Nevertheless you will spurn me in the end. They all do eventually... x x </t>
  </si>
  <si>
    <t>thick5150 wish yall could have got in...  im goin back to bed. im DEHYDRATED lol</t>
  </si>
  <si>
    <t xml:space="preserve">djaaries glad to see u bck online. Sorry to hear what happened  Keep ya head up </t>
  </si>
  <si>
    <t xml:space="preserve">vickicullen I wish I could go to the beach!!! But I have so much homework to do </t>
  </si>
  <si>
    <t xml:space="preserve">CocaBeenSlinky Searched the other week, could only find 5 mins stuff on youtube </t>
  </si>
  <si>
    <t xml:space="preserve">lukepasqualino Hii Is it ok if i follow you? you ok? i havnt got many followers </t>
  </si>
  <si>
    <t xml:space="preserve">jennymelon haven't seen Lost yet but will watch it tonight...after our weigh in </t>
  </si>
  <si>
    <t xml:space="preserve">deepbluesealove It seems to be working now...my computer has been sloooow today </t>
  </si>
  <si>
    <t>antipyronympho sorry  am bored out of my mind waiting for dvd to finish burning.</t>
  </si>
  <si>
    <t xml:space="preserve">JonathanRKnight Thought we'd hear from u again b4 bedtime. Guess not this time! </t>
  </si>
  <si>
    <t xml:space="preserve">chavie101 lol if only it was just a pact...then my throat wouldn't hurt so much </t>
  </si>
  <si>
    <t>MariahCarey I'm having trouble sleeping too   I loved Crybaby, where is Damizza?</t>
  </si>
  <si>
    <t>marieautzen Didnt get your up dates on fasion  genstart butikken igen igen igen)</t>
  </si>
  <si>
    <t xml:space="preserve">mellalicious think this will become an all too common story in the months ahead </t>
  </si>
  <si>
    <t xml:space="preserve">TristaTurner I didn't get that txt. Hmmm. How was the sandwich?  Turkeys gobble </t>
  </si>
  <si>
    <t xml:space="preserve">stephenfry oh no! hate the dentist! very scary indeed! the numbing is the worst </t>
  </si>
  <si>
    <t xml:space="preserve">K_ward21 Well done you.  I still have 3 assignments, 1 presentation and 3 exams </t>
  </si>
  <si>
    <t xml:space="preserve">SArmy_Snowglobe Rather that than living close to it but not being able to go... </t>
  </si>
  <si>
    <t xml:space="preserve">OrangyForCrows at a meeting for the week.  Nice but to be honest I will be busy </t>
  </si>
  <si>
    <t xml:space="preserve">Oprah good thinking, they'll be in my thoughts.  Tenth anniversary of Columbine </t>
  </si>
  <si>
    <t xml:space="preserve">Kaydeescrafts the crap always seems to come at once, we all have days like that </t>
  </si>
  <si>
    <t xml:space="preserve">I lost my favorite pen that i've been using since I started back  school in '07 </t>
  </si>
  <si>
    <t>brooklyn_belle I might be.  Talk me out of it later, ok? I am depending on you!!</t>
  </si>
  <si>
    <t xml:space="preserve">redisigning myself... work, no presentation, gym  night, no boyfriend tonite!!! </t>
  </si>
  <si>
    <t xml:space="preserve">calilace awwwww. everyone good ends up being taken, gay, or just not interested </t>
  </si>
  <si>
    <t xml:space="preserve">TanMcG Thanks Tanya, I'm sad the 2 Montreal designers were out before episode 6 </t>
  </si>
  <si>
    <t xml:space="preserve">DonnieWahlberg I am never on when you are. Always missing out on the good stuff </t>
  </si>
  <si>
    <t xml:space="preserve">Logicalness took out Emalon in 10 man last night. Fun!  Nothing for me dropped. </t>
  </si>
  <si>
    <t>tommyh yes. I will nag more. Most of my owl posts to los list ignored  #ldow2009</t>
  </si>
  <si>
    <t xml:space="preserve">brianzimmel yes, I believe it is  I forgot we lived in Albany and not Syracuse  </t>
  </si>
  <si>
    <t>pristyles Neither can I!  It's nice to know I'm not the only one awake, however!</t>
  </si>
  <si>
    <t xml:space="preserve">Zycban Good luck ..I just hope the trains later today don't pull the same stunt </t>
  </si>
  <si>
    <t xml:space="preserve">ShikhaBirdie lol dats great, Congrats ! I have yet not tasted it in this season </t>
  </si>
  <si>
    <t xml:space="preserve">ClaireHammond glad i'm not the only one. It's hideous. Someone should get shot! </t>
  </si>
  <si>
    <t xml:space="preserve">galaxico - i have exactly the opposite problem lol boxes of milk, but no cereal </t>
  </si>
  <si>
    <t>beccyboo94 awww  i got my glorious guy hoodies i wanna wear, so comfyyy and warm</t>
  </si>
  <si>
    <t xml:space="preserve">dragonsinger57 my only one is 29 and the worries just morf into different types </t>
  </si>
  <si>
    <t xml:space="preserve">munkimatt just found out tht i dont know your real name - so evil plan foiled.. </t>
  </si>
  <si>
    <t>greengecko29  Didn't realise - so sorry for your loss  We have a fire today too!</t>
  </si>
  <si>
    <t>heidimontag im at work ..  lol  8 day shift ..   what r u doin tonight heidi ???</t>
  </si>
  <si>
    <t>Brandon_Bell unfortunately not, gotsta do work at c. Pub!  party 4 me 1 time! XO</t>
  </si>
  <si>
    <t>Pixie_Maw oh  i want it to stay there.. Why do you think it goes? Does yours go?</t>
  </si>
  <si>
    <t xml:space="preserve">treo700 I hope you get it all worked out.  I would really hate to see you leave </t>
  </si>
  <si>
    <t>arareko Sorry to hear it   I was laid off back in Feb and still can't find work.</t>
  </si>
  <si>
    <t>boygrundy  It really does. I haven't seen or heard from her in almost two weeks.</t>
  </si>
  <si>
    <t xml:space="preserve">Wossy what did you think of wolverine btw? I always miss your film show somehow </t>
  </si>
  <si>
    <t xml:space="preserve">Jeewhizz ouch, sorry to hear about abigail. Hope she gets through it painlessly </t>
  </si>
  <si>
    <t xml:space="preserve">iamjeffr 100 tweets in less than an hour gets you Thrown IN the TWITTER SLAMMER </t>
  </si>
  <si>
    <t>bryan_kavanagh yeah seen the villa vid omg looks like heaven  i hate you lmao ;)</t>
  </si>
  <si>
    <t>tmanning82 luck you! Working Monday  but got Tuesday and Friday off! 3 day week!</t>
  </si>
  <si>
    <t xml:space="preserve">Laurenmanwhore .....i'm waiting till tonight to watch them so i can concentrate </t>
  </si>
  <si>
    <t>connoraa haha I hate being bored atm im bored the bus stopped for 30 mins  haha.</t>
  </si>
  <si>
    <t xml:space="preserve">Jessicaveronica  i can't watch the TAKE ME ON THE FLOOR video...here in germany </t>
  </si>
  <si>
    <t xml:space="preserve">AdaLam I only bought two things today how strong am I!! Didn't buy the necklace </t>
  </si>
  <si>
    <t xml:space="preserve">Kakabel  Hi Gwen, Lou is not so gd this morning. The roller-coaster ride conts. </t>
  </si>
  <si>
    <t xml:space="preserve">radha_ Send me a feed to ur Blog. The current one is not getting me on the link </t>
  </si>
  <si>
    <t xml:space="preserve">Joanne84 sorry read you message too late.... Plus you always put down Sheffield </t>
  </si>
  <si>
    <t xml:space="preserve">mynewsocks i downloaded another rob pattinson movie. went to a realy lame party </t>
  </si>
  <si>
    <t xml:space="preserve">Norbridge selling for scrap only here unless very special or seriously antique. </t>
  </si>
  <si>
    <t>LesleyAnneJones ahh u cried  me too but the movie was cool was en it ? xxxxxxxxx</t>
  </si>
  <si>
    <t xml:space="preserve">bsmooth3383 - awww thats really good. i miss u guys i never see anyone anymore. </t>
  </si>
  <si>
    <t xml:space="preserve">elizabethlmccoy it was really slow and all the funny parts were in the previews </t>
  </si>
  <si>
    <t>levinatechno    I know bad dreams sucks I get them when I'm phisically drain out</t>
  </si>
  <si>
    <t>emzsy I've come down with something. Had to come home from work.  feel shit. xox</t>
  </si>
  <si>
    <t xml:space="preserve">BIGLP Yeah it sucks a lot.  It's not my weekend...mine is Thursday and Friday.  </t>
  </si>
  <si>
    <t xml:space="preserve">missjellyfish omg I'm so sorry to hear that, at least you had fun later though. </t>
  </si>
  <si>
    <t>celeneee omg help me find something for prom!  im dying hahah imy too! Thurs? ;)</t>
  </si>
  <si>
    <t xml:space="preserve">taylorswift13 omgg i wish i could believee itt.. it's impossible for me latelyy </t>
  </si>
  <si>
    <t>JuanMontoya aw I love u too!!! and I miss u even more  I haven't seen u in ages.</t>
  </si>
  <si>
    <t xml:space="preserve">RetroRewind I'm still trying to figure out how to get your station on my iPhone </t>
  </si>
  <si>
    <t xml:space="preserve">jeffreecuntstar sooooo... I guess that was a no on the customs eye shadow offer </t>
  </si>
  <si>
    <t xml:space="preserve">zaibatsu  Additionally, I am in mourning. So, please rescind your joke, please. </t>
  </si>
  <si>
    <t>WheresTasha awww no lumpy couch.. I'm sowwy  lol ... SORRY THAT I AM THE KING!!!</t>
  </si>
  <si>
    <t xml:space="preserve">rustyrockets  i know i watched it too what a bad ending i had hoped HIT MAN won </t>
  </si>
  <si>
    <t xml:space="preserve">lalabanks504 me too!!! ill have to do some research.. and yes girl paper claims </t>
  </si>
  <si>
    <t xml:space="preserve">lizluvsJK I wish I knew about a job. I haven't worked in 3 months, damn economy </t>
  </si>
  <si>
    <t>gursky  ugh that's like one of my worst nightmares. You have insurance on theft?</t>
  </si>
  <si>
    <t>marginatasnaily security was tight apparently  it had better not be wen we go ;)</t>
  </si>
  <si>
    <t xml:space="preserve">stephenfry Looks like Mobypicture can't handle the traffic your tweets generate </t>
  </si>
  <si>
    <t>sexysarahl yeah deff come we miss you! its been way too LONG...  You gotta come.</t>
  </si>
  <si>
    <t>torilovesbradie aww thats gay. what a looser dw bout him  or mayb hes outta cred</t>
  </si>
  <si>
    <t xml:space="preserve">Jason_Manford hav a gr8 bbq. my fella has gone to s.wales on buisness.... sigh. </t>
  </si>
  <si>
    <t>Matt_27 I'm sure I will  at least the sun is out, not that I can really enjoy it</t>
  </si>
  <si>
    <t xml:space="preserve">SherriEShepherd been up since 4AM, my inner clock wont let me sleep in any more </t>
  </si>
  <si>
    <t xml:space="preserve">i can't get used to all my little kiddies like vikusia being big 2nd years now. </t>
  </si>
  <si>
    <t xml:space="preserve">grayzo we where making things for sunday club open day and i got the soil thing </t>
  </si>
  <si>
    <t xml:space="preserve">tiaralynn I wish as well. Hard to say. The margin is very close these few days. </t>
  </si>
  <si>
    <t xml:space="preserve">zomgblog I'm going to have to be lame and cancel again ... feeling really rough </t>
  </si>
  <si>
    <t xml:space="preserve">mcraddictal rofl i'm not really on my tiran all that often though. No one joins </t>
  </si>
  <si>
    <t xml:space="preserve">steveappleton love dirty funk so much, shame have to wait till august for album </t>
  </si>
  <si>
    <t xml:space="preserve">Never_less really, I guess I don't hate all of English just the research papers </t>
  </si>
  <si>
    <t xml:space="preserve">selfreliant hahaha. Funny, I am supposed to be a vendor at that show RIGHT NOW! </t>
  </si>
  <si>
    <t xml:space="preserve">macysfields Ned in a suit should have been enough reason not to cancel the show </t>
  </si>
  <si>
    <t>mallorygallery im soo tired but couldn't sleep late  do you wanna study for me??</t>
  </si>
  <si>
    <t>ddlovato hey I'm in the crowd for honor and your under an umbrella  hahah lucky.</t>
  </si>
  <si>
    <t>askmo24 lol! too bad quiet time is over   what you gonna make for dinner though?</t>
  </si>
  <si>
    <t>rajacenna you think  i'm do not even come close to a subscription of a stalker !</t>
  </si>
  <si>
    <t xml:space="preserve">nadinka22 omj i totally forgot there is school tomorrow. no, i don't want to go </t>
  </si>
  <si>
    <t>sherksgirl so, am i jsut supposed ignore my other lovers?  no ally, no shane? :p</t>
  </si>
  <si>
    <t>Didn't get to take a nap...  BUT enjoyed the girl talk w/ britdior and Ashley!!!</t>
  </si>
  <si>
    <t xml:space="preserve">Pamtsu Hey Pam I'm working all weekend so tell your mom I can't make it...sorry </t>
  </si>
  <si>
    <t xml:space="preserve">Rpattzson pretty scary...did you get to keep your dazzle or did they search you </t>
  </si>
  <si>
    <t xml:space="preserve">kisertet oh and my printer broke to a few months ago, i only had it for a year. </t>
  </si>
  <si>
    <t>Kaye_Love im sorry  will you ever forgive me *gives you puppy dog eyes* im sorry</t>
  </si>
  <si>
    <t xml:space="preserve">dmcgahan Mandy has bought me tix for thursday night but the session is sold out </t>
  </si>
  <si>
    <t xml:space="preserve">hipEchik There are good cases to own one but many have other intentions in mind </t>
  </si>
  <si>
    <t>pmatty ahhhh that's so shit  I don't want it to leave, I love going on the rooft</t>
  </si>
  <si>
    <t>DavidArchie Hey Love the episode but why only 5 mins  u were awesome loved ya!!!</t>
  </si>
  <si>
    <t>sergeantkero hu um belom nimbang lg nih sampe sekarang..  tp cannot stop eatingg</t>
  </si>
  <si>
    <t xml:space="preserve">cuteey LOL ya go on strike... I'm sick too, sore throat, stuffy nose, cough.... </t>
  </si>
  <si>
    <t>wavystalker please tell me Dame isnt rapping  and lemme see that cover whenever.</t>
  </si>
  <si>
    <t xml:space="preserve">joeymcintyre I WISH I could b there. I really do but there's just no way I can. </t>
  </si>
  <si>
    <t xml:space="preserve">dorizinn I'm so sad right now  that's my ultimate favorite song of all time.    </t>
  </si>
  <si>
    <t>BryanTheShultz lol I've only misspelled it twice now :/ sowwie  *puppy dog eyes*</t>
  </si>
  <si>
    <t>Dannaca_Lynn i knowwww...  How about friday? how long do u stay/do u have class?</t>
  </si>
  <si>
    <t xml:space="preserve">Just accidentally ruined Dollhouse for jvthor. I think I might be going to hell </t>
  </si>
  <si>
    <t xml:space="preserve">lovewillie there are too many people that aren't signed at the end of the year  </t>
  </si>
  <si>
    <t>DurrtyB  so what character do u like cuz aint none funnier den Sponge Beezy LMAO</t>
  </si>
  <si>
    <t xml:space="preserve">smrutis ah i totally want to see Moon! imdb says it's not released until Sept?! </t>
  </si>
  <si>
    <t xml:space="preserve">gareth_james_fi well, bank holiday today of course, so tomorrow at the earliest </t>
  </si>
  <si>
    <t xml:space="preserve">musicmuch whaaat really? that is funny. sorry that i took your dream from you.. </t>
  </si>
  <si>
    <t>carlysialevert  mannnnnn ! U got midterms and shyt tomarrow and u aint studyin !</t>
  </si>
  <si>
    <t xml:space="preserve">Boogaloo1 Haha, I do try and look after them... But it just doesn't work for me </t>
  </si>
  <si>
    <t xml:space="preserve">sanastar had a great time. Too short though. Flying to zurich and work tonight. </t>
  </si>
  <si>
    <t>shortyyyy NO!  Did you get to see it? They came to one of the theatres here too!</t>
  </si>
  <si>
    <t>taylorswift13 I'm so upset I can't see you in concert  ah well. some other time.</t>
  </si>
  <si>
    <t xml:space="preserve">Fearnecotton i've been working since 2.30 yesterday, don't finish until 3 today </t>
  </si>
  <si>
    <t xml:space="preserve">antica Hang in there .. Just a few minutes to go. I still have about 45 minutes </t>
  </si>
  <si>
    <t xml:space="preserve">schaeferj89 Russell said they have a few ideas but didnt tell us...not too sure </t>
  </si>
  <si>
    <t>just_reva I can't  I've overspent this month And I have so much of work to do. (</t>
  </si>
  <si>
    <t xml:space="preserve">magickal_faerie DO YOUR FLIPPING WORK WOMAN! Getting me in trouble with Nic now </t>
  </si>
  <si>
    <t xml:space="preserve">Taddy69 Flippin weather - was hoping to go out with my camera, but it's raining </t>
  </si>
  <si>
    <t>Mi-e foame. As opri la The Place, dar nu am voie.  / uZZy i so hate you, people!</t>
  </si>
  <si>
    <t xml:space="preserve">robluketic tried to watch :We're sorry, the page you requested cannot be found. </t>
  </si>
  <si>
    <t>ReesForCongress right now its kicking mine.  but I'm looking to turn that around</t>
  </si>
  <si>
    <t xml:space="preserve">DonnaD2009 Journalism...really enjoy it, but not so much at the min with exams! </t>
  </si>
  <si>
    <t xml:space="preserve">xxabsentxx Yeah, sticky keyboards and game controllers do tell the whole story. </t>
  </si>
  <si>
    <t>JennMadrox  that sucks I'm sorry hope you don't get sick or the rest of the kids</t>
  </si>
  <si>
    <t xml:space="preserve">sumopanda It could be worse. You could not have had coffee at all this morning. </t>
  </si>
  <si>
    <t>j_boogie_sf only here for the night. Gotta be back at the airport at 9am  ugh...</t>
  </si>
  <si>
    <t xml:space="preserve">ashleybrooke22 Dude sweet. Except it isn't sit-in...and doesn't have free wifi. </t>
  </si>
  <si>
    <t>fwdmotion No... sorry... i didnt realize what time it was.  wish i could though.</t>
  </si>
  <si>
    <t xml:space="preserve">Having goodbye dinner w MTjewels and our girl Ten-Hi - going to miss my friends </t>
  </si>
  <si>
    <t xml:space="preserve">bird_e and your aunties. Hey save me some food tomorrow remember i have to work </t>
  </si>
  <si>
    <t xml:space="preserve">BillMaverick alright ae, pouring down with rain outside  oh well, school tomoro </t>
  </si>
  <si>
    <t xml:space="preserve">LizJonasHQ ahh cool. I wish I was there  my mom won't plan a vacation around JB </t>
  </si>
  <si>
    <t xml:space="preserve">Lintwitt You have myspace 2.0, I can't leave pictures in comments because of it </t>
  </si>
  <si>
    <t>core_APPLER yea . i did. I know im wrong sumtimes core..  i need counseling. lol</t>
  </si>
  <si>
    <t xml:space="preserve">mrskutcher your hubby looked super hot in a tux. didn't see a pic of you though </t>
  </si>
  <si>
    <t>papercraftsbyk I would have said thank you!! but I didn't get one!   Just kiddin</t>
  </si>
  <si>
    <t xml:space="preserve">StephenHahn ALL OVER THAT.  Missed her at the toff earlier in the year, it hurt </t>
  </si>
  <si>
    <t>Escape2TheStars oh for the love of god move on.  been there, done that, not fun.</t>
  </si>
  <si>
    <t xml:space="preserve">VoVat I get horny every seven minutes, so I guess Spock and I make a bad couple </t>
  </si>
  <si>
    <t>MAMAHINA I know!! I think my boss forgot  have fun tonight! I hope I see u guys!</t>
  </si>
  <si>
    <t xml:space="preserve">brightondoll *blushes* I'm going good, you? I hurt my big toe last night though </t>
  </si>
  <si>
    <t xml:space="preserve">I've ate too much Sushi. mat__ paid. That's why. Now God punishes me. I'm sick. </t>
  </si>
  <si>
    <t xml:space="preserve">elyshRARR saaaaame. and its due at 9am. attention span....failing me once again </t>
  </si>
  <si>
    <t xml:space="preserve">jamesmb ahh nice one! I don't listen to podcasts much - just dont have the time </t>
  </si>
  <si>
    <t>perpetualspiral *hugs*  *waves magic wand* I wish that would work for all of us.</t>
  </si>
  <si>
    <t xml:space="preserve">shyobaba i don't know dude, haven't checked but wasn't there last time i was on </t>
  </si>
  <si>
    <t>matthewrubas  I told myself I'd only go out for one drink, it really didnt work!</t>
  </si>
  <si>
    <t>gaypuppy Yeah but i don't understand a single thing  And my chi tchr is fuxk up!</t>
  </si>
  <si>
    <t xml:space="preserve">Lilylauren omfg that sounds brilliant... pity I don't have either at the moment </t>
  </si>
  <si>
    <t xml:space="preserve">drugaddicteyes pretty sure... coz they made a big deal out of it... made me cry </t>
  </si>
  <si>
    <t xml:space="preserve">AlexM11 No...I just really really, really really wish I had a place to go SCUBA </t>
  </si>
  <si>
    <t xml:space="preserve">i cant stop listening to fall for you - secondhand serenade. justjessxo21 hellp </t>
  </si>
  <si>
    <t xml:space="preserve">WoodyBass yes...he is probably the last person I expected to hear that from...  </t>
  </si>
  <si>
    <t xml:space="preserve">thomleaman oh poo! we leave for Croatia that day or else we'd be well up for it </t>
  </si>
  <si>
    <t xml:space="preserve">chezjanie from the university and we don't have the exact dates of our semester </t>
  </si>
  <si>
    <t xml:space="preserve">getting brunch at Victorian's with morganiangoose.  feeling like a bad daughter </t>
  </si>
  <si>
    <t>jdx26 Unfortunately, I've been known to make fun of him, too.  Bad person alert.</t>
  </si>
  <si>
    <t xml:space="preserve">meara76 Hehe, wish I was there in the hot weather, had to put the fire on here! </t>
  </si>
  <si>
    <t>amfraser_com  I'm jealous of both   - that's a sad face in case you didn't know.</t>
  </si>
  <si>
    <t>bridgetschuberg aaaaaah WHY don't i get in until like 6 o'clock???  have fun....</t>
  </si>
  <si>
    <t xml:space="preserve">amba12 Oh, no! Wanda said that? I'm very disappointed.  She's one of my faves.  </t>
  </si>
  <si>
    <t xml:space="preserve">IamZafrina this is unfair  when i'm on, noone is there, i leave and its a party </t>
  </si>
  <si>
    <t xml:space="preserve">jennygirl7 yep took her to lunch then for a walk. Sorry you're not feeling well </t>
  </si>
  <si>
    <t xml:space="preserve">kadambariyer 2 more left.. PS results might be out by 15th!! Theyre delaying it </t>
  </si>
  <si>
    <t>mileycyrus why don't your tweets show up for me anymore  it makes me so sadddddd</t>
  </si>
  <si>
    <t xml:space="preserve">accuratepassion ngl i keep checking ur journal thinking there will b a new post </t>
  </si>
  <si>
    <t xml:space="preserve">continuum_q5 Yes it is, especially when it comes to law. You cannot fool around </t>
  </si>
  <si>
    <t>xdidi I know what you mean xoxo poor Chuck  That's why we fall for guys like him</t>
  </si>
  <si>
    <t xml:space="preserve">Eazee awww! i didn't know u were having another shindig on sat! no one tells me </t>
  </si>
  <si>
    <t xml:space="preserve">mlexiehayden Lmao...I almost dropped my BB on the floor!!!! Don't do that to me </t>
  </si>
  <si>
    <t>ericlovato ur cute! whats up w/jason? havent seen him in years  he was so sweet!</t>
  </si>
  <si>
    <t>ikle_pattikins omg I know. I read saw that too in that girl's post  what a dick.</t>
  </si>
  <si>
    <t xml:space="preserve">DJCOKI wow I feel like a kid again... Like when u find out there's no Santa.... </t>
  </si>
  <si>
    <t xml:space="preserve">shaunjumpnow Why Is Short Stack Being Mean  Why Cant We Find Out The VIP Winner </t>
  </si>
  <si>
    <t xml:space="preserve">stephenfry except that i like following conversations back back tracking them.. </t>
  </si>
  <si>
    <t xml:space="preserve">Fitzchev Uh noes... Just realized I have a training in Paris that week. No luck </t>
  </si>
  <si>
    <t xml:space="preserve">marginatasnaily its made me even more sad as for a moment i got all my hopes up </t>
  </si>
  <si>
    <t xml:space="preserve">F1_Steve A Lost fan? I can't wait! In general it hasn't been the best series... </t>
  </si>
  <si>
    <t xml:space="preserve">Lyteworks lol..buenos dias mi prima!. How was it Medina? Are u still my friend? </t>
  </si>
  <si>
    <t>ive came to the conclusion that I quit ttgreen. Dang ima miss my boo mall!  lol!</t>
  </si>
  <si>
    <t xml:space="preserve">BAWLSGuarana bawls does not fuel me anymore it's not in any stores here anymore </t>
  </si>
  <si>
    <t>Karen_Eden Just heard you've had the first swine flu death in Texas.  Take care.</t>
  </si>
  <si>
    <t xml:space="preserve">xXHAZELXx I usually have about 6 to  8 a day from 30 min to as long as 2 hours. </t>
  </si>
  <si>
    <t xml:space="preserve">PembsDave im poorly today mate, i dont think there will be any Ripstiking today </t>
  </si>
  <si>
    <t xml:space="preserve">jonasl I'm having trouble with #google too, what's wrong with it?  Life is over </t>
  </si>
  <si>
    <t xml:space="preserve">happy birthday smylechristina love you best! sorry i can't be at dinner tonight </t>
  </si>
  <si>
    <t xml:space="preserve">gregh19 your right i sorry (bad child face when in trouble) downgrading now dad </t>
  </si>
  <si>
    <t xml:space="preserve">spencerpratt so tried to call you all the way fron NEWZEALAND! but it wont work </t>
  </si>
  <si>
    <t xml:space="preserve">TiffanyGiardina ahh how is zootopiaa?! i live so close to there but i didnt goo </t>
  </si>
  <si>
    <t>chrissinicole No Pics   We are all about pics here. Coffee up and then pics. lol</t>
  </si>
  <si>
    <t xml:space="preserve">dannygokey Danny, I was shocked when you were eliminated. You were my bet. Aww. </t>
  </si>
  <si>
    <t>megandresslar You hate me  And yes I am mentally insane... that's how I roll! ;)</t>
  </si>
  <si>
    <t>chazdrums Oh sorry i thought you were talking about somthing else  im dumb bhaha</t>
  </si>
  <si>
    <t xml:space="preserve">just saynowed the wrong person!!! wow... whats happened to jonasbrothers saynow </t>
  </si>
  <si>
    <t>rachie_rach86 oh im sry  dang it kriss has me taking quizzes on facebook now lol</t>
  </si>
  <si>
    <t xml:space="preserve">Overall good day. But I miss you desireey I hope you feel better in the morning </t>
  </si>
  <si>
    <t>rebeccaaa idk  my balls haven't dropped yet. I'm going to use that as my excuse.</t>
  </si>
  <si>
    <t>thisisbree Well that sucks toots. I'm sorry  I hope you feel better really soon.</t>
  </si>
  <si>
    <t xml:space="preserve">Meka79 That ain't a good look. Nothin sexy about that. And I get joked everyday </t>
  </si>
  <si>
    <t xml:space="preserve">devlish_smile so jealous!! Was supposed to watch it tonite but it was sold out! </t>
  </si>
  <si>
    <t>myria101 Ew. She could've at least been fortunate-looking. Poor you.  She fails.</t>
  </si>
  <si>
    <t xml:space="preserve">sherrymain thanks for hosting your own birthday dinner and buying your own cake </t>
  </si>
  <si>
    <t xml:space="preserve">trickyshirls Oooops been tweeting instead of watchin bacon! It's well burnt now </t>
  </si>
  <si>
    <t xml:space="preserve">karynromeis Norwegian - now I have to go to the next one live due to an old bet </t>
  </si>
  <si>
    <t xml:space="preserve">Is in LB and missed and misses DavidArchie  Haha! Come back for Araneta, aight? </t>
  </si>
  <si>
    <t>Palmatics Yeah, also thinking about that too.  PH is getting a lot of downtimes.</t>
  </si>
  <si>
    <t xml:space="preserve">peppersprinkle I'm so gonna miss him! I don't want them to go! But they have to </t>
  </si>
  <si>
    <t>.Boy_Kill_Boy oh!! yeah well i didn't know you meant *that*!!!!  #noundiessunday</t>
  </si>
  <si>
    <t xml:space="preserve">Dutchrudder oh,i see.hahaha...burn the flowers!! i thort you meant burn my kids </t>
  </si>
  <si>
    <t xml:space="preserve">hgudhka yea it was pretty epic, but now there's no more heroes until much later </t>
  </si>
  <si>
    <t>thomasfiss do u know brandi and sam? ive a problem with them  answer me please..</t>
  </si>
  <si>
    <t>getfamiliarx If you don't fit in it, then I won't either!  And NSN, OHMYGOD. =P~</t>
  </si>
  <si>
    <t xml:space="preserve">MichaelCox Can I see that picture of Cheryl's tummy? I have googled to no avail </t>
  </si>
  <si>
    <t>i don't feel good  haha i think i'm about to go up to exxon and visit gabbyfosho</t>
  </si>
  <si>
    <t xml:space="preserve">DaveNaylor they're also giving away sky+ boxes now, while I had to pay for mine </t>
  </si>
  <si>
    <t xml:space="preserve">pmsumner Pah!  You have it easy!  I have 14Gb of MP3s that need re-encoding...  </t>
  </si>
  <si>
    <t xml:space="preserve">EverclearboyYPP i sold him a few years ago but i just really really miss him... </t>
  </si>
  <si>
    <t>wtfwilliam yeah  woke up to terrys mom balling her eyes out. Had to put her down</t>
  </si>
  <si>
    <t>claireyjonesy awwww me too  i have to wait til july to see them next! bad times!</t>
  </si>
  <si>
    <t xml:space="preserve">heyitsmae I'm doing soo well! How about you? And yes, it has been far too long! </t>
  </si>
  <si>
    <t xml:space="preserve">therockingchef is Austin life a keeper? Sorry I couldn't come, my stomach hurts </t>
  </si>
  <si>
    <t xml:space="preserve">csheppardrun Thanks! I'll stop at our Macstore tomorrow... they're closed today </t>
  </si>
  <si>
    <t xml:space="preserve">Miche77eR good hope it stays dry for you, im off so of course...... Bad weather </t>
  </si>
  <si>
    <t xml:space="preserve">Jstarkiki you can't do it through ur phone. u can only fan someone via computer </t>
  </si>
  <si>
    <t xml:space="preserve">jakki53 hahah i freakin wish..i have to go to lunch at grandmas and then church </t>
  </si>
  <si>
    <t>WeTheTRAVIS RAINY. it hasnt stopped raining here all day  see you in 11 days :'D</t>
  </si>
  <si>
    <t xml:space="preserve">Killaya I've been told she only had the after show pass and didn't meet anyone. </t>
  </si>
  <si>
    <t xml:space="preserve">NicolaMandy NO!!! for the poster! NOOOOOOOO! who could want it more than us!?!? </t>
  </si>
  <si>
    <t xml:space="preserve">NANILANI254 Sweetie, when I'm on-the-air, people are tempted not to breathe it. </t>
  </si>
  <si>
    <t xml:space="preserve">abydos71 I hope you're feeling better soon!  Esp after that dog/mouse situation </t>
  </si>
  <si>
    <t xml:space="preserve">LAWeekly I thought it was going to be Nicolas Cage at first. I got all excited. </t>
  </si>
  <si>
    <t xml:space="preserve">ether_radio ooh really? I haven't noticed... Guess I don't see them live enough </t>
  </si>
  <si>
    <t>smicker28 awh whats he called? hope he doesnt bully you like mine do to me  haha</t>
  </si>
  <si>
    <t xml:space="preserve">westonbuck UH.... uhhhh..... I feel like someone just threw a brick at my face. </t>
  </si>
  <si>
    <t xml:space="preserve">RR5280 lol no but i know a lot of you are super busy.. and dont live close by.. </t>
  </si>
  <si>
    <t>zeet75 seriously, i kind of freaked. i don't like it  but i love twitter hahaaha</t>
  </si>
  <si>
    <t xml:space="preserve">petewentz If the tour was so good why did you all look so down at Melbourne???  </t>
  </si>
  <si>
    <t xml:space="preserve">.smartie999 Aaaw, the little tweeties! Doubt whether all 8 will survive, though </t>
  </si>
  <si>
    <t xml:space="preserve">mikecj wish it was here, weve got rain, sun, rain,sun,rain,wind wind rain today </t>
  </si>
  <si>
    <t>TheFUA shit  The service does not work with classical music or live performances</t>
  </si>
  <si>
    <t xml:space="preserve">MattKeefe seems to be bottom out day today - had my second pair break on me now </t>
  </si>
  <si>
    <t xml:space="preserve">bobbyllew I really enjoyed latin, did Olevel as an after school club! mea culpa </t>
  </si>
  <si>
    <t xml:space="preserve">jlist Well one of them in particular is not looking too good at all right now.  </t>
  </si>
  <si>
    <t xml:space="preserve">priyankarocks madam, are you following me? And how come no recco on mr. Twitter </t>
  </si>
  <si>
    <t xml:space="preserve">sweetsheilx hmms? im really not sure though :\ i dont have a car for it neither </t>
  </si>
  <si>
    <t>XEricaaaaa I dunno if you do!! I did a flip before and fell off the couch  ouch.</t>
  </si>
  <si>
    <t>you're scaring me austin_irl i dont like this side of you  *whimpers in corner*k</t>
  </si>
  <si>
    <t xml:space="preserve">MadMarlz Tak tau la. I think dirt kot. Or someone accidentally passed it to me. </t>
  </si>
  <si>
    <t>turnerjournal  aw~ that's sad. sayang naman di mo naituloy ang video project mo.</t>
  </si>
  <si>
    <t>PenguinBooksAus Wonderful news. Did you decide against tweeting gossip?  Go Tim!</t>
  </si>
  <si>
    <t xml:space="preserve">public_mind yeah very true. I mean the same lemma holds for french food as well </t>
  </si>
  <si>
    <t>joshtastic1 just normal work...mainly paperwork  poor u....not piggy flu i hope!</t>
  </si>
  <si>
    <t xml:space="preserve">jimjonesbones Come to the Miss Tattoo thing on Saturday, then party with meee ? </t>
  </si>
  <si>
    <t xml:space="preserve">insanityreport was the $540 for all four?  We're going tmw to change our tires. </t>
  </si>
  <si>
    <t xml:space="preserve">sexymercedes Hey whats the bet again? I missed it if u have already said. Sorry </t>
  </si>
  <si>
    <t xml:space="preserve">chuckdarw1n Glad its not just me then - thought I might have said something.... </t>
  </si>
  <si>
    <t xml:space="preserve">stassi_x try nannying- definitely BANKKKK. i wouldve made 8 to 11 G this summer </t>
  </si>
  <si>
    <t xml:space="preserve">Kasummerfield Lizz is working late, so my plans mostly consist of walking home. </t>
  </si>
  <si>
    <t xml:space="preserve">ItsBashy ahh man, lucky u bruv, I'm stuck at home editin a garbage  music video </t>
  </si>
  <si>
    <t>spencerpratt i would call you but i have no phone at the moment  real depressing</t>
  </si>
  <si>
    <t xml:space="preserve">DaProducer06 so ima get my drink when? Because I leave today to go back up top. </t>
  </si>
  <si>
    <t xml:space="preserve">james_a_hart How does one do that?  I can't find any options like that in FF... </t>
  </si>
  <si>
    <t xml:space="preserve">Retributions boss, no fullstops in politics was a statement made by mahajan too </t>
  </si>
  <si>
    <t>faithinseabass yup for 3 weeks  but i wont be behind math anymore so thats good.</t>
  </si>
  <si>
    <t xml:space="preserve">nedramae Where are you moving to?  How come I am always left out of the loop?   </t>
  </si>
  <si>
    <t xml:space="preserve">Nziokxs Hehehehehe...U guy no one apparently no one wants to help a brother out </t>
  </si>
  <si>
    <t xml:space="preserve">Shoot! I forgot the granola bars that alliemag made for me at home this morning </t>
  </si>
  <si>
    <t xml:space="preserve">whisperinwater Yeah I hate it, it's the worst. This is my 5th time having it... </t>
  </si>
  <si>
    <t>LyndsayMitchell Lmao. Those jags hurt so much! My dentist always lies to me  lol</t>
  </si>
  <si>
    <t xml:space="preserve">brownsmoke09 3 brilliant things! unfortunately I am unable to grown facial hair </t>
  </si>
  <si>
    <t xml:space="preserve">sleepyinsomniac Me too. Did you see my earlier tweet about Cook's baseball cap? </t>
  </si>
  <si>
    <t>pinkbunny69 Aw , glad you got some done! Nope..twitters awfully quiet today  xxx</t>
  </si>
  <si>
    <t>StephenMulhern not good !!  gunna be well bored on a saturday night without it !</t>
  </si>
  <si>
    <t xml:space="preserve">imnickyip well just think how inconsiderate those other people are being to you </t>
  </si>
  <si>
    <t>chriswindram rumours are not nice  don't be sad, you are a wonderful person  xxx</t>
  </si>
  <si>
    <t xml:space="preserve">inavacuum he's doing as good as can be expected, it was just the weirdest thing </t>
  </si>
  <si>
    <t xml:space="preserve">tina159 mmm i have sum weirdo tune in my head... think its mash!! i HATE mash!! </t>
  </si>
  <si>
    <t xml:space="preserve">wishes seetickets would stop telling me about Morrissey dates that are sold out </t>
  </si>
  <si>
    <t>LstInTheSeeThru you're off when I'm just on...  bye honeyy,, sweet Anoop dreams!</t>
  </si>
  <si>
    <t xml:space="preserve">edkaye Sucks when you have to get nasty with coworkers in order to get respect  </t>
  </si>
  <si>
    <t xml:space="preserve">ZOMGitsBC awww  if it helps, i've had some pretty fecking bad luck recently too </t>
  </si>
  <si>
    <t xml:space="preserve">RedMummy Was pulled over on way to work - turns out my MOT expired on 1st March </t>
  </si>
  <si>
    <t>glamgirlknits must be hard  but of is Friday, so slightly unfocused is ok? ;-) x</t>
  </si>
  <si>
    <t>ifionlyhadyou and RUDDY WAS HERE!! i didn't get to meet him though  i'm crushed!</t>
  </si>
  <si>
    <t xml:space="preserve">limarlabien well flickr decided to delete it without telling me a word about it </t>
  </si>
  <si>
    <t>stevyncolgan  not the dungeon again...you could always set the fire alarm off ;)</t>
  </si>
  <si>
    <t xml:space="preserve">TessdeJong Cool ! My weekend begins in 2 hours 1/2... hard with the sun outside </t>
  </si>
  <si>
    <t xml:space="preserve">GoldiaE sooo I was in NY for 3 whole days!! and I could NOT get a hold of u.... </t>
  </si>
  <si>
    <t xml:space="preserve">perpstu yeah you would think right? There were several people who arrived b4 me </t>
  </si>
  <si>
    <t xml:space="preserve">tonypua It seems Malaysia is the only commonwealth country in their definition. </t>
  </si>
  <si>
    <t xml:space="preserve">angelsk Now it's weird in my pack - what's going on now?  What did they change? </t>
  </si>
  <si>
    <t xml:space="preserve">CacheAdvance WOW, very nice turnout - glad it went so well - sorry we missed it </t>
  </si>
  <si>
    <t>niccimiller I see  it is alright... I have WAY better things to do today anyway.</t>
  </si>
  <si>
    <t>stardust34  can't. Got a time frame I'm working in. Things to do, people to see.</t>
  </si>
  <si>
    <t>Twisuz morinng to you!!! my phone isnt working today  so i wont be on as often!!</t>
  </si>
  <si>
    <t>stylezwhite ooooh sorry to hear that  does not sound like a fun friday mornin...</t>
  </si>
  <si>
    <t>hanaabanana You see why i don't like it?  Oh yes lol. James McAvoy is sooo nice!</t>
  </si>
  <si>
    <t>mlexiehayden  No peach cobbler since Wednesday...he's in Punta Cana wit his boy!</t>
  </si>
  <si>
    <t xml:space="preserve">THEArtistT Yeah, I don't that will happen.  I see 3rd world in the US's future. </t>
  </si>
  <si>
    <t>jojuber i don't understand  sorry i missed monday night, hope you girls had fun?</t>
  </si>
  <si>
    <t xml:space="preserve">BacchusTAG So you're saying the flowers aren't for our one year anniversary?    </t>
  </si>
  <si>
    <t>nmia So so sorry she is missing  I hope you are able to find her safe and sound.</t>
  </si>
  <si>
    <t xml:space="preserve">emmaluxton names, adresses ? they have someone to talk to. nonone hurts my emma </t>
  </si>
  <si>
    <t>am bored as hell.  tmra there is the survival final, Mirit is gonna win anyway :</t>
  </si>
  <si>
    <t xml:space="preserve">FluffyFanoona dont worry! you'll enjoy the partyy! ill be sad without you guys! </t>
  </si>
  <si>
    <t xml:space="preserve">macdevnet Sorry things haven't been working out the way you expected them to... </t>
  </si>
  <si>
    <t xml:space="preserve">EllenFans Well 4get it . . . . I'm gettin fed up with this. . . . . So 4get it! </t>
  </si>
  <si>
    <t xml:space="preserve">mikemcdougal that photo is disturbing and powerful.. segregation all over again </t>
  </si>
  <si>
    <t>bmanminsky didn't i already tell you, it's not happening.  soz. everything good?</t>
  </si>
  <si>
    <t xml:space="preserve">sm007hie atleast u don'tr have work tomorrow. I'm wired and gotta get up and go </t>
  </si>
  <si>
    <t>AubreyODay sad,sad day  i wish people were as openminded like you! No on H8!!!!!</t>
  </si>
  <si>
    <t xml:space="preserve">donnbh Me too, haven't been lucky of late. Keep putting back/losing  400g or so </t>
  </si>
  <si>
    <t>thehipinfant1 thanks so  much! i don't.   it's just too costly to ship overseas.</t>
  </si>
  <si>
    <t>LittrellHHC I wish I could go but it's too far to travel   Do something in Cali!</t>
  </si>
  <si>
    <t xml:space="preserve">ScarlettHarlott I hope your back is betting better. injured backs are the worst </t>
  </si>
  <si>
    <t xml:space="preserve">Netra Saturday morning? Aw crap I am working. Oh well. You guys enjoy the movie </t>
  </si>
  <si>
    <t>Evan_Guerin Ha - Things are stressful like woah..  Better on your end I hope? xx</t>
  </si>
  <si>
    <t xml:space="preserve">DonnieWahlberg hard to do when yu r stressing over a sick parent.  pray for us. </t>
  </si>
  <si>
    <t xml:space="preserve">ncorsen seriously that's not fair!! mi falta henter un siman ahinda di tentamen </t>
  </si>
  <si>
    <t xml:space="preserve">taylorswift13 I can sympathize. Just had knee surgery this morning. Can't walk. </t>
  </si>
  <si>
    <t xml:space="preserve">johnnnaa I know. I wish I could go! see little baby TC!!! hahaha.  but I can't! </t>
  </si>
  <si>
    <t xml:space="preserve">powerofpink Oh sweety  Perhaps see a doc hun?  Hope you haven't broken anything </t>
  </si>
  <si>
    <t>SwagBrandi94 Lol.  I Miss You More! It's Cuz GayyDee Got His Phone Disconnected.</t>
  </si>
  <si>
    <t xml:space="preserve">LadyOfDnB so i just got updated with the js blogspot thing... thats so retarded </t>
  </si>
  <si>
    <t xml:space="preserve">nicatica29 that was a fast freakin response. I dont have your numeber! im sorry </t>
  </si>
  <si>
    <t xml:space="preserve">Meetin dewilde1 for darts and a drink!! Gotta spend as much time there as I can </t>
  </si>
  <si>
    <t xml:space="preserve">defpunxxx Awww!!! Idk what I did but I don't like seeing you sad all the tioome </t>
  </si>
  <si>
    <t xml:space="preserve">jakemaydayp why did you wait so late? Were are sleeping outside with no service </t>
  </si>
  <si>
    <t xml:space="preserve">_Qualia what? scones HAVE Olives.... eeeeek  why? not fair for a fata*s like me </t>
  </si>
  <si>
    <t xml:space="preserve">karissarose 's bed doesn't have shit on mine. Mad uncomfortable. I can't sleep. </t>
  </si>
  <si>
    <t>IamYeTe Waraku is tasteless and expensive! Portion is so little!!!!!  re: waraku</t>
  </si>
  <si>
    <t>abguerraartist  I am not a pussy! damnit!  [sending you an e-mail right now btw]</t>
  </si>
  <si>
    <t>heavyharts that sucks  well state starts tomorrow so im headin 2 bed, nitey nite</t>
  </si>
  <si>
    <t>angelica_yo LOL wow dawg doesn't sound like you're playing!  I feel bad now haha</t>
  </si>
  <si>
    <t>fiercebanana there's relisting fees when you don't complete a sale?  that sucks!</t>
  </si>
  <si>
    <t>queenbmakeup i can't add you on myspace girly  it asks for a last name and email</t>
  </si>
  <si>
    <t>imjustlalayone  I'm so sorry .. ya gotta let me know! I've been booked all week!</t>
  </si>
  <si>
    <t>redframer123 I think they make you turn your phones off  I'll see what I can do!</t>
  </si>
  <si>
    <t xml:space="preserve">andyclemmensen aww haha, i want one but can't get one coz u dun  have my number </t>
  </si>
  <si>
    <t>mileycyrus I would totally take you to prom...if i hadnt already gone  sorry lol</t>
  </si>
  <si>
    <t>fauzims It was white...  I acidentally left it in when i was doing my colours...</t>
  </si>
  <si>
    <t>thomasfiss ur gonna be missed you know  but i hope things will be better for you</t>
  </si>
  <si>
    <t>Why can't I see WHITE SOX players  random bars I go to.. NOT Cubs players  waaah</t>
  </si>
  <si>
    <t xml:space="preserve">EPMorgan I know!  I can read bt I can't sit outside coz I gota answer the phone </t>
  </si>
  <si>
    <t>jennyreyn Fail.    If you fancy a pit stop and a cuppa you know where I am!  lol</t>
  </si>
  <si>
    <t xml:space="preserve">danielrhodes I worked on the precursor to bing at msft. They canned our project </t>
  </si>
  <si>
    <t xml:space="preserve">chillin at home for the day yippee...wish youngives was here to keep me company </t>
  </si>
  <si>
    <t xml:space="preserve">SuFiSammy praying you get better soon you sweet one , sorry your still not well </t>
  </si>
  <si>
    <t>drea3000_bbcrew dude im sleepy and went to bed as soon as i got home.  whhaacck.</t>
  </si>
  <si>
    <t xml:space="preserve">Cheapflights_uk  o2 - train from Bristol to London. It's terrible - and no wifi </t>
  </si>
  <si>
    <t>ameliapontes getting there sat afternoon I think. No costume yet  womp wompppppp</t>
  </si>
  <si>
    <t>bexiclepop She's just a little kid under immense pressure  And ? is good, DEAL.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</si>
</sst>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topLeftCell="A988" workbookViewId="0">
      <selection activeCell="B997" sqref="B997"/>
    </sheetView>
  </sheetViews>
  <sheetFormatPr defaultRowHeight="14.4" x14ac:dyDescent="0.25"/>
  <cols>
    <col min="2" max="2" width="130.77734375" customWidth="1"/>
  </cols>
  <sheetData>
    <row r="1" spans="1:4" s="1" customFormat="1" x14ac:dyDescent="0.25">
      <c r="A1" s="1">
        <v>0</v>
      </c>
      <c r="B1" s="1" t="s">
        <v>0</v>
      </c>
      <c r="C1" s="1">
        <f t="shared" ref="C1:C64" si="0">LEN(B1)</f>
        <v>78</v>
      </c>
      <c r="D1" s="1" t="str">
        <f t="shared" ref="D1:D64" si="1">IF((LENB(B1)-LEN(B1))&gt;=2,"1","0")</f>
        <v>0</v>
      </c>
    </row>
    <row r="2" spans="1:4" s="1" customFormat="1" x14ac:dyDescent="0.25">
      <c r="A2" s="1">
        <v>0</v>
      </c>
      <c r="B2" s="1" t="s">
        <v>1</v>
      </c>
      <c r="C2" s="1">
        <f t="shared" si="0"/>
        <v>78</v>
      </c>
      <c r="D2" s="1" t="str">
        <f t="shared" si="1"/>
        <v>0</v>
      </c>
    </row>
    <row r="3" spans="1:4" s="1" customFormat="1" x14ac:dyDescent="0.25">
      <c r="A3" s="1">
        <v>0</v>
      </c>
      <c r="B3" s="1" t="s">
        <v>2</v>
      </c>
      <c r="C3" s="1">
        <f t="shared" si="0"/>
        <v>78</v>
      </c>
      <c r="D3" s="1" t="str">
        <f t="shared" si="1"/>
        <v>0</v>
      </c>
    </row>
    <row r="4" spans="1:4" s="1" customFormat="1" x14ac:dyDescent="0.25">
      <c r="A4" s="1">
        <v>0</v>
      </c>
      <c r="B4" s="1" t="s">
        <v>3</v>
      </c>
      <c r="C4" s="1">
        <f t="shared" si="0"/>
        <v>78</v>
      </c>
      <c r="D4" s="1" t="str">
        <f t="shared" si="1"/>
        <v>0</v>
      </c>
    </row>
    <row r="5" spans="1:4" s="1" customFormat="1" x14ac:dyDescent="0.25">
      <c r="A5" s="1">
        <v>0</v>
      </c>
      <c r="B5" s="1" t="s">
        <v>4</v>
      </c>
      <c r="C5" s="1">
        <f t="shared" si="0"/>
        <v>78</v>
      </c>
      <c r="D5" s="1" t="str">
        <f t="shared" si="1"/>
        <v>0</v>
      </c>
    </row>
    <row r="6" spans="1:4" s="1" customFormat="1" x14ac:dyDescent="0.25">
      <c r="A6" s="1">
        <v>0</v>
      </c>
      <c r="B6" s="1" t="s">
        <v>5</v>
      </c>
      <c r="C6" s="1">
        <f t="shared" si="0"/>
        <v>78</v>
      </c>
      <c r="D6" s="1" t="str">
        <f t="shared" si="1"/>
        <v>0</v>
      </c>
    </row>
    <row r="7" spans="1:4" s="1" customFormat="1" x14ac:dyDescent="0.25">
      <c r="A7" s="1">
        <v>0</v>
      </c>
      <c r="B7" s="1" t="s">
        <v>6</v>
      </c>
      <c r="C7" s="1">
        <f t="shared" si="0"/>
        <v>78</v>
      </c>
      <c r="D7" s="1" t="str">
        <f t="shared" si="1"/>
        <v>0</v>
      </c>
    </row>
    <row r="8" spans="1:4" s="1" customFormat="1" x14ac:dyDescent="0.25">
      <c r="A8" s="1">
        <v>0</v>
      </c>
      <c r="B8" s="1" t="s">
        <v>7</v>
      </c>
      <c r="C8" s="1">
        <f t="shared" si="0"/>
        <v>78</v>
      </c>
      <c r="D8" s="1" t="str">
        <f t="shared" si="1"/>
        <v>0</v>
      </c>
    </row>
    <row r="9" spans="1:4" s="1" customFormat="1" x14ac:dyDescent="0.25">
      <c r="A9" s="1">
        <v>0</v>
      </c>
      <c r="B9" s="1" t="s">
        <v>8</v>
      </c>
      <c r="C9" s="1">
        <f t="shared" si="0"/>
        <v>78</v>
      </c>
      <c r="D9" s="1" t="str">
        <f t="shared" si="1"/>
        <v>0</v>
      </c>
    </row>
    <row r="10" spans="1:4" s="1" customFormat="1" x14ac:dyDescent="0.25">
      <c r="A10" s="1">
        <v>0</v>
      </c>
      <c r="B10" s="1" t="s">
        <v>9</v>
      </c>
      <c r="C10" s="1">
        <f t="shared" si="0"/>
        <v>78</v>
      </c>
      <c r="D10" s="1" t="str">
        <f t="shared" si="1"/>
        <v>0</v>
      </c>
    </row>
    <row r="11" spans="1:4" s="1" customFormat="1" x14ac:dyDescent="0.25">
      <c r="A11" s="1">
        <v>0</v>
      </c>
      <c r="B11" s="1" t="s">
        <v>10</v>
      </c>
      <c r="C11" s="1">
        <f t="shared" si="0"/>
        <v>78</v>
      </c>
      <c r="D11" s="1" t="str">
        <f t="shared" si="1"/>
        <v>0</v>
      </c>
    </row>
    <row r="12" spans="1:4" s="1" customFormat="1" x14ac:dyDescent="0.25">
      <c r="A12" s="1">
        <v>0</v>
      </c>
      <c r="B12" s="1" t="s">
        <v>11</v>
      </c>
      <c r="C12" s="1">
        <f t="shared" si="0"/>
        <v>78</v>
      </c>
      <c r="D12" s="1" t="str">
        <f t="shared" si="1"/>
        <v>0</v>
      </c>
    </row>
    <row r="13" spans="1:4" s="1" customFormat="1" x14ac:dyDescent="0.25">
      <c r="A13" s="1">
        <v>0</v>
      </c>
      <c r="B13" s="1" t="s">
        <v>12</v>
      </c>
      <c r="C13" s="1">
        <f t="shared" si="0"/>
        <v>78</v>
      </c>
      <c r="D13" s="1" t="str">
        <f t="shared" si="1"/>
        <v>0</v>
      </c>
    </row>
    <row r="14" spans="1:4" s="1" customFormat="1" x14ac:dyDescent="0.25">
      <c r="A14" s="1">
        <v>0</v>
      </c>
      <c r="B14" s="1" t="s">
        <v>13</v>
      </c>
      <c r="C14" s="1">
        <f t="shared" si="0"/>
        <v>78</v>
      </c>
      <c r="D14" s="1" t="str">
        <f t="shared" si="1"/>
        <v>0</v>
      </c>
    </row>
    <row r="15" spans="1:4" s="1" customFormat="1" x14ac:dyDescent="0.25">
      <c r="A15" s="1">
        <v>0</v>
      </c>
      <c r="B15" s="1" t="s">
        <v>14</v>
      </c>
      <c r="C15" s="1">
        <f t="shared" si="0"/>
        <v>78</v>
      </c>
      <c r="D15" s="1" t="str">
        <f t="shared" si="1"/>
        <v>0</v>
      </c>
    </row>
    <row r="16" spans="1:4" s="1" customFormat="1" x14ac:dyDescent="0.25">
      <c r="A16" s="1">
        <v>0</v>
      </c>
      <c r="B16" s="1" t="s">
        <v>15</v>
      </c>
      <c r="C16" s="1">
        <f t="shared" si="0"/>
        <v>78</v>
      </c>
      <c r="D16" s="1" t="str">
        <f t="shared" si="1"/>
        <v>0</v>
      </c>
    </row>
    <row r="17" spans="1:4" s="1" customFormat="1" x14ac:dyDescent="0.25">
      <c r="A17" s="1">
        <v>0</v>
      </c>
      <c r="B17" s="1" t="s">
        <v>16</v>
      </c>
      <c r="C17" s="1">
        <f t="shared" si="0"/>
        <v>78</v>
      </c>
      <c r="D17" s="1" t="str">
        <f t="shared" si="1"/>
        <v>0</v>
      </c>
    </row>
    <row r="18" spans="1:4" s="1" customFormat="1" x14ac:dyDescent="0.25">
      <c r="A18" s="1">
        <v>0</v>
      </c>
      <c r="B18" s="1" t="s">
        <v>17</v>
      </c>
      <c r="C18" s="1">
        <f t="shared" si="0"/>
        <v>78</v>
      </c>
      <c r="D18" s="1" t="str">
        <f t="shared" si="1"/>
        <v>0</v>
      </c>
    </row>
    <row r="19" spans="1:4" s="1" customFormat="1" x14ac:dyDescent="0.25">
      <c r="A19" s="1">
        <v>0</v>
      </c>
      <c r="B19" s="1" t="s">
        <v>18</v>
      </c>
      <c r="C19" s="1">
        <f t="shared" si="0"/>
        <v>78</v>
      </c>
      <c r="D19" s="1" t="str">
        <f t="shared" si="1"/>
        <v>0</v>
      </c>
    </row>
    <row r="20" spans="1:4" s="1" customFormat="1" x14ac:dyDescent="0.25">
      <c r="A20" s="1">
        <v>0</v>
      </c>
      <c r="B20" s="1" t="s">
        <v>19</v>
      </c>
      <c r="C20" s="1">
        <f t="shared" si="0"/>
        <v>78</v>
      </c>
      <c r="D20" s="1" t="str">
        <f t="shared" si="1"/>
        <v>0</v>
      </c>
    </row>
    <row r="21" spans="1:4" s="1" customFormat="1" x14ac:dyDescent="0.25">
      <c r="A21" s="1">
        <v>0</v>
      </c>
      <c r="B21" s="1" t="s">
        <v>20</v>
      </c>
      <c r="C21" s="1">
        <f t="shared" si="0"/>
        <v>78</v>
      </c>
      <c r="D21" s="1" t="str">
        <f t="shared" si="1"/>
        <v>0</v>
      </c>
    </row>
    <row r="22" spans="1:4" s="1" customFormat="1" x14ac:dyDescent="0.25">
      <c r="A22" s="1">
        <v>0</v>
      </c>
      <c r="B22" s="1" t="s">
        <v>21</v>
      </c>
      <c r="C22" s="1">
        <f t="shared" si="0"/>
        <v>78</v>
      </c>
      <c r="D22" s="1" t="str">
        <f t="shared" si="1"/>
        <v>0</v>
      </c>
    </row>
    <row r="23" spans="1:4" s="1" customFormat="1" x14ac:dyDescent="0.25">
      <c r="A23" s="1">
        <v>0</v>
      </c>
      <c r="B23" s="1" t="s">
        <v>22</v>
      </c>
      <c r="C23" s="1">
        <f t="shared" si="0"/>
        <v>78</v>
      </c>
      <c r="D23" s="1" t="str">
        <f t="shared" si="1"/>
        <v>0</v>
      </c>
    </row>
    <row r="24" spans="1:4" s="1" customFormat="1" x14ac:dyDescent="0.25">
      <c r="A24" s="1">
        <v>0</v>
      </c>
      <c r="B24" s="1" t="s">
        <v>23</v>
      </c>
      <c r="C24" s="1">
        <f t="shared" si="0"/>
        <v>78</v>
      </c>
      <c r="D24" s="1" t="str">
        <f t="shared" si="1"/>
        <v>0</v>
      </c>
    </row>
    <row r="25" spans="1:4" s="1" customFormat="1" x14ac:dyDescent="0.25">
      <c r="A25" s="1">
        <v>0</v>
      </c>
      <c r="B25" s="1" t="s">
        <v>24</v>
      </c>
      <c r="C25" s="1">
        <f t="shared" si="0"/>
        <v>78</v>
      </c>
      <c r="D25" s="1" t="str">
        <f t="shared" si="1"/>
        <v>0</v>
      </c>
    </row>
    <row r="26" spans="1:4" s="1" customFormat="1" x14ac:dyDescent="0.25">
      <c r="A26" s="1">
        <v>0</v>
      </c>
      <c r="B26" s="1" t="s">
        <v>25</v>
      </c>
      <c r="C26" s="1">
        <f t="shared" si="0"/>
        <v>78</v>
      </c>
      <c r="D26" s="1" t="str">
        <f t="shared" si="1"/>
        <v>0</v>
      </c>
    </row>
    <row r="27" spans="1:4" s="1" customFormat="1" x14ac:dyDescent="0.25">
      <c r="A27" s="1">
        <v>0</v>
      </c>
      <c r="B27" s="1" t="s">
        <v>26</v>
      </c>
      <c r="C27" s="1">
        <f t="shared" si="0"/>
        <v>78</v>
      </c>
      <c r="D27" s="1" t="str">
        <f t="shared" si="1"/>
        <v>0</v>
      </c>
    </row>
    <row r="28" spans="1:4" s="1" customFormat="1" x14ac:dyDescent="0.25">
      <c r="A28" s="1">
        <v>0</v>
      </c>
      <c r="B28" s="1" t="s">
        <v>27</v>
      </c>
      <c r="C28" s="1">
        <f t="shared" si="0"/>
        <v>78</v>
      </c>
      <c r="D28" s="1" t="str">
        <f t="shared" si="1"/>
        <v>0</v>
      </c>
    </row>
    <row r="29" spans="1:4" s="1" customFormat="1" x14ac:dyDescent="0.25">
      <c r="A29" s="1">
        <v>0</v>
      </c>
      <c r="B29" s="1" t="s">
        <v>28</v>
      </c>
      <c r="C29" s="1">
        <f t="shared" si="0"/>
        <v>78</v>
      </c>
      <c r="D29" s="1" t="str">
        <f t="shared" si="1"/>
        <v>0</v>
      </c>
    </row>
    <row r="30" spans="1:4" s="1" customFormat="1" x14ac:dyDescent="0.25">
      <c r="A30" s="1">
        <v>0</v>
      </c>
      <c r="B30" s="1" t="s">
        <v>29</v>
      </c>
      <c r="C30" s="1">
        <f t="shared" si="0"/>
        <v>78</v>
      </c>
      <c r="D30" s="1" t="str">
        <f t="shared" si="1"/>
        <v>0</v>
      </c>
    </row>
    <row r="31" spans="1:4" s="1" customFormat="1" x14ac:dyDescent="0.25">
      <c r="A31" s="1">
        <v>0</v>
      </c>
      <c r="B31" s="1" t="s">
        <v>30</v>
      </c>
      <c r="C31" s="1">
        <f t="shared" si="0"/>
        <v>78</v>
      </c>
      <c r="D31" s="1" t="str">
        <f t="shared" si="1"/>
        <v>0</v>
      </c>
    </row>
    <row r="32" spans="1:4" s="1" customFormat="1" x14ac:dyDescent="0.25">
      <c r="A32" s="1">
        <v>0</v>
      </c>
      <c r="B32" s="1" t="s">
        <v>31</v>
      </c>
      <c r="C32" s="1">
        <f t="shared" si="0"/>
        <v>78</v>
      </c>
      <c r="D32" s="1" t="str">
        <f t="shared" si="1"/>
        <v>0</v>
      </c>
    </row>
    <row r="33" spans="1:4" s="1" customFormat="1" x14ac:dyDescent="0.25">
      <c r="A33" s="1">
        <v>0</v>
      </c>
      <c r="B33" s="1" t="s">
        <v>32</v>
      </c>
      <c r="C33" s="1">
        <f t="shared" si="0"/>
        <v>78</v>
      </c>
      <c r="D33" s="1" t="str">
        <f t="shared" si="1"/>
        <v>0</v>
      </c>
    </row>
    <row r="34" spans="1:4" s="1" customFormat="1" x14ac:dyDescent="0.25">
      <c r="A34" s="1">
        <v>0</v>
      </c>
      <c r="B34" s="1" t="s">
        <v>33</v>
      </c>
      <c r="C34" s="1">
        <f t="shared" si="0"/>
        <v>78</v>
      </c>
      <c r="D34" s="1" t="str">
        <f t="shared" si="1"/>
        <v>0</v>
      </c>
    </row>
    <row r="35" spans="1:4" s="1" customFormat="1" x14ac:dyDescent="0.25">
      <c r="A35" s="1">
        <v>0</v>
      </c>
      <c r="B35" s="1" t="s">
        <v>34</v>
      </c>
      <c r="C35" s="1">
        <f t="shared" si="0"/>
        <v>78</v>
      </c>
      <c r="D35" s="1" t="str">
        <f t="shared" si="1"/>
        <v>0</v>
      </c>
    </row>
    <row r="36" spans="1:4" s="1" customFormat="1" x14ac:dyDescent="0.25">
      <c r="A36" s="1">
        <v>0</v>
      </c>
      <c r="B36" s="1" t="s">
        <v>35</v>
      </c>
      <c r="C36" s="1">
        <f t="shared" si="0"/>
        <v>78</v>
      </c>
      <c r="D36" s="1" t="str">
        <f t="shared" si="1"/>
        <v>0</v>
      </c>
    </row>
    <row r="37" spans="1:4" s="1" customFormat="1" x14ac:dyDescent="0.25">
      <c r="A37" s="1">
        <v>0</v>
      </c>
      <c r="B37" s="1" t="s">
        <v>36</v>
      </c>
      <c r="C37" s="1">
        <f t="shared" si="0"/>
        <v>78</v>
      </c>
      <c r="D37" s="1" t="str">
        <f t="shared" si="1"/>
        <v>0</v>
      </c>
    </row>
    <row r="38" spans="1:4" s="1" customFormat="1" x14ac:dyDescent="0.25">
      <c r="A38" s="1">
        <v>0</v>
      </c>
      <c r="B38" s="1" t="s">
        <v>37</v>
      </c>
      <c r="C38" s="1">
        <f t="shared" si="0"/>
        <v>78</v>
      </c>
      <c r="D38" s="1" t="str">
        <f t="shared" si="1"/>
        <v>0</v>
      </c>
    </row>
    <row r="39" spans="1:4" s="1" customFormat="1" x14ac:dyDescent="0.25">
      <c r="A39" s="1">
        <v>0</v>
      </c>
      <c r="B39" s="1" t="s">
        <v>38</v>
      </c>
      <c r="C39" s="1">
        <f t="shared" si="0"/>
        <v>78</v>
      </c>
      <c r="D39" s="1" t="str">
        <f t="shared" si="1"/>
        <v>0</v>
      </c>
    </row>
    <row r="40" spans="1:4" s="1" customFormat="1" x14ac:dyDescent="0.25">
      <c r="A40" s="1">
        <v>0</v>
      </c>
      <c r="B40" s="1" t="s">
        <v>39</v>
      </c>
      <c r="C40" s="1">
        <f t="shared" si="0"/>
        <v>78</v>
      </c>
      <c r="D40" s="1" t="str">
        <f t="shared" si="1"/>
        <v>0</v>
      </c>
    </row>
    <row r="41" spans="1:4" s="1" customFormat="1" x14ac:dyDescent="0.25">
      <c r="A41" s="1">
        <v>0</v>
      </c>
      <c r="B41" s="1" t="s">
        <v>40</v>
      </c>
      <c r="C41" s="1">
        <f t="shared" si="0"/>
        <v>78</v>
      </c>
      <c r="D41" s="1" t="str">
        <f t="shared" si="1"/>
        <v>0</v>
      </c>
    </row>
    <row r="42" spans="1:4" s="1" customFormat="1" x14ac:dyDescent="0.25">
      <c r="A42" s="1">
        <v>0</v>
      </c>
      <c r="B42" s="1" t="s">
        <v>41</v>
      </c>
      <c r="C42" s="1">
        <f t="shared" si="0"/>
        <v>78</v>
      </c>
      <c r="D42" s="1" t="str">
        <f t="shared" si="1"/>
        <v>0</v>
      </c>
    </row>
    <row r="43" spans="1:4" s="1" customFormat="1" x14ac:dyDescent="0.25">
      <c r="A43" s="1">
        <v>0</v>
      </c>
      <c r="B43" s="1" t="s">
        <v>42</v>
      </c>
      <c r="C43" s="1">
        <f t="shared" si="0"/>
        <v>78</v>
      </c>
      <c r="D43" s="1" t="str">
        <f t="shared" si="1"/>
        <v>0</v>
      </c>
    </row>
    <row r="44" spans="1:4" s="1" customFormat="1" x14ac:dyDescent="0.25">
      <c r="A44" s="1">
        <v>0</v>
      </c>
      <c r="B44" s="1" t="s">
        <v>43</v>
      </c>
      <c r="C44" s="1">
        <f t="shared" si="0"/>
        <v>78</v>
      </c>
      <c r="D44" s="1" t="str">
        <f t="shared" si="1"/>
        <v>0</v>
      </c>
    </row>
    <row r="45" spans="1:4" s="1" customFormat="1" x14ac:dyDescent="0.25">
      <c r="A45" s="1">
        <v>0</v>
      </c>
      <c r="B45" s="1" t="s">
        <v>44</v>
      </c>
      <c r="C45" s="1">
        <f t="shared" si="0"/>
        <v>78</v>
      </c>
      <c r="D45" s="1" t="str">
        <f t="shared" si="1"/>
        <v>0</v>
      </c>
    </row>
    <row r="46" spans="1:4" s="1" customFormat="1" x14ac:dyDescent="0.25">
      <c r="A46" s="1">
        <v>0</v>
      </c>
      <c r="B46" s="1" t="s">
        <v>45</v>
      </c>
      <c r="C46" s="1">
        <f t="shared" si="0"/>
        <v>78</v>
      </c>
      <c r="D46" s="1" t="str">
        <f t="shared" si="1"/>
        <v>0</v>
      </c>
    </row>
    <row r="47" spans="1:4" s="1" customFormat="1" x14ac:dyDescent="0.25">
      <c r="A47" s="1">
        <v>0</v>
      </c>
      <c r="B47" s="1" t="s">
        <v>46</v>
      </c>
      <c r="C47" s="1">
        <f t="shared" si="0"/>
        <v>78</v>
      </c>
      <c r="D47" s="1" t="str">
        <f t="shared" si="1"/>
        <v>0</v>
      </c>
    </row>
    <row r="48" spans="1:4" s="1" customFormat="1" x14ac:dyDescent="0.25">
      <c r="A48" s="1">
        <v>0</v>
      </c>
      <c r="B48" s="1" t="s">
        <v>47</v>
      </c>
      <c r="C48" s="1">
        <f t="shared" si="0"/>
        <v>78</v>
      </c>
      <c r="D48" s="1" t="str">
        <f t="shared" si="1"/>
        <v>0</v>
      </c>
    </row>
    <row r="49" spans="1:4" s="1" customFormat="1" x14ac:dyDescent="0.25">
      <c r="A49" s="1">
        <v>0</v>
      </c>
      <c r="B49" s="1" t="s">
        <v>48</v>
      </c>
      <c r="C49" s="1">
        <f t="shared" si="0"/>
        <v>78</v>
      </c>
      <c r="D49" s="1" t="str">
        <f t="shared" si="1"/>
        <v>0</v>
      </c>
    </row>
    <row r="50" spans="1:4" s="1" customFormat="1" x14ac:dyDescent="0.25">
      <c r="A50" s="1">
        <v>0</v>
      </c>
      <c r="B50" s="1" t="s">
        <v>49</v>
      </c>
      <c r="C50" s="1">
        <f t="shared" si="0"/>
        <v>78</v>
      </c>
      <c r="D50" s="1" t="str">
        <f t="shared" si="1"/>
        <v>0</v>
      </c>
    </row>
    <row r="51" spans="1:4" s="1" customFormat="1" x14ac:dyDescent="0.25">
      <c r="A51" s="1">
        <v>0</v>
      </c>
      <c r="B51" s="1" t="s">
        <v>50</v>
      </c>
      <c r="C51" s="1">
        <f t="shared" si="0"/>
        <v>78</v>
      </c>
      <c r="D51" s="1" t="str">
        <f t="shared" si="1"/>
        <v>0</v>
      </c>
    </row>
    <row r="52" spans="1:4" s="1" customFormat="1" x14ac:dyDescent="0.25">
      <c r="A52" s="1">
        <v>0</v>
      </c>
      <c r="B52" s="1" t="s">
        <v>51</v>
      </c>
      <c r="C52" s="1">
        <f t="shared" si="0"/>
        <v>78</v>
      </c>
      <c r="D52" s="1" t="str">
        <f t="shared" si="1"/>
        <v>0</v>
      </c>
    </row>
    <row r="53" spans="1:4" s="1" customFormat="1" x14ac:dyDescent="0.25">
      <c r="A53" s="1">
        <v>0</v>
      </c>
      <c r="B53" s="1" t="s">
        <v>52</v>
      </c>
      <c r="C53" s="1">
        <f t="shared" si="0"/>
        <v>78</v>
      </c>
      <c r="D53" s="1" t="str">
        <f t="shared" si="1"/>
        <v>0</v>
      </c>
    </row>
    <row r="54" spans="1:4" s="1" customFormat="1" x14ac:dyDescent="0.25">
      <c r="A54" s="1">
        <v>0</v>
      </c>
      <c r="B54" s="1" t="s">
        <v>53</v>
      </c>
      <c r="C54" s="1">
        <f t="shared" si="0"/>
        <v>78</v>
      </c>
      <c r="D54" s="1" t="str">
        <f t="shared" si="1"/>
        <v>0</v>
      </c>
    </row>
    <row r="55" spans="1:4" s="1" customFormat="1" x14ac:dyDescent="0.25">
      <c r="A55" s="1">
        <v>0</v>
      </c>
      <c r="B55" s="1" t="s">
        <v>54</v>
      </c>
      <c r="C55" s="1">
        <f t="shared" si="0"/>
        <v>78</v>
      </c>
      <c r="D55" s="1" t="str">
        <f t="shared" si="1"/>
        <v>0</v>
      </c>
    </row>
    <row r="56" spans="1:4" s="1" customFormat="1" x14ac:dyDescent="0.25">
      <c r="A56" s="1">
        <v>0</v>
      </c>
      <c r="B56" s="1" t="s">
        <v>55</v>
      </c>
      <c r="C56" s="1">
        <f t="shared" si="0"/>
        <v>78</v>
      </c>
      <c r="D56" s="1" t="str">
        <f t="shared" si="1"/>
        <v>0</v>
      </c>
    </row>
    <row r="57" spans="1:4" s="1" customFormat="1" x14ac:dyDescent="0.25">
      <c r="A57" s="1">
        <v>0</v>
      </c>
      <c r="B57" s="1" t="s">
        <v>56</v>
      </c>
      <c r="C57" s="1">
        <f t="shared" si="0"/>
        <v>78</v>
      </c>
      <c r="D57" s="1" t="str">
        <f t="shared" si="1"/>
        <v>0</v>
      </c>
    </row>
    <row r="58" spans="1:4" s="1" customFormat="1" x14ac:dyDescent="0.25">
      <c r="A58" s="1">
        <v>0</v>
      </c>
      <c r="B58" s="1" t="s">
        <v>57</v>
      </c>
      <c r="C58" s="1">
        <f t="shared" si="0"/>
        <v>78</v>
      </c>
      <c r="D58" s="1" t="str">
        <f t="shared" si="1"/>
        <v>0</v>
      </c>
    </row>
    <row r="59" spans="1:4" s="1" customFormat="1" x14ac:dyDescent="0.25">
      <c r="A59" s="1">
        <v>0</v>
      </c>
      <c r="B59" s="1" t="s">
        <v>58</v>
      </c>
      <c r="C59" s="1">
        <f t="shared" si="0"/>
        <v>78</v>
      </c>
      <c r="D59" s="1" t="str">
        <f t="shared" si="1"/>
        <v>0</v>
      </c>
    </row>
    <row r="60" spans="1:4" s="1" customFormat="1" x14ac:dyDescent="0.25">
      <c r="A60" s="1">
        <v>0</v>
      </c>
      <c r="B60" s="1" t="s">
        <v>59</v>
      </c>
      <c r="C60" s="1">
        <f t="shared" si="0"/>
        <v>78</v>
      </c>
      <c r="D60" s="1" t="str">
        <f t="shared" si="1"/>
        <v>0</v>
      </c>
    </row>
    <row r="61" spans="1:4" s="1" customFormat="1" x14ac:dyDescent="0.25">
      <c r="A61" s="1">
        <v>0</v>
      </c>
      <c r="B61" s="1" t="s">
        <v>60</v>
      </c>
      <c r="C61" s="1">
        <f t="shared" si="0"/>
        <v>78</v>
      </c>
      <c r="D61" s="1" t="str">
        <f t="shared" si="1"/>
        <v>0</v>
      </c>
    </row>
    <row r="62" spans="1:4" s="1" customFormat="1" x14ac:dyDescent="0.25">
      <c r="A62" s="1">
        <v>0</v>
      </c>
      <c r="B62" s="1" t="s">
        <v>61</v>
      </c>
      <c r="C62" s="1">
        <f t="shared" si="0"/>
        <v>78</v>
      </c>
      <c r="D62" s="1" t="str">
        <f t="shared" si="1"/>
        <v>0</v>
      </c>
    </row>
    <row r="63" spans="1:4" s="1" customFormat="1" x14ac:dyDescent="0.25">
      <c r="A63" s="1">
        <v>0</v>
      </c>
      <c r="B63" s="1" t="s">
        <v>62</v>
      </c>
      <c r="C63" s="1">
        <f t="shared" si="0"/>
        <v>78</v>
      </c>
      <c r="D63" s="1" t="str">
        <f t="shared" si="1"/>
        <v>0</v>
      </c>
    </row>
    <row r="64" spans="1:4" s="1" customFormat="1" x14ac:dyDescent="0.25">
      <c r="A64" s="1">
        <v>0</v>
      </c>
      <c r="B64" s="1" t="s">
        <v>63</v>
      </c>
      <c r="C64" s="1">
        <f t="shared" si="0"/>
        <v>78</v>
      </c>
      <c r="D64" s="1" t="str">
        <f t="shared" si="1"/>
        <v>0</v>
      </c>
    </row>
    <row r="65" spans="1:4" s="1" customFormat="1" x14ac:dyDescent="0.25">
      <c r="A65" s="1">
        <v>0</v>
      </c>
      <c r="B65" s="1" t="s">
        <v>64</v>
      </c>
      <c r="C65" s="1">
        <f t="shared" ref="C65:C128" si="2">LEN(B65)</f>
        <v>78</v>
      </c>
      <c r="D65" s="1" t="str">
        <f t="shared" ref="D65:D128" si="3">IF((LENB(B65)-LEN(B65))&gt;=2,"1","0")</f>
        <v>0</v>
      </c>
    </row>
    <row r="66" spans="1:4" s="1" customFormat="1" x14ac:dyDescent="0.25">
      <c r="A66" s="1">
        <v>0</v>
      </c>
      <c r="B66" s="1" t="s">
        <v>65</v>
      </c>
      <c r="C66" s="1">
        <f t="shared" si="2"/>
        <v>78</v>
      </c>
      <c r="D66" s="1" t="str">
        <f t="shared" si="3"/>
        <v>0</v>
      </c>
    </row>
    <row r="67" spans="1:4" s="1" customFormat="1" x14ac:dyDescent="0.25">
      <c r="A67" s="1">
        <v>0</v>
      </c>
      <c r="B67" s="1" t="s">
        <v>66</v>
      </c>
      <c r="C67" s="1">
        <f t="shared" si="2"/>
        <v>78</v>
      </c>
      <c r="D67" s="1" t="str">
        <f t="shared" si="3"/>
        <v>0</v>
      </c>
    </row>
    <row r="68" spans="1:4" s="1" customFormat="1" x14ac:dyDescent="0.25">
      <c r="A68" s="1">
        <v>0</v>
      </c>
      <c r="B68" s="1" t="s">
        <v>67</v>
      </c>
      <c r="C68" s="1">
        <f t="shared" si="2"/>
        <v>78</v>
      </c>
      <c r="D68" s="1" t="str">
        <f t="shared" si="3"/>
        <v>0</v>
      </c>
    </row>
    <row r="69" spans="1:4" s="1" customFormat="1" x14ac:dyDescent="0.25">
      <c r="A69" s="1">
        <v>0</v>
      </c>
      <c r="B69" s="1" t="s">
        <v>68</v>
      </c>
      <c r="C69" s="1">
        <f t="shared" si="2"/>
        <v>78</v>
      </c>
      <c r="D69" s="1" t="str">
        <f t="shared" si="3"/>
        <v>0</v>
      </c>
    </row>
    <row r="70" spans="1:4" s="1" customFormat="1" x14ac:dyDescent="0.25">
      <c r="A70" s="1">
        <v>0</v>
      </c>
      <c r="B70" s="1" t="s">
        <v>69</v>
      </c>
      <c r="C70" s="1">
        <f t="shared" si="2"/>
        <v>78</v>
      </c>
      <c r="D70" s="1" t="str">
        <f t="shared" si="3"/>
        <v>0</v>
      </c>
    </row>
    <row r="71" spans="1:4" s="1" customFormat="1" x14ac:dyDescent="0.25">
      <c r="A71" s="1">
        <v>0</v>
      </c>
      <c r="B71" s="1" t="s">
        <v>70</v>
      </c>
      <c r="C71" s="1">
        <f t="shared" si="2"/>
        <v>78</v>
      </c>
      <c r="D71" s="1" t="str">
        <f t="shared" si="3"/>
        <v>0</v>
      </c>
    </row>
    <row r="72" spans="1:4" s="1" customFormat="1" x14ac:dyDescent="0.25">
      <c r="A72" s="1">
        <v>0</v>
      </c>
      <c r="B72" s="1" t="s">
        <v>71</v>
      </c>
      <c r="C72" s="1">
        <f t="shared" si="2"/>
        <v>78</v>
      </c>
      <c r="D72" s="1" t="str">
        <f t="shared" si="3"/>
        <v>0</v>
      </c>
    </row>
    <row r="73" spans="1:4" s="1" customFormat="1" x14ac:dyDescent="0.25">
      <c r="A73" s="1">
        <v>0</v>
      </c>
      <c r="B73" s="1" t="s">
        <v>72</v>
      </c>
      <c r="C73" s="1">
        <f t="shared" si="2"/>
        <v>78</v>
      </c>
      <c r="D73" s="1" t="str">
        <f t="shared" si="3"/>
        <v>0</v>
      </c>
    </row>
    <row r="74" spans="1:4" s="1" customFormat="1" x14ac:dyDescent="0.25">
      <c r="A74" s="1">
        <v>0</v>
      </c>
      <c r="B74" s="1" t="s">
        <v>73</v>
      </c>
      <c r="C74" s="1">
        <f t="shared" si="2"/>
        <v>78</v>
      </c>
      <c r="D74" s="1" t="str">
        <f t="shared" si="3"/>
        <v>0</v>
      </c>
    </row>
    <row r="75" spans="1:4" s="1" customFormat="1" x14ac:dyDescent="0.25">
      <c r="A75" s="1">
        <v>0</v>
      </c>
      <c r="B75" s="1" t="s">
        <v>74</v>
      </c>
      <c r="C75" s="1">
        <f t="shared" si="2"/>
        <v>78</v>
      </c>
      <c r="D75" s="1" t="str">
        <f t="shared" si="3"/>
        <v>0</v>
      </c>
    </row>
    <row r="76" spans="1:4" s="1" customFormat="1" x14ac:dyDescent="0.25">
      <c r="A76" s="1">
        <v>0</v>
      </c>
      <c r="B76" s="1" t="s">
        <v>75</v>
      </c>
      <c r="C76" s="1">
        <f t="shared" si="2"/>
        <v>78</v>
      </c>
      <c r="D76" s="1" t="str">
        <f t="shared" si="3"/>
        <v>0</v>
      </c>
    </row>
    <row r="77" spans="1:4" s="1" customFormat="1" x14ac:dyDescent="0.25">
      <c r="A77" s="1">
        <v>0</v>
      </c>
      <c r="B77" s="1" t="s">
        <v>76</v>
      </c>
      <c r="C77" s="1">
        <f t="shared" si="2"/>
        <v>78</v>
      </c>
      <c r="D77" s="1" t="str">
        <f t="shared" si="3"/>
        <v>0</v>
      </c>
    </row>
    <row r="78" spans="1:4" s="1" customFormat="1" x14ac:dyDescent="0.25">
      <c r="A78" s="1">
        <v>0</v>
      </c>
      <c r="B78" s="1" t="s">
        <v>77</v>
      </c>
      <c r="C78" s="1">
        <f t="shared" si="2"/>
        <v>78</v>
      </c>
      <c r="D78" s="1" t="str">
        <f t="shared" si="3"/>
        <v>0</v>
      </c>
    </row>
    <row r="79" spans="1:4" s="1" customFormat="1" x14ac:dyDescent="0.25">
      <c r="A79" s="1">
        <v>0</v>
      </c>
      <c r="B79" s="1" t="s">
        <v>78</v>
      </c>
      <c r="C79" s="1">
        <f t="shared" si="2"/>
        <v>78</v>
      </c>
      <c r="D79" s="1" t="str">
        <f t="shared" si="3"/>
        <v>0</v>
      </c>
    </row>
    <row r="80" spans="1:4" s="1" customFormat="1" x14ac:dyDescent="0.25">
      <c r="A80" s="1">
        <v>0</v>
      </c>
      <c r="B80" s="1" t="s">
        <v>79</v>
      </c>
      <c r="C80" s="1">
        <f t="shared" si="2"/>
        <v>78</v>
      </c>
      <c r="D80" s="1" t="str">
        <f t="shared" si="3"/>
        <v>0</v>
      </c>
    </row>
    <row r="81" spans="1:4" s="1" customFormat="1" x14ac:dyDescent="0.25">
      <c r="A81" s="1">
        <v>0</v>
      </c>
      <c r="B81" s="1" t="s">
        <v>80</v>
      </c>
      <c r="C81" s="1">
        <f t="shared" si="2"/>
        <v>78</v>
      </c>
      <c r="D81" s="1" t="str">
        <f t="shared" si="3"/>
        <v>0</v>
      </c>
    </row>
    <row r="82" spans="1:4" s="1" customFormat="1" x14ac:dyDescent="0.25">
      <c r="A82" s="1">
        <v>0</v>
      </c>
      <c r="B82" s="1" t="s">
        <v>81</v>
      </c>
      <c r="C82" s="1">
        <f t="shared" si="2"/>
        <v>78</v>
      </c>
      <c r="D82" s="1" t="str">
        <f t="shared" si="3"/>
        <v>0</v>
      </c>
    </row>
    <row r="83" spans="1:4" s="1" customFormat="1" x14ac:dyDescent="0.25">
      <c r="A83" s="1">
        <v>0</v>
      </c>
      <c r="B83" s="1" t="s">
        <v>82</v>
      </c>
      <c r="C83" s="1">
        <f t="shared" si="2"/>
        <v>78</v>
      </c>
      <c r="D83" s="1" t="str">
        <f t="shared" si="3"/>
        <v>0</v>
      </c>
    </row>
    <row r="84" spans="1:4" s="1" customFormat="1" x14ac:dyDescent="0.25">
      <c r="A84" s="1">
        <v>0</v>
      </c>
      <c r="B84" s="1" t="s">
        <v>83</v>
      </c>
      <c r="C84" s="1">
        <f t="shared" si="2"/>
        <v>78</v>
      </c>
      <c r="D84" s="1" t="str">
        <f t="shared" si="3"/>
        <v>0</v>
      </c>
    </row>
    <row r="85" spans="1:4" s="1" customFormat="1" x14ac:dyDescent="0.25">
      <c r="A85" s="1">
        <v>0</v>
      </c>
      <c r="B85" s="1" t="s">
        <v>84</v>
      </c>
      <c r="C85" s="1">
        <f t="shared" si="2"/>
        <v>78</v>
      </c>
      <c r="D85" s="1" t="str">
        <f t="shared" si="3"/>
        <v>0</v>
      </c>
    </row>
    <row r="86" spans="1:4" s="1" customFormat="1" x14ac:dyDescent="0.25">
      <c r="A86" s="1">
        <v>0</v>
      </c>
      <c r="B86" s="1" t="s">
        <v>85</v>
      </c>
      <c r="C86" s="1">
        <f t="shared" si="2"/>
        <v>78</v>
      </c>
      <c r="D86" s="1" t="str">
        <f t="shared" si="3"/>
        <v>0</v>
      </c>
    </row>
    <row r="87" spans="1:4" s="1" customFormat="1" x14ac:dyDescent="0.25">
      <c r="A87" s="1">
        <v>0</v>
      </c>
      <c r="B87" s="1" t="s">
        <v>86</v>
      </c>
      <c r="C87" s="1">
        <f t="shared" si="2"/>
        <v>78</v>
      </c>
      <c r="D87" s="1" t="str">
        <f t="shared" si="3"/>
        <v>0</v>
      </c>
    </row>
    <row r="88" spans="1:4" s="1" customFormat="1" x14ac:dyDescent="0.25">
      <c r="A88" s="1">
        <v>0</v>
      </c>
      <c r="B88" s="1" t="s">
        <v>87</v>
      </c>
      <c r="C88" s="1">
        <f t="shared" si="2"/>
        <v>78</v>
      </c>
      <c r="D88" s="1" t="str">
        <f t="shared" si="3"/>
        <v>0</v>
      </c>
    </row>
    <row r="89" spans="1:4" s="1" customFormat="1" x14ac:dyDescent="0.25">
      <c r="A89" s="1">
        <v>0</v>
      </c>
      <c r="B89" s="1" t="s">
        <v>88</v>
      </c>
      <c r="C89" s="1">
        <f t="shared" si="2"/>
        <v>78</v>
      </c>
      <c r="D89" s="1" t="str">
        <f t="shared" si="3"/>
        <v>0</v>
      </c>
    </row>
    <row r="90" spans="1:4" s="1" customFormat="1" x14ac:dyDescent="0.25">
      <c r="A90" s="1">
        <v>0</v>
      </c>
      <c r="B90" s="1" t="s">
        <v>89</v>
      </c>
      <c r="C90" s="1">
        <f t="shared" si="2"/>
        <v>78</v>
      </c>
      <c r="D90" s="1" t="str">
        <f t="shared" si="3"/>
        <v>0</v>
      </c>
    </row>
    <row r="91" spans="1:4" s="1" customFormat="1" x14ac:dyDescent="0.25">
      <c r="A91" s="1">
        <v>0</v>
      </c>
      <c r="B91" s="1" t="s">
        <v>90</v>
      </c>
      <c r="C91" s="1">
        <f t="shared" si="2"/>
        <v>78</v>
      </c>
      <c r="D91" s="1" t="str">
        <f t="shared" si="3"/>
        <v>0</v>
      </c>
    </row>
    <row r="92" spans="1:4" s="1" customFormat="1" x14ac:dyDescent="0.25">
      <c r="A92" s="1">
        <v>0</v>
      </c>
      <c r="B92" s="1" t="s">
        <v>91</v>
      </c>
      <c r="C92" s="1">
        <f t="shared" si="2"/>
        <v>78</v>
      </c>
      <c r="D92" s="1" t="str">
        <f t="shared" si="3"/>
        <v>0</v>
      </c>
    </row>
    <row r="93" spans="1:4" s="1" customFormat="1" x14ac:dyDescent="0.25">
      <c r="A93" s="1">
        <v>0</v>
      </c>
      <c r="B93" s="1" t="s">
        <v>92</v>
      </c>
      <c r="C93" s="1">
        <f t="shared" si="2"/>
        <v>78</v>
      </c>
      <c r="D93" s="1" t="str">
        <f t="shared" si="3"/>
        <v>0</v>
      </c>
    </row>
    <row r="94" spans="1:4" s="1" customFormat="1" x14ac:dyDescent="0.25">
      <c r="A94" s="1">
        <v>0</v>
      </c>
      <c r="B94" s="1" t="s">
        <v>93</v>
      </c>
      <c r="C94" s="1">
        <f t="shared" si="2"/>
        <v>78</v>
      </c>
      <c r="D94" s="1" t="str">
        <f t="shared" si="3"/>
        <v>0</v>
      </c>
    </row>
    <row r="95" spans="1:4" s="1" customFormat="1" x14ac:dyDescent="0.25">
      <c r="A95" s="1">
        <v>0</v>
      </c>
      <c r="B95" s="1" t="s">
        <v>94</v>
      </c>
      <c r="C95" s="1">
        <f t="shared" si="2"/>
        <v>78</v>
      </c>
      <c r="D95" s="1" t="str">
        <f t="shared" si="3"/>
        <v>0</v>
      </c>
    </row>
    <row r="96" spans="1:4" s="1" customFormat="1" x14ac:dyDescent="0.25">
      <c r="A96" s="1">
        <v>0</v>
      </c>
      <c r="B96" s="1" t="s">
        <v>95</v>
      </c>
      <c r="C96" s="1">
        <f t="shared" si="2"/>
        <v>78</v>
      </c>
      <c r="D96" s="1" t="str">
        <f t="shared" si="3"/>
        <v>0</v>
      </c>
    </row>
    <row r="97" spans="1:4" s="1" customFormat="1" x14ac:dyDescent="0.25">
      <c r="A97" s="1">
        <v>0</v>
      </c>
      <c r="B97" s="1" t="s">
        <v>96</v>
      </c>
      <c r="C97" s="1">
        <f t="shared" si="2"/>
        <v>78</v>
      </c>
      <c r="D97" s="1" t="str">
        <f t="shared" si="3"/>
        <v>0</v>
      </c>
    </row>
    <row r="98" spans="1:4" s="1" customFormat="1" x14ac:dyDescent="0.25">
      <c r="A98" s="1">
        <v>0</v>
      </c>
      <c r="B98" s="1" t="s">
        <v>97</v>
      </c>
      <c r="C98" s="1">
        <f t="shared" si="2"/>
        <v>78</v>
      </c>
      <c r="D98" s="1" t="str">
        <f t="shared" si="3"/>
        <v>0</v>
      </c>
    </row>
    <row r="99" spans="1:4" s="1" customFormat="1" x14ac:dyDescent="0.25">
      <c r="A99" s="1">
        <v>0</v>
      </c>
      <c r="B99" s="1" t="s">
        <v>98</v>
      </c>
      <c r="C99" s="1">
        <f t="shared" si="2"/>
        <v>78</v>
      </c>
      <c r="D99" s="1" t="str">
        <f t="shared" si="3"/>
        <v>0</v>
      </c>
    </row>
    <row r="100" spans="1:4" s="1" customFormat="1" x14ac:dyDescent="0.25">
      <c r="A100" s="1">
        <v>0</v>
      </c>
      <c r="B100" s="1" t="s">
        <v>99</v>
      </c>
      <c r="C100" s="1">
        <f t="shared" si="2"/>
        <v>78</v>
      </c>
      <c r="D100" s="1" t="str">
        <f t="shared" si="3"/>
        <v>0</v>
      </c>
    </row>
    <row r="101" spans="1:4" s="1" customFormat="1" x14ac:dyDescent="0.25">
      <c r="A101" s="1">
        <v>0</v>
      </c>
      <c r="B101" s="1" t="s">
        <v>100</v>
      </c>
      <c r="C101" s="1">
        <f t="shared" si="2"/>
        <v>78</v>
      </c>
      <c r="D101" s="1" t="str">
        <f t="shared" si="3"/>
        <v>0</v>
      </c>
    </row>
    <row r="102" spans="1:4" s="1" customFormat="1" x14ac:dyDescent="0.25">
      <c r="A102" s="1">
        <v>0</v>
      </c>
      <c r="B102" s="1" t="s">
        <v>101</v>
      </c>
      <c r="C102" s="1">
        <f t="shared" si="2"/>
        <v>78</v>
      </c>
      <c r="D102" s="1" t="str">
        <f t="shared" si="3"/>
        <v>0</v>
      </c>
    </row>
    <row r="103" spans="1:4" s="1" customFormat="1" x14ac:dyDescent="0.25">
      <c r="A103" s="1">
        <v>0</v>
      </c>
      <c r="B103" s="1" t="s">
        <v>102</v>
      </c>
      <c r="C103" s="1">
        <f t="shared" si="2"/>
        <v>78</v>
      </c>
      <c r="D103" s="1" t="str">
        <f t="shared" si="3"/>
        <v>0</v>
      </c>
    </row>
    <row r="104" spans="1:4" s="1" customFormat="1" x14ac:dyDescent="0.25">
      <c r="A104" s="1">
        <v>0</v>
      </c>
      <c r="B104" s="2" t="s">
        <v>103</v>
      </c>
      <c r="C104" s="1">
        <f t="shared" si="2"/>
        <v>78</v>
      </c>
      <c r="D104" s="1" t="str">
        <f t="shared" si="3"/>
        <v>0</v>
      </c>
    </row>
    <row r="105" spans="1:4" s="1" customFormat="1" x14ac:dyDescent="0.25">
      <c r="A105" s="1">
        <v>0</v>
      </c>
      <c r="B105" s="1" t="s">
        <v>104</v>
      </c>
      <c r="C105" s="1">
        <f t="shared" si="2"/>
        <v>78</v>
      </c>
      <c r="D105" s="1" t="str">
        <f t="shared" si="3"/>
        <v>0</v>
      </c>
    </row>
    <row r="106" spans="1:4" s="1" customFormat="1" x14ac:dyDescent="0.25">
      <c r="A106" s="1">
        <v>0</v>
      </c>
      <c r="B106" s="1" t="s">
        <v>105</v>
      </c>
      <c r="C106" s="1">
        <f t="shared" si="2"/>
        <v>78</v>
      </c>
      <c r="D106" s="1" t="str">
        <f t="shared" si="3"/>
        <v>0</v>
      </c>
    </row>
    <row r="107" spans="1:4" s="1" customFormat="1" x14ac:dyDescent="0.25">
      <c r="A107" s="1">
        <v>0</v>
      </c>
      <c r="B107" s="1" t="s">
        <v>106</v>
      </c>
      <c r="C107" s="1">
        <f t="shared" si="2"/>
        <v>78</v>
      </c>
      <c r="D107" s="1" t="str">
        <f t="shared" si="3"/>
        <v>0</v>
      </c>
    </row>
    <row r="108" spans="1:4" s="1" customFormat="1" x14ac:dyDescent="0.25">
      <c r="A108" s="1">
        <v>0</v>
      </c>
      <c r="B108" s="1" t="s">
        <v>107</v>
      </c>
      <c r="C108" s="1">
        <f t="shared" si="2"/>
        <v>78</v>
      </c>
      <c r="D108" s="1" t="str">
        <f t="shared" si="3"/>
        <v>0</v>
      </c>
    </row>
    <row r="109" spans="1:4" s="1" customFormat="1" x14ac:dyDescent="0.25">
      <c r="A109" s="1">
        <v>0</v>
      </c>
      <c r="B109" s="1" t="s">
        <v>108</v>
      </c>
      <c r="C109" s="1">
        <f t="shared" si="2"/>
        <v>78</v>
      </c>
      <c r="D109" s="1" t="str">
        <f t="shared" si="3"/>
        <v>0</v>
      </c>
    </row>
    <row r="110" spans="1:4" s="1" customFormat="1" x14ac:dyDescent="0.25">
      <c r="A110" s="1">
        <v>0</v>
      </c>
      <c r="B110" s="1" t="s">
        <v>109</v>
      </c>
      <c r="C110" s="1">
        <f t="shared" si="2"/>
        <v>78</v>
      </c>
      <c r="D110" s="1" t="str">
        <f t="shared" si="3"/>
        <v>0</v>
      </c>
    </row>
    <row r="111" spans="1:4" s="1" customFormat="1" x14ac:dyDescent="0.25">
      <c r="A111" s="1">
        <v>0</v>
      </c>
      <c r="B111" s="1" t="s">
        <v>110</v>
      </c>
      <c r="C111" s="1">
        <f t="shared" si="2"/>
        <v>78</v>
      </c>
      <c r="D111" s="1" t="str">
        <f t="shared" si="3"/>
        <v>0</v>
      </c>
    </row>
    <row r="112" spans="1:4" s="1" customFormat="1" x14ac:dyDescent="0.25">
      <c r="A112" s="1">
        <v>0</v>
      </c>
      <c r="B112" s="1" t="s">
        <v>111</v>
      </c>
      <c r="C112" s="1">
        <f t="shared" si="2"/>
        <v>78</v>
      </c>
      <c r="D112" s="1" t="str">
        <f t="shared" si="3"/>
        <v>0</v>
      </c>
    </row>
    <row r="113" spans="1:4" s="1" customFormat="1" x14ac:dyDescent="0.25">
      <c r="A113" s="1">
        <v>0</v>
      </c>
      <c r="B113" s="1" t="s">
        <v>112</v>
      </c>
      <c r="C113" s="1">
        <f t="shared" si="2"/>
        <v>78</v>
      </c>
      <c r="D113" s="1" t="str">
        <f t="shared" si="3"/>
        <v>0</v>
      </c>
    </row>
    <row r="114" spans="1:4" s="1" customFormat="1" x14ac:dyDescent="0.25">
      <c r="A114" s="1">
        <v>0</v>
      </c>
      <c r="B114" s="1" t="s">
        <v>113</v>
      </c>
      <c r="C114" s="1">
        <f t="shared" si="2"/>
        <v>78</v>
      </c>
      <c r="D114" s="1" t="str">
        <f t="shared" si="3"/>
        <v>0</v>
      </c>
    </row>
    <row r="115" spans="1:4" s="1" customFormat="1" x14ac:dyDescent="0.25">
      <c r="A115" s="1">
        <v>0</v>
      </c>
      <c r="B115" s="1" t="s">
        <v>114</v>
      </c>
      <c r="C115" s="1">
        <f t="shared" si="2"/>
        <v>78</v>
      </c>
      <c r="D115" s="1" t="str">
        <f t="shared" si="3"/>
        <v>0</v>
      </c>
    </row>
    <row r="116" spans="1:4" s="1" customFormat="1" x14ac:dyDescent="0.25">
      <c r="A116" s="1">
        <v>0</v>
      </c>
      <c r="B116" s="1" t="s">
        <v>115</v>
      </c>
      <c r="C116" s="1">
        <f t="shared" si="2"/>
        <v>78</v>
      </c>
      <c r="D116" s="1" t="str">
        <f t="shared" si="3"/>
        <v>0</v>
      </c>
    </row>
    <row r="117" spans="1:4" s="1" customFormat="1" x14ac:dyDescent="0.25">
      <c r="A117" s="1">
        <v>0</v>
      </c>
      <c r="B117" s="1" t="s">
        <v>116</v>
      </c>
      <c r="C117" s="1">
        <f t="shared" si="2"/>
        <v>78</v>
      </c>
      <c r="D117" s="1" t="str">
        <f t="shared" si="3"/>
        <v>0</v>
      </c>
    </row>
    <row r="118" spans="1:4" s="1" customFormat="1" x14ac:dyDescent="0.25">
      <c r="A118" s="1">
        <v>0</v>
      </c>
      <c r="B118" s="1" t="s">
        <v>117</v>
      </c>
      <c r="C118" s="1">
        <f t="shared" si="2"/>
        <v>78</v>
      </c>
      <c r="D118" s="1" t="str">
        <f t="shared" si="3"/>
        <v>0</v>
      </c>
    </row>
    <row r="119" spans="1:4" s="1" customFormat="1" x14ac:dyDescent="0.25">
      <c r="A119" s="1">
        <v>0</v>
      </c>
      <c r="B119" s="1" t="s">
        <v>118</v>
      </c>
      <c r="C119" s="1">
        <f t="shared" si="2"/>
        <v>78</v>
      </c>
      <c r="D119" s="1" t="str">
        <f t="shared" si="3"/>
        <v>0</v>
      </c>
    </row>
    <row r="120" spans="1:4" s="1" customFormat="1" x14ac:dyDescent="0.25">
      <c r="A120" s="1">
        <v>0</v>
      </c>
      <c r="B120" s="1" t="s">
        <v>119</v>
      </c>
      <c r="C120" s="1">
        <f t="shared" si="2"/>
        <v>78</v>
      </c>
      <c r="D120" s="1" t="str">
        <f t="shared" si="3"/>
        <v>0</v>
      </c>
    </row>
    <row r="121" spans="1:4" s="1" customFormat="1" x14ac:dyDescent="0.25">
      <c r="A121" s="1">
        <v>0</v>
      </c>
      <c r="B121" s="1" t="s">
        <v>120</v>
      </c>
      <c r="C121" s="1">
        <f t="shared" si="2"/>
        <v>78</v>
      </c>
      <c r="D121" s="1" t="str">
        <f t="shared" si="3"/>
        <v>0</v>
      </c>
    </row>
    <row r="122" spans="1:4" s="1" customFormat="1" x14ac:dyDescent="0.25">
      <c r="A122" s="1">
        <v>0</v>
      </c>
      <c r="B122" s="1" t="s">
        <v>121</v>
      </c>
      <c r="C122" s="1">
        <f t="shared" si="2"/>
        <v>78</v>
      </c>
      <c r="D122" s="1" t="str">
        <f t="shared" si="3"/>
        <v>0</v>
      </c>
    </row>
    <row r="123" spans="1:4" s="1" customFormat="1" x14ac:dyDescent="0.25">
      <c r="A123" s="1">
        <v>0</v>
      </c>
      <c r="B123" s="1" t="s">
        <v>122</v>
      </c>
      <c r="C123" s="1">
        <f t="shared" si="2"/>
        <v>78</v>
      </c>
      <c r="D123" s="1" t="str">
        <f t="shared" si="3"/>
        <v>0</v>
      </c>
    </row>
    <row r="124" spans="1:4" s="1" customFormat="1" x14ac:dyDescent="0.25">
      <c r="A124" s="1">
        <v>0</v>
      </c>
      <c r="B124" s="1" t="s">
        <v>123</v>
      </c>
      <c r="C124" s="1">
        <f t="shared" si="2"/>
        <v>78</v>
      </c>
      <c r="D124" s="1" t="str">
        <f t="shared" si="3"/>
        <v>0</v>
      </c>
    </row>
    <row r="125" spans="1:4" s="1" customFormat="1" x14ac:dyDescent="0.25">
      <c r="A125" s="1">
        <v>0</v>
      </c>
      <c r="B125" s="1" t="s">
        <v>124</v>
      </c>
      <c r="C125" s="1">
        <f t="shared" si="2"/>
        <v>78</v>
      </c>
      <c r="D125" s="1" t="str">
        <f t="shared" si="3"/>
        <v>0</v>
      </c>
    </row>
    <row r="126" spans="1:4" s="1" customFormat="1" x14ac:dyDescent="0.25">
      <c r="A126" s="1">
        <v>0</v>
      </c>
      <c r="B126" s="1" t="s">
        <v>125</v>
      </c>
      <c r="C126" s="1">
        <f t="shared" si="2"/>
        <v>78</v>
      </c>
      <c r="D126" s="1" t="str">
        <f t="shared" si="3"/>
        <v>0</v>
      </c>
    </row>
    <row r="127" spans="1:4" s="1" customFormat="1" x14ac:dyDescent="0.25">
      <c r="A127" s="1">
        <v>0</v>
      </c>
      <c r="B127" s="1" t="s">
        <v>126</v>
      </c>
      <c r="C127" s="1">
        <f t="shared" si="2"/>
        <v>78</v>
      </c>
      <c r="D127" s="1" t="str">
        <f t="shared" si="3"/>
        <v>0</v>
      </c>
    </row>
    <row r="128" spans="1:4" s="1" customFormat="1" x14ac:dyDescent="0.25">
      <c r="A128" s="1">
        <v>0</v>
      </c>
      <c r="B128" s="1" t="s">
        <v>127</v>
      </c>
      <c r="C128" s="1">
        <f t="shared" si="2"/>
        <v>78</v>
      </c>
      <c r="D128" s="1" t="str">
        <f t="shared" si="3"/>
        <v>0</v>
      </c>
    </row>
    <row r="129" spans="1:4" s="1" customFormat="1" x14ac:dyDescent="0.25">
      <c r="A129" s="1">
        <v>0</v>
      </c>
      <c r="B129" s="1" t="s">
        <v>128</v>
      </c>
      <c r="C129" s="1">
        <f t="shared" ref="C129:C192" si="4">LEN(B129)</f>
        <v>78</v>
      </c>
      <c r="D129" s="1" t="str">
        <f t="shared" ref="D129:D192" si="5">IF((LENB(B129)-LEN(B129))&gt;=2,"1","0")</f>
        <v>0</v>
      </c>
    </row>
    <row r="130" spans="1:4" s="1" customFormat="1" x14ac:dyDescent="0.25">
      <c r="A130" s="1">
        <v>0</v>
      </c>
      <c r="B130" s="1" t="s">
        <v>129</v>
      </c>
      <c r="C130" s="1">
        <f t="shared" si="4"/>
        <v>78</v>
      </c>
      <c r="D130" s="1" t="str">
        <f t="shared" si="5"/>
        <v>0</v>
      </c>
    </row>
    <row r="131" spans="1:4" s="1" customFormat="1" x14ac:dyDescent="0.25">
      <c r="A131" s="1">
        <v>0</v>
      </c>
      <c r="B131" s="1" t="s">
        <v>130</v>
      </c>
      <c r="C131" s="1">
        <f t="shared" si="4"/>
        <v>78</v>
      </c>
      <c r="D131" s="1" t="str">
        <f t="shared" si="5"/>
        <v>0</v>
      </c>
    </row>
    <row r="132" spans="1:4" s="1" customFormat="1" x14ac:dyDescent="0.25">
      <c r="A132" s="1">
        <v>0</v>
      </c>
      <c r="B132" s="1" t="s">
        <v>131</v>
      </c>
      <c r="C132" s="1">
        <f t="shared" si="4"/>
        <v>78</v>
      </c>
      <c r="D132" s="1" t="str">
        <f t="shared" si="5"/>
        <v>0</v>
      </c>
    </row>
    <row r="133" spans="1:4" s="1" customFormat="1" x14ac:dyDescent="0.25">
      <c r="A133" s="1">
        <v>0</v>
      </c>
      <c r="B133" s="1" t="s">
        <v>132</v>
      </c>
      <c r="C133" s="1">
        <f t="shared" si="4"/>
        <v>78</v>
      </c>
      <c r="D133" s="1" t="str">
        <f t="shared" si="5"/>
        <v>0</v>
      </c>
    </row>
    <row r="134" spans="1:4" s="1" customFormat="1" x14ac:dyDescent="0.25">
      <c r="A134" s="1">
        <v>0</v>
      </c>
      <c r="B134" s="1" t="s">
        <v>133</v>
      </c>
      <c r="C134" s="1">
        <f t="shared" si="4"/>
        <v>78</v>
      </c>
      <c r="D134" s="1" t="str">
        <f t="shared" si="5"/>
        <v>0</v>
      </c>
    </row>
    <row r="135" spans="1:4" s="1" customFormat="1" x14ac:dyDescent="0.25">
      <c r="A135" s="1">
        <v>0</v>
      </c>
      <c r="B135" s="1" t="s">
        <v>134</v>
      </c>
      <c r="C135" s="1">
        <f t="shared" si="4"/>
        <v>78</v>
      </c>
      <c r="D135" s="1" t="str">
        <f t="shared" si="5"/>
        <v>0</v>
      </c>
    </row>
    <row r="136" spans="1:4" s="1" customFormat="1" x14ac:dyDescent="0.25">
      <c r="A136" s="1">
        <v>0</v>
      </c>
      <c r="B136" s="1" t="s">
        <v>135</v>
      </c>
      <c r="C136" s="1">
        <f t="shared" si="4"/>
        <v>78</v>
      </c>
      <c r="D136" s="1" t="str">
        <f t="shared" si="5"/>
        <v>0</v>
      </c>
    </row>
    <row r="137" spans="1:4" s="1" customFormat="1" x14ac:dyDescent="0.25">
      <c r="A137" s="1">
        <v>0</v>
      </c>
      <c r="B137" s="1" t="s">
        <v>136</v>
      </c>
      <c r="C137" s="1">
        <f t="shared" si="4"/>
        <v>78</v>
      </c>
      <c r="D137" s="1" t="str">
        <f t="shared" si="5"/>
        <v>0</v>
      </c>
    </row>
    <row r="138" spans="1:4" s="1" customFormat="1" x14ac:dyDescent="0.25">
      <c r="A138" s="1">
        <v>0</v>
      </c>
      <c r="B138" s="1" t="s">
        <v>137</v>
      </c>
      <c r="C138" s="1">
        <f t="shared" si="4"/>
        <v>78</v>
      </c>
      <c r="D138" s="1" t="str">
        <f t="shared" si="5"/>
        <v>0</v>
      </c>
    </row>
    <row r="139" spans="1:4" s="1" customFormat="1" x14ac:dyDescent="0.25">
      <c r="A139" s="1">
        <v>0</v>
      </c>
      <c r="B139" s="1" t="s">
        <v>138</v>
      </c>
      <c r="C139" s="1">
        <f t="shared" si="4"/>
        <v>78</v>
      </c>
      <c r="D139" s="1" t="str">
        <f t="shared" si="5"/>
        <v>0</v>
      </c>
    </row>
    <row r="140" spans="1:4" s="1" customFormat="1" x14ac:dyDescent="0.25">
      <c r="A140" s="1">
        <v>0</v>
      </c>
      <c r="B140" s="1" t="s">
        <v>139</v>
      </c>
      <c r="C140" s="1">
        <f t="shared" si="4"/>
        <v>78</v>
      </c>
      <c r="D140" s="1" t="str">
        <f t="shared" si="5"/>
        <v>0</v>
      </c>
    </row>
    <row r="141" spans="1:4" s="1" customFormat="1" x14ac:dyDescent="0.25">
      <c r="A141" s="1">
        <v>0</v>
      </c>
      <c r="B141" s="1" t="s">
        <v>140</v>
      </c>
      <c r="C141" s="1">
        <f t="shared" si="4"/>
        <v>78</v>
      </c>
      <c r="D141" s="1" t="str">
        <f t="shared" si="5"/>
        <v>0</v>
      </c>
    </row>
    <row r="142" spans="1:4" s="1" customFormat="1" x14ac:dyDescent="0.25">
      <c r="A142" s="1">
        <v>0</v>
      </c>
      <c r="B142" s="1" t="s">
        <v>141</v>
      </c>
      <c r="C142" s="1">
        <f t="shared" si="4"/>
        <v>78</v>
      </c>
      <c r="D142" s="1" t="str">
        <f t="shared" si="5"/>
        <v>0</v>
      </c>
    </row>
    <row r="143" spans="1:4" s="1" customFormat="1" x14ac:dyDescent="0.25">
      <c r="A143" s="1">
        <v>0</v>
      </c>
      <c r="B143" s="1" t="s">
        <v>142</v>
      </c>
      <c r="C143" s="1">
        <f t="shared" si="4"/>
        <v>78</v>
      </c>
      <c r="D143" s="1" t="str">
        <f t="shared" si="5"/>
        <v>0</v>
      </c>
    </row>
    <row r="144" spans="1:4" s="1" customFormat="1" x14ac:dyDescent="0.25">
      <c r="A144" s="1">
        <v>0</v>
      </c>
      <c r="B144" s="1" t="s">
        <v>143</v>
      </c>
      <c r="C144" s="1">
        <f t="shared" si="4"/>
        <v>78</v>
      </c>
      <c r="D144" s="1" t="str">
        <f t="shared" si="5"/>
        <v>0</v>
      </c>
    </row>
    <row r="145" spans="1:4" s="1" customFormat="1" x14ac:dyDescent="0.25">
      <c r="A145" s="1">
        <v>0</v>
      </c>
      <c r="B145" s="1" t="s">
        <v>144</v>
      </c>
      <c r="C145" s="1">
        <f t="shared" si="4"/>
        <v>78</v>
      </c>
      <c r="D145" s="1" t="str">
        <f t="shared" si="5"/>
        <v>0</v>
      </c>
    </row>
    <row r="146" spans="1:4" s="1" customFormat="1" x14ac:dyDescent="0.25">
      <c r="A146" s="1">
        <v>0</v>
      </c>
      <c r="B146" s="1" t="s">
        <v>145</v>
      </c>
      <c r="C146" s="1">
        <f t="shared" si="4"/>
        <v>78</v>
      </c>
      <c r="D146" s="1" t="str">
        <f t="shared" si="5"/>
        <v>0</v>
      </c>
    </row>
    <row r="147" spans="1:4" s="1" customFormat="1" x14ac:dyDescent="0.25">
      <c r="A147" s="1">
        <v>0</v>
      </c>
      <c r="B147" s="1" t="s">
        <v>146</v>
      </c>
      <c r="C147" s="1">
        <f t="shared" si="4"/>
        <v>78</v>
      </c>
      <c r="D147" s="1" t="str">
        <f t="shared" si="5"/>
        <v>0</v>
      </c>
    </row>
    <row r="148" spans="1:4" s="1" customFormat="1" x14ac:dyDescent="0.25">
      <c r="A148" s="1">
        <v>0</v>
      </c>
      <c r="B148" s="1" t="s">
        <v>147</v>
      </c>
      <c r="C148" s="1">
        <f t="shared" si="4"/>
        <v>78</v>
      </c>
      <c r="D148" s="1" t="str">
        <f t="shared" si="5"/>
        <v>0</v>
      </c>
    </row>
    <row r="149" spans="1:4" s="1" customFormat="1" x14ac:dyDescent="0.25">
      <c r="A149" s="1">
        <v>0</v>
      </c>
      <c r="B149" s="1" t="s">
        <v>148</v>
      </c>
      <c r="C149" s="1">
        <f t="shared" si="4"/>
        <v>78</v>
      </c>
      <c r="D149" s="1" t="str">
        <f t="shared" si="5"/>
        <v>0</v>
      </c>
    </row>
    <row r="150" spans="1:4" s="1" customFormat="1" x14ac:dyDescent="0.25">
      <c r="A150" s="1">
        <v>0</v>
      </c>
      <c r="B150" s="1" t="s">
        <v>149</v>
      </c>
      <c r="C150" s="1">
        <f t="shared" si="4"/>
        <v>78</v>
      </c>
      <c r="D150" s="1" t="str">
        <f t="shared" si="5"/>
        <v>0</v>
      </c>
    </row>
    <row r="151" spans="1:4" s="1" customFormat="1" x14ac:dyDescent="0.25">
      <c r="A151" s="1">
        <v>0</v>
      </c>
      <c r="B151" s="1" t="s">
        <v>150</v>
      </c>
      <c r="C151" s="1">
        <f t="shared" si="4"/>
        <v>78</v>
      </c>
      <c r="D151" s="1" t="str">
        <f t="shared" si="5"/>
        <v>0</v>
      </c>
    </row>
    <row r="152" spans="1:4" s="1" customFormat="1" x14ac:dyDescent="0.25">
      <c r="A152" s="1">
        <v>0</v>
      </c>
      <c r="B152" s="1" t="s">
        <v>151</v>
      </c>
      <c r="C152" s="1">
        <f t="shared" si="4"/>
        <v>78</v>
      </c>
      <c r="D152" s="1" t="str">
        <f t="shared" si="5"/>
        <v>0</v>
      </c>
    </row>
    <row r="153" spans="1:4" s="1" customFormat="1" x14ac:dyDescent="0.25">
      <c r="A153" s="1">
        <v>0</v>
      </c>
      <c r="B153" s="1" t="s">
        <v>152</v>
      </c>
      <c r="C153" s="1">
        <f t="shared" si="4"/>
        <v>78</v>
      </c>
      <c r="D153" s="1" t="str">
        <f t="shared" si="5"/>
        <v>0</v>
      </c>
    </row>
    <row r="154" spans="1:4" s="1" customFormat="1" x14ac:dyDescent="0.25">
      <c r="A154" s="1">
        <v>0</v>
      </c>
      <c r="B154" s="1" t="s">
        <v>153</v>
      </c>
      <c r="C154" s="1">
        <f t="shared" si="4"/>
        <v>78</v>
      </c>
      <c r="D154" s="1" t="str">
        <f t="shared" si="5"/>
        <v>0</v>
      </c>
    </row>
    <row r="155" spans="1:4" s="1" customFormat="1" x14ac:dyDescent="0.25">
      <c r="A155" s="1">
        <v>0</v>
      </c>
      <c r="B155" s="1" t="s">
        <v>154</v>
      </c>
      <c r="C155" s="1">
        <f t="shared" si="4"/>
        <v>78</v>
      </c>
      <c r="D155" s="1" t="str">
        <f t="shared" si="5"/>
        <v>0</v>
      </c>
    </row>
    <row r="156" spans="1:4" s="1" customFormat="1" x14ac:dyDescent="0.25">
      <c r="A156" s="1">
        <v>0</v>
      </c>
      <c r="B156" s="1" t="s">
        <v>155</v>
      </c>
      <c r="C156" s="1">
        <f t="shared" si="4"/>
        <v>78</v>
      </c>
      <c r="D156" s="1" t="str">
        <f t="shared" si="5"/>
        <v>0</v>
      </c>
    </row>
    <row r="157" spans="1:4" s="1" customFormat="1" x14ac:dyDescent="0.25">
      <c r="A157" s="1">
        <v>0</v>
      </c>
      <c r="B157" s="1" t="s">
        <v>156</v>
      </c>
      <c r="C157" s="1">
        <f t="shared" si="4"/>
        <v>78</v>
      </c>
      <c r="D157" s="1" t="str">
        <f t="shared" si="5"/>
        <v>0</v>
      </c>
    </row>
    <row r="158" spans="1:4" s="1" customFormat="1" x14ac:dyDescent="0.25">
      <c r="A158" s="1">
        <v>0</v>
      </c>
      <c r="B158" s="1" t="s">
        <v>157</v>
      </c>
      <c r="C158" s="1">
        <f t="shared" si="4"/>
        <v>78</v>
      </c>
      <c r="D158" s="1" t="str">
        <f t="shared" si="5"/>
        <v>0</v>
      </c>
    </row>
    <row r="159" spans="1:4" s="1" customFormat="1" x14ac:dyDescent="0.25">
      <c r="A159" s="1">
        <v>0</v>
      </c>
      <c r="B159" s="1" t="s">
        <v>158</v>
      </c>
      <c r="C159" s="1">
        <f t="shared" si="4"/>
        <v>78</v>
      </c>
      <c r="D159" s="1" t="str">
        <f t="shared" si="5"/>
        <v>0</v>
      </c>
    </row>
    <row r="160" spans="1:4" s="1" customFormat="1" x14ac:dyDescent="0.25">
      <c r="A160" s="1">
        <v>0</v>
      </c>
      <c r="B160" s="1" t="s">
        <v>159</v>
      </c>
      <c r="C160" s="1">
        <f t="shared" si="4"/>
        <v>78</v>
      </c>
      <c r="D160" s="1" t="str">
        <f t="shared" si="5"/>
        <v>0</v>
      </c>
    </row>
    <row r="161" spans="1:4" s="1" customFormat="1" x14ac:dyDescent="0.25">
      <c r="A161" s="1">
        <v>0</v>
      </c>
      <c r="B161" s="1" t="s">
        <v>160</v>
      </c>
      <c r="C161" s="1">
        <f t="shared" si="4"/>
        <v>78</v>
      </c>
      <c r="D161" s="1" t="str">
        <f t="shared" si="5"/>
        <v>0</v>
      </c>
    </row>
    <row r="162" spans="1:4" s="1" customFormat="1" x14ac:dyDescent="0.25">
      <c r="A162" s="1">
        <v>0</v>
      </c>
      <c r="B162" s="1" t="s">
        <v>161</v>
      </c>
      <c r="C162" s="1">
        <f t="shared" si="4"/>
        <v>78</v>
      </c>
      <c r="D162" s="1" t="str">
        <f t="shared" si="5"/>
        <v>0</v>
      </c>
    </row>
    <row r="163" spans="1:4" s="1" customFormat="1" x14ac:dyDescent="0.25">
      <c r="A163" s="1">
        <v>0</v>
      </c>
      <c r="B163" s="1" t="s">
        <v>162</v>
      </c>
      <c r="C163" s="1">
        <f t="shared" si="4"/>
        <v>78</v>
      </c>
      <c r="D163" s="1" t="str">
        <f t="shared" si="5"/>
        <v>0</v>
      </c>
    </row>
    <row r="164" spans="1:4" s="1" customFormat="1" x14ac:dyDescent="0.25">
      <c r="A164" s="1">
        <v>0</v>
      </c>
      <c r="B164" s="1" t="s">
        <v>163</v>
      </c>
      <c r="C164" s="1">
        <f t="shared" si="4"/>
        <v>78</v>
      </c>
      <c r="D164" s="1" t="str">
        <f t="shared" si="5"/>
        <v>0</v>
      </c>
    </row>
    <row r="165" spans="1:4" s="1" customFormat="1" x14ac:dyDescent="0.25">
      <c r="A165" s="1">
        <v>0</v>
      </c>
      <c r="B165" s="1" t="s">
        <v>164</v>
      </c>
      <c r="C165" s="1">
        <f t="shared" si="4"/>
        <v>78</v>
      </c>
      <c r="D165" s="1" t="str">
        <f t="shared" si="5"/>
        <v>0</v>
      </c>
    </row>
    <row r="166" spans="1:4" s="1" customFormat="1" x14ac:dyDescent="0.25">
      <c r="A166" s="1">
        <v>0</v>
      </c>
      <c r="B166" s="1" t="s">
        <v>165</v>
      </c>
      <c r="C166" s="1">
        <f t="shared" si="4"/>
        <v>78</v>
      </c>
      <c r="D166" s="1" t="str">
        <f t="shared" si="5"/>
        <v>0</v>
      </c>
    </row>
    <row r="167" spans="1:4" s="1" customFormat="1" x14ac:dyDescent="0.25">
      <c r="A167" s="1">
        <v>0</v>
      </c>
      <c r="B167" s="1" t="s">
        <v>166</v>
      </c>
      <c r="C167" s="1">
        <f t="shared" si="4"/>
        <v>78</v>
      </c>
      <c r="D167" s="1" t="str">
        <f t="shared" si="5"/>
        <v>0</v>
      </c>
    </row>
    <row r="168" spans="1:4" s="1" customFormat="1" x14ac:dyDescent="0.25">
      <c r="A168" s="1">
        <v>0</v>
      </c>
      <c r="B168" s="1" t="s">
        <v>167</v>
      </c>
      <c r="C168" s="1">
        <f t="shared" si="4"/>
        <v>78</v>
      </c>
      <c r="D168" s="1" t="str">
        <f t="shared" si="5"/>
        <v>0</v>
      </c>
    </row>
    <row r="169" spans="1:4" s="1" customFormat="1" x14ac:dyDescent="0.25">
      <c r="A169" s="1">
        <v>0</v>
      </c>
      <c r="B169" s="1" t="s">
        <v>168</v>
      </c>
      <c r="C169" s="1">
        <f t="shared" si="4"/>
        <v>78</v>
      </c>
      <c r="D169" s="1" t="str">
        <f t="shared" si="5"/>
        <v>0</v>
      </c>
    </row>
    <row r="170" spans="1:4" s="1" customFormat="1" x14ac:dyDescent="0.25">
      <c r="A170" s="1">
        <v>0</v>
      </c>
      <c r="B170" s="1" t="s">
        <v>169</v>
      </c>
      <c r="C170" s="1">
        <f t="shared" si="4"/>
        <v>78</v>
      </c>
      <c r="D170" s="1" t="str">
        <f t="shared" si="5"/>
        <v>0</v>
      </c>
    </row>
    <row r="171" spans="1:4" s="1" customFormat="1" x14ac:dyDescent="0.25">
      <c r="A171" s="1">
        <v>0</v>
      </c>
      <c r="B171" s="1" t="s">
        <v>170</v>
      </c>
      <c r="C171" s="1">
        <f t="shared" si="4"/>
        <v>78</v>
      </c>
      <c r="D171" s="1" t="str">
        <f t="shared" si="5"/>
        <v>0</v>
      </c>
    </row>
    <row r="172" spans="1:4" s="1" customFormat="1" x14ac:dyDescent="0.25">
      <c r="A172" s="1">
        <v>0</v>
      </c>
      <c r="B172" s="1" t="s">
        <v>171</v>
      </c>
      <c r="C172" s="1">
        <f t="shared" si="4"/>
        <v>78</v>
      </c>
      <c r="D172" s="1" t="str">
        <f t="shared" si="5"/>
        <v>0</v>
      </c>
    </row>
    <row r="173" spans="1:4" s="1" customFormat="1" x14ac:dyDescent="0.25">
      <c r="A173" s="1">
        <v>0</v>
      </c>
      <c r="B173" s="1" t="s">
        <v>172</v>
      </c>
      <c r="C173" s="1">
        <f t="shared" si="4"/>
        <v>78</v>
      </c>
      <c r="D173" s="1" t="str">
        <f t="shared" si="5"/>
        <v>0</v>
      </c>
    </row>
    <row r="174" spans="1:4" s="1" customFormat="1" x14ac:dyDescent="0.25">
      <c r="A174" s="1">
        <v>0</v>
      </c>
      <c r="B174" s="1" t="s">
        <v>173</v>
      </c>
      <c r="C174" s="1">
        <f t="shared" si="4"/>
        <v>78</v>
      </c>
      <c r="D174" s="1" t="str">
        <f t="shared" si="5"/>
        <v>0</v>
      </c>
    </row>
    <row r="175" spans="1:4" s="1" customFormat="1" x14ac:dyDescent="0.25">
      <c r="A175" s="1">
        <v>0</v>
      </c>
      <c r="B175" s="1" t="s">
        <v>174</v>
      </c>
      <c r="C175" s="1">
        <f t="shared" si="4"/>
        <v>78</v>
      </c>
      <c r="D175" s="1" t="str">
        <f t="shared" si="5"/>
        <v>0</v>
      </c>
    </row>
    <row r="176" spans="1:4" s="1" customFormat="1" x14ac:dyDescent="0.25">
      <c r="A176" s="1">
        <v>0</v>
      </c>
      <c r="B176" s="1" t="s">
        <v>175</v>
      </c>
      <c r="C176" s="1">
        <f t="shared" si="4"/>
        <v>78</v>
      </c>
      <c r="D176" s="1" t="str">
        <f t="shared" si="5"/>
        <v>0</v>
      </c>
    </row>
    <row r="177" spans="1:4" s="1" customFormat="1" x14ac:dyDescent="0.25">
      <c r="A177" s="1">
        <v>0</v>
      </c>
      <c r="B177" s="1" t="s">
        <v>176</v>
      </c>
      <c r="C177" s="1">
        <f t="shared" si="4"/>
        <v>78</v>
      </c>
      <c r="D177" s="1" t="str">
        <f t="shared" si="5"/>
        <v>0</v>
      </c>
    </row>
    <row r="178" spans="1:4" s="1" customFormat="1" x14ac:dyDescent="0.25">
      <c r="A178" s="1">
        <v>0</v>
      </c>
      <c r="B178" s="1" t="s">
        <v>177</v>
      </c>
      <c r="C178" s="1">
        <f t="shared" si="4"/>
        <v>78</v>
      </c>
      <c r="D178" s="1" t="str">
        <f t="shared" si="5"/>
        <v>0</v>
      </c>
    </row>
    <row r="179" spans="1:4" s="1" customFormat="1" x14ac:dyDescent="0.25">
      <c r="A179" s="1">
        <v>0</v>
      </c>
      <c r="B179" s="1" t="s">
        <v>178</v>
      </c>
      <c r="C179" s="1">
        <f t="shared" si="4"/>
        <v>78</v>
      </c>
      <c r="D179" s="1" t="str">
        <f t="shared" si="5"/>
        <v>0</v>
      </c>
    </row>
    <row r="180" spans="1:4" s="1" customFormat="1" x14ac:dyDescent="0.25">
      <c r="A180" s="1">
        <v>0</v>
      </c>
      <c r="B180" s="1" t="s">
        <v>179</v>
      </c>
      <c r="C180" s="1">
        <f t="shared" si="4"/>
        <v>78</v>
      </c>
      <c r="D180" s="1" t="str">
        <f t="shared" si="5"/>
        <v>0</v>
      </c>
    </row>
    <row r="181" spans="1:4" s="1" customFormat="1" x14ac:dyDescent="0.25">
      <c r="A181" s="1">
        <v>0</v>
      </c>
      <c r="B181" s="1" t="s">
        <v>180</v>
      </c>
      <c r="C181" s="1">
        <f t="shared" si="4"/>
        <v>78</v>
      </c>
      <c r="D181" s="1" t="str">
        <f t="shared" si="5"/>
        <v>0</v>
      </c>
    </row>
    <row r="182" spans="1:4" s="1" customFormat="1" x14ac:dyDescent="0.25">
      <c r="A182" s="1">
        <v>0</v>
      </c>
      <c r="B182" s="1" t="s">
        <v>181</v>
      </c>
      <c r="C182" s="1">
        <f t="shared" si="4"/>
        <v>78</v>
      </c>
      <c r="D182" s="1" t="str">
        <f t="shared" si="5"/>
        <v>0</v>
      </c>
    </row>
    <row r="183" spans="1:4" s="1" customFormat="1" x14ac:dyDescent="0.25">
      <c r="A183" s="1">
        <v>0</v>
      </c>
      <c r="B183" s="1" t="s">
        <v>182</v>
      </c>
      <c r="C183" s="1">
        <f t="shared" si="4"/>
        <v>78</v>
      </c>
      <c r="D183" s="1" t="str">
        <f t="shared" si="5"/>
        <v>0</v>
      </c>
    </row>
    <row r="184" spans="1:4" s="1" customFormat="1" x14ac:dyDescent="0.25">
      <c r="A184" s="1">
        <v>0</v>
      </c>
      <c r="B184" s="1" t="s">
        <v>183</v>
      </c>
      <c r="C184" s="1">
        <f t="shared" si="4"/>
        <v>78</v>
      </c>
      <c r="D184" s="1" t="str">
        <f t="shared" si="5"/>
        <v>0</v>
      </c>
    </row>
    <row r="185" spans="1:4" s="1" customFormat="1" x14ac:dyDescent="0.25">
      <c r="A185" s="1">
        <v>0</v>
      </c>
      <c r="B185" s="1" t="s">
        <v>184</v>
      </c>
      <c r="C185" s="1">
        <f t="shared" si="4"/>
        <v>78</v>
      </c>
      <c r="D185" s="1" t="str">
        <f t="shared" si="5"/>
        <v>0</v>
      </c>
    </row>
    <row r="186" spans="1:4" s="1" customFormat="1" x14ac:dyDescent="0.25">
      <c r="A186" s="1">
        <v>0</v>
      </c>
      <c r="B186" s="1" t="s">
        <v>185</v>
      </c>
      <c r="C186" s="1">
        <f t="shared" si="4"/>
        <v>78</v>
      </c>
      <c r="D186" s="1" t="str">
        <f t="shared" si="5"/>
        <v>0</v>
      </c>
    </row>
    <row r="187" spans="1:4" s="1" customFormat="1" x14ac:dyDescent="0.25">
      <c r="A187" s="1">
        <v>0</v>
      </c>
      <c r="B187" s="1" t="s">
        <v>186</v>
      </c>
      <c r="C187" s="1">
        <f t="shared" si="4"/>
        <v>78</v>
      </c>
      <c r="D187" s="1" t="str">
        <f t="shared" si="5"/>
        <v>0</v>
      </c>
    </row>
    <row r="188" spans="1:4" s="1" customFormat="1" x14ac:dyDescent="0.25">
      <c r="A188" s="1">
        <v>0</v>
      </c>
      <c r="B188" s="1" t="s">
        <v>187</v>
      </c>
      <c r="C188" s="1">
        <f t="shared" si="4"/>
        <v>78</v>
      </c>
      <c r="D188" s="1" t="str">
        <f t="shared" si="5"/>
        <v>0</v>
      </c>
    </row>
    <row r="189" spans="1:4" s="1" customFormat="1" x14ac:dyDescent="0.25">
      <c r="A189" s="1">
        <v>0</v>
      </c>
      <c r="B189" s="1" t="s">
        <v>188</v>
      </c>
      <c r="C189" s="1">
        <f t="shared" si="4"/>
        <v>78</v>
      </c>
      <c r="D189" s="1" t="str">
        <f t="shared" si="5"/>
        <v>0</v>
      </c>
    </row>
    <row r="190" spans="1:4" s="1" customFormat="1" x14ac:dyDescent="0.25">
      <c r="A190" s="1">
        <v>0</v>
      </c>
      <c r="B190" s="1" t="s">
        <v>189</v>
      </c>
      <c r="C190" s="1">
        <f t="shared" si="4"/>
        <v>78</v>
      </c>
      <c r="D190" s="1" t="str">
        <f t="shared" si="5"/>
        <v>0</v>
      </c>
    </row>
    <row r="191" spans="1:4" s="1" customFormat="1" x14ac:dyDescent="0.25">
      <c r="A191" s="1">
        <v>0</v>
      </c>
      <c r="B191" s="1" t="s">
        <v>190</v>
      </c>
      <c r="C191" s="1">
        <f t="shared" si="4"/>
        <v>78</v>
      </c>
      <c r="D191" s="1" t="str">
        <f t="shared" si="5"/>
        <v>0</v>
      </c>
    </row>
    <row r="192" spans="1:4" s="1" customFormat="1" x14ac:dyDescent="0.25">
      <c r="A192" s="1">
        <v>0</v>
      </c>
      <c r="B192" s="1" t="s">
        <v>191</v>
      </c>
      <c r="C192" s="1">
        <f t="shared" si="4"/>
        <v>78</v>
      </c>
      <c r="D192" s="1" t="str">
        <f t="shared" si="5"/>
        <v>0</v>
      </c>
    </row>
    <row r="193" spans="1:4" s="1" customFormat="1" x14ac:dyDescent="0.25">
      <c r="A193" s="1">
        <v>0</v>
      </c>
      <c r="B193" s="1" t="s">
        <v>192</v>
      </c>
      <c r="C193" s="1">
        <f t="shared" ref="C193:C256" si="6">LEN(B193)</f>
        <v>78</v>
      </c>
      <c r="D193" s="1" t="str">
        <f t="shared" ref="D193:D256" si="7">IF((LENB(B193)-LEN(B193))&gt;=2,"1","0")</f>
        <v>0</v>
      </c>
    </row>
    <row r="194" spans="1:4" s="1" customFormat="1" x14ac:dyDescent="0.25">
      <c r="A194" s="1">
        <v>0</v>
      </c>
      <c r="B194" s="1" t="s">
        <v>193</v>
      </c>
      <c r="C194" s="1">
        <f t="shared" si="6"/>
        <v>78</v>
      </c>
      <c r="D194" s="1" t="str">
        <f t="shared" si="7"/>
        <v>0</v>
      </c>
    </row>
    <row r="195" spans="1:4" s="1" customFormat="1" x14ac:dyDescent="0.25">
      <c r="A195" s="1">
        <v>0</v>
      </c>
      <c r="B195" s="1" t="s">
        <v>194</v>
      </c>
      <c r="C195" s="1">
        <f t="shared" si="6"/>
        <v>78</v>
      </c>
      <c r="D195" s="1" t="str">
        <f t="shared" si="7"/>
        <v>0</v>
      </c>
    </row>
    <row r="196" spans="1:4" s="1" customFormat="1" x14ac:dyDescent="0.25">
      <c r="A196" s="1">
        <v>0</v>
      </c>
      <c r="B196" s="1" t="s">
        <v>195</v>
      </c>
      <c r="C196" s="1">
        <f t="shared" si="6"/>
        <v>78</v>
      </c>
      <c r="D196" s="1" t="str">
        <f t="shared" si="7"/>
        <v>0</v>
      </c>
    </row>
    <row r="197" spans="1:4" s="1" customFormat="1" x14ac:dyDescent="0.25">
      <c r="A197" s="1">
        <v>0</v>
      </c>
      <c r="B197" s="1" t="s">
        <v>196</v>
      </c>
      <c r="C197" s="1">
        <f t="shared" si="6"/>
        <v>78</v>
      </c>
      <c r="D197" s="1" t="str">
        <f t="shared" si="7"/>
        <v>0</v>
      </c>
    </row>
    <row r="198" spans="1:4" s="1" customFormat="1" x14ac:dyDescent="0.25">
      <c r="A198" s="1">
        <v>0</v>
      </c>
      <c r="B198" s="1" t="s">
        <v>197</v>
      </c>
      <c r="C198" s="1">
        <f t="shared" si="6"/>
        <v>78</v>
      </c>
      <c r="D198" s="1" t="str">
        <f t="shared" si="7"/>
        <v>0</v>
      </c>
    </row>
    <row r="199" spans="1:4" s="1" customFormat="1" x14ac:dyDescent="0.25">
      <c r="A199" s="1">
        <v>0</v>
      </c>
      <c r="B199" s="1" t="s">
        <v>198</v>
      </c>
      <c r="C199" s="1">
        <f t="shared" si="6"/>
        <v>78</v>
      </c>
      <c r="D199" s="1" t="str">
        <f t="shared" si="7"/>
        <v>0</v>
      </c>
    </row>
    <row r="200" spans="1:4" s="1" customFormat="1" x14ac:dyDescent="0.25">
      <c r="A200" s="1">
        <v>0</v>
      </c>
      <c r="B200" s="1" t="s">
        <v>199</v>
      </c>
      <c r="C200" s="1">
        <f t="shared" si="6"/>
        <v>78</v>
      </c>
      <c r="D200" s="1" t="str">
        <f t="shared" si="7"/>
        <v>0</v>
      </c>
    </row>
    <row r="201" spans="1:4" s="1" customFormat="1" x14ac:dyDescent="0.25">
      <c r="A201" s="1">
        <v>0</v>
      </c>
      <c r="B201" s="1" t="s">
        <v>200</v>
      </c>
      <c r="C201" s="1">
        <f t="shared" si="6"/>
        <v>78</v>
      </c>
      <c r="D201" s="1" t="str">
        <f t="shared" si="7"/>
        <v>0</v>
      </c>
    </row>
    <row r="202" spans="1:4" s="1" customFormat="1" x14ac:dyDescent="0.25">
      <c r="A202" s="1">
        <v>0</v>
      </c>
      <c r="B202" s="1" t="s">
        <v>201</v>
      </c>
      <c r="C202" s="1">
        <f t="shared" si="6"/>
        <v>78</v>
      </c>
      <c r="D202" s="1" t="str">
        <f t="shared" si="7"/>
        <v>0</v>
      </c>
    </row>
    <row r="203" spans="1:4" s="1" customFormat="1" x14ac:dyDescent="0.25">
      <c r="A203" s="1">
        <v>0</v>
      </c>
      <c r="B203" s="1" t="s">
        <v>202</v>
      </c>
      <c r="C203" s="1">
        <f t="shared" si="6"/>
        <v>78</v>
      </c>
      <c r="D203" s="1" t="str">
        <f t="shared" si="7"/>
        <v>0</v>
      </c>
    </row>
    <row r="204" spans="1:4" s="1" customFormat="1" x14ac:dyDescent="0.25">
      <c r="A204" s="1">
        <v>0</v>
      </c>
      <c r="B204" s="1" t="s">
        <v>203</v>
      </c>
      <c r="C204" s="1">
        <f t="shared" si="6"/>
        <v>78</v>
      </c>
      <c r="D204" s="1" t="str">
        <f t="shared" si="7"/>
        <v>0</v>
      </c>
    </row>
    <row r="205" spans="1:4" s="1" customFormat="1" x14ac:dyDescent="0.25">
      <c r="A205" s="1">
        <v>0</v>
      </c>
      <c r="B205" s="1" t="s">
        <v>204</v>
      </c>
      <c r="C205" s="1">
        <f t="shared" si="6"/>
        <v>78</v>
      </c>
      <c r="D205" s="1" t="str">
        <f t="shared" si="7"/>
        <v>0</v>
      </c>
    </row>
    <row r="206" spans="1:4" s="1" customFormat="1" x14ac:dyDescent="0.25">
      <c r="A206" s="1">
        <v>0</v>
      </c>
      <c r="B206" s="1" t="s">
        <v>205</v>
      </c>
      <c r="C206" s="1">
        <f t="shared" si="6"/>
        <v>78</v>
      </c>
      <c r="D206" s="1" t="str">
        <f t="shared" si="7"/>
        <v>0</v>
      </c>
    </row>
    <row r="207" spans="1:4" s="1" customFormat="1" x14ac:dyDescent="0.25">
      <c r="A207" s="1">
        <v>0</v>
      </c>
      <c r="B207" s="1" t="s">
        <v>206</v>
      </c>
      <c r="C207" s="1">
        <f t="shared" si="6"/>
        <v>78</v>
      </c>
      <c r="D207" s="1" t="str">
        <f t="shared" si="7"/>
        <v>0</v>
      </c>
    </row>
    <row r="208" spans="1:4" s="1" customFormat="1" x14ac:dyDescent="0.25">
      <c r="A208" s="1">
        <v>0</v>
      </c>
      <c r="B208" s="1" t="s">
        <v>207</v>
      </c>
      <c r="C208" s="1">
        <f t="shared" si="6"/>
        <v>78</v>
      </c>
      <c r="D208" s="1" t="str">
        <f t="shared" si="7"/>
        <v>0</v>
      </c>
    </row>
    <row r="209" spans="1:4" s="1" customFormat="1" x14ac:dyDescent="0.25">
      <c r="A209" s="1">
        <v>0</v>
      </c>
      <c r="B209" s="1" t="s">
        <v>208</v>
      </c>
      <c r="C209" s="1">
        <f t="shared" si="6"/>
        <v>78</v>
      </c>
      <c r="D209" s="1" t="str">
        <f t="shared" si="7"/>
        <v>0</v>
      </c>
    </row>
    <row r="210" spans="1:4" s="1" customFormat="1" x14ac:dyDescent="0.25">
      <c r="A210" s="1">
        <v>0</v>
      </c>
      <c r="B210" s="1" t="s">
        <v>209</v>
      </c>
      <c r="C210" s="1">
        <f t="shared" si="6"/>
        <v>78</v>
      </c>
      <c r="D210" s="1" t="str">
        <f t="shared" si="7"/>
        <v>0</v>
      </c>
    </row>
    <row r="211" spans="1:4" s="1" customFormat="1" x14ac:dyDescent="0.25">
      <c r="A211" s="1">
        <v>0</v>
      </c>
      <c r="B211" s="1" t="s">
        <v>210</v>
      </c>
      <c r="C211" s="1">
        <f t="shared" si="6"/>
        <v>78</v>
      </c>
      <c r="D211" s="1" t="str">
        <f t="shared" si="7"/>
        <v>0</v>
      </c>
    </row>
    <row r="212" spans="1:4" s="1" customFormat="1" x14ac:dyDescent="0.25">
      <c r="A212" s="1">
        <v>0</v>
      </c>
      <c r="B212" s="1" t="s">
        <v>211</v>
      </c>
      <c r="C212" s="1">
        <f t="shared" si="6"/>
        <v>78</v>
      </c>
      <c r="D212" s="1" t="str">
        <f t="shared" si="7"/>
        <v>0</v>
      </c>
    </row>
    <row r="213" spans="1:4" s="1" customFormat="1" x14ac:dyDescent="0.25">
      <c r="A213" s="1">
        <v>0</v>
      </c>
      <c r="B213" s="1" t="s">
        <v>212</v>
      </c>
      <c r="C213" s="1">
        <f t="shared" si="6"/>
        <v>78</v>
      </c>
      <c r="D213" s="1" t="str">
        <f t="shared" si="7"/>
        <v>0</v>
      </c>
    </row>
    <row r="214" spans="1:4" s="1" customFormat="1" x14ac:dyDescent="0.25">
      <c r="A214" s="1">
        <v>0</v>
      </c>
      <c r="B214" s="1" t="s">
        <v>213</v>
      </c>
      <c r="C214" s="1">
        <f t="shared" si="6"/>
        <v>78</v>
      </c>
      <c r="D214" s="1" t="str">
        <f t="shared" si="7"/>
        <v>0</v>
      </c>
    </row>
    <row r="215" spans="1:4" s="1" customFormat="1" x14ac:dyDescent="0.25">
      <c r="A215" s="1">
        <v>0</v>
      </c>
      <c r="B215" s="1" t="s">
        <v>214</v>
      </c>
      <c r="C215" s="1">
        <f t="shared" si="6"/>
        <v>78</v>
      </c>
      <c r="D215" s="1" t="str">
        <f t="shared" si="7"/>
        <v>0</v>
      </c>
    </row>
    <row r="216" spans="1:4" s="1" customFormat="1" x14ac:dyDescent="0.25">
      <c r="A216" s="1">
        <v>0</v>
      </c>
      <c r="B216" s="1" t="s">
        <v>350</v>
      </c>
      <c r="C216" s="1">
        <f t="shared" si="6"/>
        <v>78</v>
      </c>
      <c r="D216" s="1" t="str">
        <f t="shared" si="7"/>
        <v>0</v>
      </c>
    </row>
    <row r="217" spans="1:4" s="1" customFormat="1" x14ac:dyDescent="0.25">
      <c r="A217" s="1">
        <v>0</v>
      </c>
      <c r="B217" s="1" t="s">
        <v>215</v>
      </c>
      <c r="C217" s="1">
        <f t="shared" si="6"/>
        <v>79</v>
      </c>
      <c r="D217" s="1" t="str">
        <f t="shared" si="7"/>
        <v>0</v>
      </c>
    </row>
    <row r="218" spans="1:4" s="1" customFormat="1" x14ac:dyDescent="0.25">
      <c r="A218" s="1">
        <v>0</v>
      </c>
      <c r="B218" s="1" t="s">
        <v>216</v>
      </c>
      <c r="C218" s="1">
        <f t="shared" si="6"/>
        <v>79</v>
      </c>
      <c r="D218" s="1" t="str">
        <f t="shared" si="7"/>
        <v>0</v>
      </c>
    </row>
    <row r="219" spans="1:4" s="1" customFormat="1" x14ac:dyDescent="0.25">
      <c r="A219" s="1">
        <v>0</v>
      </c>
      <c r="B219" s="1" t="s">
        <v>217</v>
      </c>
      <c r="C219" s="1">
        <f t="shared" si="6"/>
        <v>79</v>
      </c>
      <c r="D219" s="1" t="str">
        <f t="shared" si="7"/>
        <v>0</v>
      </c>
    </row>
    <row r="220" spans="1:4" s="1" customFormat="1" x14ac:dyDescent="0.25">
      <c r="A220" s="1">
        <v>0</v>
      </c>
      <c r="B220" s="1" t="s">
        <v>218</v>
      </c>
      <c r="C220" s="1">
        <f t="shared" si="6"/>
        <v>79</v>
      </c>
      <c r="D220" s="1" t="str">
        <f t="shared" si="7"/>
        <v>0</v>
      </c>
    </row>
    <row r="221" spans="1:4" s="1" customFormat="1" x14ac:dyDescent="0.25">
      <c r="A221" s="1">
        <v>0</v>
      </c>
      <c r="B221" s="1" t="s">
        <v>219</v>
      </c>
      <c r="C221" s="1">
        <f t="shared" si="6"/>
        <v>79</v>
      </c>
      <c r="D221" s="1" t="str">
        <f t="shared" si="7"/>
        <v>0</v>
      </c>
    </row>
    <row r="222" spans="1:4" s="1" customFormat="1" x14ac:dyDescent="0.25">
      <c r="A222" s="1">
        <v>0</v>
      </c>
      <c r="B222" s="1" t="s">
        <v>220</v>
      </c>
      <c r="C222" s="1">
        <f t="shared" si="6"/>
        <v>79</v>
      </c>
      <c r="D222" s="1" t="str">
        <f t="shared" si="7"/>
        <v>0</v>
      </c>
    </row>
    <row r="223" spans="1:4" s="1" customFormat="1" x14ac:dyDescent="0.25">
      <c r="A223" s="1">
        <v>0</v>
      </c>
      <c r="B223" s="1" t="s">
        <v>221</v>
      </c>
      <c r="C223" s="1">
        <f t="shared" si="6"/>
        <v>79</v>
      </c>
      <c r="D223" s="1" t="str">
        <f t="shared" si="7"/>
        <v>0</v>
      </c>
    </row>
    <row r="224" spans="1:4" s="1" customFormat="1" x14ac:dyDescent="0.25">
      <c r="A224" s="1">
        <v>0</v>
      </c>
      <c r="B224" s="1" t="s">
        <v>222</v>
      </c>
      <c r="C224" s="1">
        <f t="shared" si="6"/>
        <v>79</v>
      </c>
      <c r="D224" s="1" t="str">
        <f t="shared" si="7"/>
        <v>0</v>
      </c>
    </row>
    <row r="225" spans="1:4" s="1" customFormat="1" x14ac:dyDescent="0.25">
      <c r="A225" s="1">
        <v>0</v>
      </c>
      <c r="B225" s="1" t="s">
        <v>223</v>
      </c>
      <c r="C225" s="1">
        <f t="shared" si="6"/>
        <v>79</v>
      </c>
      <c r="D225" s="1" t="str">
        <f t="shared" si="7"/>
        <v>0</v>
      </c>
    </row>
    <row r="226" spans="1:4" s="1" customFormat="1" x14ac:dyDescent="0.25">
      <c r="A226" s="1">
        <v>0</v>
      </c>
      <c r="B226" s="1" t="s">
        <v>224</v>
      </c>
      <c r="C226" s="1">
        <f t="shared" si="6"/>
        <v>79</v>
      </c>
      <c r="D226" s="1" t="str">
        <f t="shared" si="7"/>
        <v>0</v>
      </c>
    </row>
    <row r="227" spans="1:4" s="1" customFormat="1" x14ac:dyDescent="0.25">
      <c r="A227" s="1">
        <v>0</v>
      </c>
      <c r="B227" s="1" t="s">
        <v>225</v>
      </c>
      <c r="C227" s="1">
        <f t="shared" si="6"/>
        <v>79</v>
      </c>
      <c r="D227" s="1" t="str">
        <f t="shared" si="7"/>
        <v>0</v>
      </c>
    </row>
    <row r="228" spans="1:4" s="1" customFormat="1" x14ac:dyDescent="0.25">
      <c r="A228" s="1">
        <v>0</v>
      </c>
      <c r="B228" s="1" t="s">
        <v>226</v>
      </c>
      <c r="C228" s="1">
        <f t="shared" si="6"/>
        <v>79</v>
      </c>
      <c r="D228" s="1" t="str">
        <f t="shared" si="7"/>
        <v>0</v>
      </c>
    </row>
    <row r="229" spans="1:4" s="1" customFormat="1" x14ac:dyDescent="0.25">
      <c r="A229" s="1">
        <v>0</v>
      </c>
      <c r="B229" s="1" t="s">
        <v>227</v>
      </c>
      <c r="C229" s="1">
        <f t="shared" si="6"/>
        <v>79</v>
      </c>
      <c r="D229" s="1" t="str">
        <f t="shared" si="7"/>
        <v>0</v>
      </c>
    </row>
    <row r="230" spans="1:4" s="1" customFormat="1" x14ac:dyDescent="0.25">
      <c r="A230" s="1">
        <v>0</v>
      </c>
      <c r="B230" s="1" t="s">
        <v>228</v>
      </c>
      <c r="C230" s="1">
        <f t="shared" si="6"/>
        <v>79</v>
      </c>
      <c r="D230" s="1" t="str">
        <f t="shared" si="7"/>
        <v>0</v>
      </c>
    </row>
    <row r="231" spans="1:4" s="1" customFormat="1" x14ac:dyDescent="0.25">
      <c r="A231" s="1">
        <v>0</v>
      </c>
      <c r="B231" s="1" t="s">
        <v>229</v>
      </c>
      <c r="C231" s="1">
        <f t="shared" si="6"/>
        <v>79</v>
      </c>
      <c r="D231" s="1" t="str">
        <f t="shared" si="7"/>
        <v>0</v>
      </c>
    </row>
    <row r="232" spans="1:4" s="1" customFormat="1" x14ac:dyDescent="0.25">
      <c r="A232" s="1">
        <v>0</v>
      </c>
      <c r="B232" s="1" t="s">
        <v>230</v>
      </c>
      <c r="C232" s="1">
        <f t="shared" si="6"/>
        <v>79</v>
      </c>
      <c r="D232" s="1" t="str">
        <f t="shared" si="7"/>
        <v>0</v>
      </c>
    </row>
    <row r="233" spans="1:4" s="1" customFormat="1" x14ac:dyDescent="0.25">
      <c r="A233" s="1">
        <v>0</v>
      </c>
      <c r="B233" s="1" t="s">
        <v>231</v>
      </c>
      <c r="C233" s="1">
        <f t="shared" si="6"/>
        <v>79</v>
      </c>
      <c r="D233" s="1" t="str">
        <f t="shared" si="7"/>
        <v>0</v>
      </c>
    </row>
    <row r="234" spans="1:4" s="1" customFormat="1" x14ac:dyDescent="0.25">
      <c r="A234" s="1">
        <v>0</v>
      </c>
      <c r="B234" s="1" t="s">
        <v>232</v>
      </c>
      <c r="C234" s="1">
        <f t="shared" si="6"/>
        <v>79</v>
      </c>
      <c r="D234" s="1" t="str">
        <f t="shared" si="7"/>
        <v>0</v>
      </c>
    </row>
    <row r="235" spans="1:4" s="1" customFormat="1" x14ac:dyDescent="0.25">
      <c r="A235" s="1">
        <v>0</v>
      </c>
      <c r="B235" s="1" t="s">
        <v>233</v>
      </c>
      <c r="C235" s="1">
        <f t="shared" si="6"/>
        <v>79</v>
      </c>
      <c r="D235" s="1" t="str">
        <f t="shared" si="7"/>
        <v>0</v>
      </c>
    </row>
    <row r="236" spans="1:4" s="1" customFormat="1" x14ac:dyDescent="0.25">
      <c r="A236" s="1">
        <v>0</v>
      </c>
      <c r="B236" s="1" t="s">
        <v>234</v>
      </c>
      <c r="C236" s="1">
        <f t="shared" si="6"/>
        <v>79</v>
      </c>
      <c r="D236" s="1" t="str">
        <f t="shared" si="7"/>
        <v>0</v>
      </c>
    </row>
    <row r="237" spans="1:4" s="1" customFormat="1" x14ac:dyDescent="0.25">
      <c r="A237" s="1">
        <v>0</v>
      </c>
      <c r="B237" s="1" t="s">
        <v>235</v>
      </c>
      <c r="C237" s="1">
        <f t="shared" si="6"/>
        <v>79</v>
      </c>
      <c r="D237" s="1" t="str">
        <f t="shared" si="7"/>
        <v>0</v>
      </c>
    </row>
    <row r="238" spans="1:4" s="1" customFormat="1" x14ac:dyDescent="0.25">
      <c r="A238" s="1">
        <v>0</v>
      </c>
      <c r="B238" s="1" t="s">
        <v>236</v>
      </c>
      <c r="C238" s="1">
        <f t="shared" si="6"/>
        <v>79</v>
      </c>
      <c r="D238" s="1" t="str">
        <f t="shared" si="7"/>
        <v>0</v>
      </c>
    </row>
    <row r="239" spans="1:4" s="1" customFormat="1" x14ac:dyDescent="0.25">
      <c r="A239" s="1">
        <v>0</v>
      </c>
      <c r="B239" s="1" t="s">
        <v>237</v>
      </c>
      <c r="C239" s="1">
        <f t="shared" si="6"/>
        <v>79</v>
      </c>
      <c r="D239" s="1" t="str">
        <f t="shared" si="7"/>
        <v>0</v>
      </c>
    </row>
    <row r="240" spans="1:4" s="1" customFormat="1" x14ac:dyDescent="0.25">
      <c r="A240" s="1">
        <v>0</v>
      </c>
      <c r="B240" s="1" t="s">
        <v>238</v>
      </c>
      <c r="C240" s="1">
        <f t="shared" si="6"/>
        <v>79</v>
      </c>
      <c r="D240" s="1" t="str">
        <f t="shared" si="7"/>
        <v>0</v>
      </c>
    </row>
    <row r="241" spans="1:4" s="1" customFormat="1" x14ac:dyDescent="0.25">
      <c r="A241" s="1">
        <v>0</v>
      </c>
      <c r="B241" s="1" t="s">
        <v>239</v>
      </c>
      <c r="C241" s="1">
        <f t="shared" si="6"/>
        <v>79</v>
      </c>
      <c r="D241" s="1" t="str">
        <f t="shared" si="7"/>
        <v>0</v>
      </c>
    </row>
    <row r="242" spans="1:4" s="1" customFormat="1" x14ac:dyDescent="0.25">
      <c r="A242" s="1">
        <v>0</v>
      </c>
      <c r="B242" s="1" t="s">
        <v>240</v>
      </c>
      <c r="C242" s="1">
        <f t="shared" si="6"/>
        <v>79</v>
      </c>
      <c r="D242" s="1" t="str">
        <f t="shared" si="7"/>
        <v>0</v>
      </c>
    </row>
    <row r="243" spans="1:4" s="1" customFormat="1" x14ac:dyDescent="0.25">
      <c r="A243" s="1">
        <v>0</v>
      </c>
      <c r="B243" s="1" t="s">
        <v>241</v>
      </c>
      <c r="C243" s="1">
        <f t="shared" si="6"/>
        <v>79</v>
      </c>
      <c r="D243" s="1" t="str">
        <f t="shared" si="7"/>
        <v>0</v>
      </c>
    </row>
    <row r="244" spans="1:4" s="1" customFormat="1" x14ac:dyDescent="0.25">
      <c r="A244" s="1">
        <v>0</v>
      </c>
      <c r="B244" s="1" t="s">
        <v>242</v>
      </c>
      <c r="C244" s="1">
        <f t="shared" si="6"/>
        <v>79</v>
      </c>
      <c r="D244" s="1" t="str">
        <f t="shared" si="7"/>
        <v>0</v>
      </c>
    </row>
    <row r="245" spans="1:4" s="1" customFormat="1" x14ac:dyDescent="0.25">
      <c r="A245" s="1">
        <v>0</v>
      </c>
      <c r="B245" s="1" t="s">
        <v>243</v>
      </c>
      <c r="C245" s="1">
        <f t="shared" si="6"/>
        <v>79</v>
      </c>
      <c r="D245" s="1" t="str">
        <f t="shared" si="7"/>
        <v>0</v>
      </c>
    </row>
    <row r="246" spans="1:4" s="1" customFormat="1" x14ac:dyDescent="0.25">
      <c r="A246" s="1">
        <v>0</v>
      </c>
      <c r="B246" s="1" t="s">
        <v>244</v>
      </c>
      <c r="C246" s="1">
        <f t="shared" si="6"/>
        <v>79</v>
      </c>
      <c r="D246" s="1" t="str">
        <f t="shared" si="7"/>
        <v>0</v>
      </c>
    </row>
    <row r="247" spans="1:4" s="1" customFormat="1" x14ac:dyDescent="0.25">
      <c r="A247" s="1">
        <v>0</v>
      </c>
      <c r="B247" s="1" t="s">
        <v>245</v>
      </c>
      <c r="C247" s="1">
        <f t="shared" si="6"/>
        <v>79</v>
      </c>
      <c r="D247" s="1" t="str">
        <f t="shared" si="7"/>
        <v>0</v>
      </c>
    </row>
    <row r="248" spans="1:4" s="1" customFormat="1" x14ac:dyDescent="0.25">
      <c r="A248" s="1">
        <v>0</v>
      </c>
      <c r="B248" s="1" t="s">
        <v>246</v>
      </c>
      <c r="C248" s="1">
        <f t="shared" si="6"/>
        <v>79</v>
      </c>
      <c r="D248" s="1" t="str">
        <f t="shared" si="7"/>
        <v>0</v>
      </c>
    </row>
    <row r="249" spans="1:4" s="1" customFormat="1" x14ac:dyDescent="0.25">
      <c r="A249" s="1">
        <v>0</v>
      </c>
      <c r="B249" s="1" t="s">
        <v>247</v>
      </c>
      <c r="C249" s="1">
        <f t="shared" si="6"/>
        <v>79</v>
      </c>
      <c r="D249" s="1" t="str">
        <f t="shared" si="7"/>
        <v>0</v>
      </c>
    </row>
    <row r="250" spans="1:4" s="1" customFormat="1" x14ac:dyDescent="0.25">
      <c r="A250" s="1">
        <v>0</v>
      </c>
      <c r="B250" s="1" t="s">
        <v>248</v>
      </c>
      <c r="C250" s="1">
        <f t="shared" si="6"/>
        <v>79</v>
      </c>
      <c r="D250" s="1" t="str">
        <f t="shared" si="7"/>
        <v>0</v>
      </c>
    </row>
    <row r="251" spans="1:4" s="1" customFormat="1" x14ac:dyDescent="0.25">
      <c r="A251" s="1">
        <v>0</v>
      </c>
      <c r="B251" s="1" t="s">
        <v>249</v>
      </c>
      <c r="C251" s="1">
        <f t="shared" si="6"/>
        <v>79</v>
      </c>
      <c r="D251" s="1" t="str">
        <f t="shared" si="7"/>
        <v>0</v>
      </c>
    </row>
    <row r="252" spans="1:4" s="1" customFormat="1" x14ac:dyDescent="0.25">
      <c r="A252" s="1">
        <v>0</v>
      </c>
      <c r="B252" s="1" t="s">
        <v>250</v>
      </c>
      <c r="C252" s="1">
        <f t="shared" si="6"/>
        <v>79</v>
      </c>
      <c r="D252" s="1" t="str">
        <f t="shared" si="7"/>
        <v>0</v>
      </c>
    </row>
    <row r="253" spans="1:4" s="1" customFormat="1" x14ac:dyDescent="0.25">
      <c r="A253" s="1">
        <v>0</v>
      </c>
      <c r="B253" s="1" t="s">
        <v>251</v>
      </c>
      <c r="C253" s="1">
        <f t="shared" si="6"/>
        <v>79</v>
      </c>
      <c r="D253" s="1" t="str">
        <f t="shared" si="7"/>
        <v>0</v>
      </c>
    </row>
    <row r="254" spans="1:4" s="1" customFormat="1" x14ac:dyDescent="0.25">
      <c r="A254" s="1">
        <v>0</v>
      </c>
      <c r="B254" s="1" t="s">
        <v>252</v>
      </c>
      <c r="C254" s="1">
        <f t="shared" si="6"/>
        <v>79</v>
      </c>
      <c r="D254" s="1" t="str">
        <f t="shared" si="7"/>
        <v>0</v>
      </c>
    </row>
    <row r="255" spans="1:4" s="1" customFormat="1" x14ac:dyDescent="0.25">
      <c r="A255" s="1">
        <v>0</v>
      </c>
      <c r="B255" s="1" t="s">
        <v>253</v>
      </c>
      <c r="C255" s="1">
        <f t="shared" si="6"/>
        <v>79</v>
      </c>
      <c r="D255" s="1" t="str">
        <f t="shared" si="7"/>
        <v>0</v>
      </c>
    </row>
    <row r="256" spans="1:4" s="1" customFormat="1" x14ac:dyDescent="0.25">
      <c r="A256" s="1">
        <v>0</v>
      </c>
      <c r="B256" s="1" t="s">
        <v>254</v>
      </c>
      <c r="C256" s="1">
        <f t="shared" si="6"/>
        <v>79</v>
      </c>
      <c r="D256" s="1" t="str">
        <f t="shared" si="7"/>
        <v>0</v>
      </c>
    </row>
    <row r="257" spans="1:4" s="1" customFormat="1" x14ac:dyDescent="0.25">
      <c r="A257" s="1">
        <v>0</v>
      </c>
      <c r="B257" s="1" t="s">
        <v>255</v>
      </c>
      <c r="C257" s="1">
        <f t="shared" ref="C257:C320" si="8">LEN(B257)</f>
        <v>79</v>
      </c>
      <c r="D257" s="1" t="str">
        <f t="shared" ref="D257:D320" si="9">IF((LENB(B257)-LEN(B257))&gt;=2,"1","0")</f>
        <v>0</v>
      </c>
    </row>
    <row r="258" spans="1:4" s="1" customFormat="1" x14ac:dyDescent="0.25">
      <c r="A258" s="1">
        <v>0</v>
      </c>
      <c r="B258" s="1" t="s">
        <v>256</v>
      </c>
      <c r="C258" s="1">
        <f t="shared" si="8"/>
        <v>79</v>
      </c>
      <c r="D258" s="1" t="str">
        <f t="shared" si="9"/>
        <v>0</v>
      </c>
    </row>
    <row r="259" spans="1:4" s="1" customFormat="1" x14ac:dyDescent="0.25">
      <c r="A259" s="1">
        <v>0</v>
      </c>
      <c r="B259" s="1" t="s">
        <v>257</v>
      </c>
      <c r="C259" s="1">
        <f t="shared" si="8"/>
        <v>79</v>
      </c>
      <c r="D259" s="1" t="str">
        <f t="shared" si="9"/>
        <v>0</v>
      </c>
    </row>
    <row r="260" spans="1:4" s="1" customFormat="1" x14ac:dyDescent="0.25">
      <c r="A260" s="1">
        <v>0</v>
      </c>
      <c r="B260" s="1" t="s">
        <v>258</v>
      </c>
      <c r="C260" s="1">
        <f t="shared" si="8"/>
        <v>79</v>
      </c>
      <c r="D260" s="1" t="str">
        <f t="shared" si="9"/>
        <v>0</v>
      </c>
    </row>
    <row r="261" spans="1:4" s="1" customFormat="1" x14ac:dyDescent="0.25">
      <c r="A261" s="1">
        <v>0</v>
      </c>
      <c r="B261" s="1" t="s">
        <v>259</v>
      </c>
      <c r="C261" s="1">
        <f t="shared" si="8"/>
        <v>79</v>
      </c>
      <c r="D261" s="1" t="str">
        <f t="shared" si="9"/>
        <v>0</v>
      </c>
    </row>
    <row r="262" spans="1:4" s="1" customFormat="1" x14ac:dyDescent="0.25">
      <c r="A262" s="1">
        <v>0</v>
      </c>
      <c r="B262" s="1" t="s">
        <v>260</v>
      </c>
      <c r="C262" s="1">
        <f t="shared" si="8"/>
        <v>79</v>
      </c>
      <c r="D262" s="1" t="str">
        <f t="shared" si="9"/>
        <v>0</v>
      </c>
    </row>
    <row r="263" spans="1:4" s="1" customFormat="1" x14ac:dyDescent="0.25">
      <c r="A263" s="1">
        <v>0</v>
      </c>
      <c r="B263" s="1" t="s">
        <v>261</v>
      </c>
      <c r="C263" s="1">
        <f t="shared" si="8"/>
        <v>79</v>
      </c>
      <c r="D263" s="1" t="str">
        <f t="shared" si="9"/>
        <v>0</v>
      </c>
    </row>
    <row r="264" spans="1:4" s="1" customFormat="1" x14ac:dyDescent="0.25">
      <c r="A264" s="1">
        <v>0</v>
      </c>
      <c r="B264" s="1" t="s">
        <v>262</v>
      </c>
      <c r="C264" s="1">
        <f t="shared" si="8"/>
        <v>79</v>
      </c>
      <c r="D264" s="1" t="str">
        <f t="shared" si="9"/>
        <v>0</v>
      </c>
    </row>
    <row r="265" spans="1:4" s="1" customFormat="1" x14ac:dyDescent="0.25">
      <c r="A265" s="1">
        <v>0</v>
      </c>
      <c r="B265" s="1" t="s">
        <v>263</v>
      </c>
      <c r="C265" s="1">
        <f t="shared" si="8"/>
        <v>79</v>
      </c>
      <c r="D265" s="1" t="str">
        <f t="shared" si="9"/>
        <v>0</v>
      </c>
    </row>
    <row r="266" spans="1:4" s="1" customFormat="1" x14ac:dyDescent="0.25">
      <c r="A266" s="1">
        <v>0</v>
      </c>
      <c r="B266" s="1" t="s">
        <v>264</v>
      </c>
      <c r="C266" s="1">
        <f t="shared" si="8"/>
        <v>79</v>
      </c>
      <c r="D266" s="1" t="str">
        <f t="shared" si="9"/>
        <v>0</v>
      </c>
    </row>
    <row r="267" spans="1:4" s="1" customFormat="1" x14ac:dyDescent="0.25">
      <c r="A267" s="1">
        <v>0</v>
      </c>
      <c r="B267" s="1" t="s">
        <v>265</v>
      </c>
      <c r="C267" s="1">
        <f t="shared" si="8"/>
        <v>79</v>
      </c>
      <c r="D267" s="1" t="str">
        <f t="shared" si="9"/>
        <v>0</v>
      </c>
    </row>
    <row r="268" spans="1:4" s="1" customFormat="1" x14ac:dyDescent="0.25">
      <c r="A268" s="1">
        <v>0</v>
      </c>
      <c r="B268" s="1" t="s">
        <v>266</v>
      </c>
      <c r="C268" s="1">
        <f t="shared" si="8"/>
        <v>79</v>
      </c>
      <c r="D268" s="1" t="str">
        <f t="shared" si="9"/>
        <v>0</v>
      </c>
    </row>
    <row r="269" spans="1:4" s="1" customFormat="1" x14ac:dyDescent="0.25">
      <c r="A269" s="1">
        <v>0</v>
      </c>
      <c r="B269" s="1" t="s">
        <v>267</v>
      </c>
      <c r="C269" s="1">
        <f t="shared" si="8"/>
        <v>79</v>
      </c>
      <c r="D269" s="1" t="str">
        <f t="shared" si="9"/>
        <v>0</v>
      </c>
    </row>
    <row r="270" spans="1:4" s="1" customFormat="1" x14ac:dyDescent="0.25">
      <c r="A270" s="1">
        <v>0</v>
      </c>
      <c r="B270" s="1" t="s">
        <v>268</v>
      </c>
      <c r="C270" s="1">
        <f t="shared" si="8"/>
        <v>79</v>
      </c>
      <c r="D270" s="1" t="str">
        <f t="shared" si="9"/>
        <v>0</v>
      </c>
    </row>
    <row r="271" spans="1:4" s="1" customFormat="1" x14ac:dyDescent="0.25">
      <c r="A271" s="1">
        <v>0</v>
      </c>
      <c r="B271" s="1" t="s">
        <v>269</v>
      </c>
      <c r="C271" s="1">
        <f t="shared" si="8"/>
        <v>79</v>
      </c>
      <c r="D271" s="1" t="str">
        <f t="shared" si="9"/>
        <v>0</v>
      </c>
    </row>
    <row r="272" spans="1:4" s="1" customFormat="1" x14ac:dyDescent="0.25">
      <c r="A272" s="1">
        <v>0</v>
      </c>
      <c r="B272" s="1" t="s">
        <v>270</v>
      </c>
      <c r="C272" s="1">
        <f t="shared" si="8"/>
        <v>79</v>
      </c>
      <c r="D272" s="1" t="str">
        <f t="shared" si="9"/>
        <v>0</v>
      </c>
    </row>
    <row r="273" spans="1:4" s="1" customFormat="1" x14ac:dyDescent="0.25">
      <c r="A273" s="1">
        <v>0</v>
      </c>
      <c r="B273" s="1" t="s">
        <v>271</v>
      </c>
      <c r="C273" s="1">
        <f t="shared" si="8"/>
        <v>79</v>
      </c>
      <c r="D273" s="1" t="str">
        <f t="shared" si="9"/>
        <v>0</v>
      </c>
    </row>
    <row r="274" spans="1:4" s="1" customFormat="1" x14ac:dyDescent="0.25">
      <c r="A274" s="1">
        <v>0</v>
      </c>
      <c r="B274" s="1" t="s">
        <v>272</v>
      </c>
      <c r="C274" s="1">
        <f t="shared" si="8"/>
        <v>79</v>
      </c>
      <c r="D274" s="1" t="str">
        <f t="shared" si="9"/>
        <v>0</v>
      </c>
    </row>
    <row r="275" spans="1:4" s="1" customFormat="1" x14ac:dyDescent="0.25">
      <c r="A275" s="1">
        <v>0</v>
      </c>
      <c r="B275" s="1" t="s">
        <v>273</v>
      </c>
      <c r="C275" s="1">
        <f t="shared" si="8"/>
        <v>79</v>
      </c>
      <c r="D275" s="1" t="str">
        <f t="shared" si="9"/>
        <v>0</v>
      </c>
    </row>
    <row r="276" spans="1:4" s="1" customFormat="1" x14ac:dyDescent="0.25">
      <c r="A276" s="1">
        <v>0</v>
      </c>
      <c r="B276" s="1" t="s">
        <v>274</v>
      </c>
      <c r="C276" s="1">
        <f t="shared" si="8"/>
        <v>79</v>
      </c>
      <c r="D276" s="1" t="str">
        <f t="shared" si="9"/>
        <v>0</v>
      </c>
    </row>
    <row r="277" spans="1:4" s="1" customFormat="1" x14ac:dyDescent="0.25">
      <c r="A277" s="1">
        <v>0</v>
      </c>
      <c r="B277" s="1" t="s">
        <v>275</v>
      </c>
      <c r="C277" s="1">
        <f t="shared" si="8"/>
        <v>79</v>
      </c>
      <c r="D277" s="1" t="str">
        <f t="shared" si="9"/>
        <v>0</v>
      </c>
    </row>
    <row r="278" spans="1:4" s="1" customFormat="1" x14ac:dyDescent="0.25">
      <c r="A278" s="1">
        <v>0</v>
      </c>
      <c r="B278" s="1" t="s">
        <v>276</v>
      </c>
      <c r="C278" s="1">
        <f t="shared" si="8"/>
        <v>79</v>
      </c>
      <c r="D278" s="1" t="str">
        <f t="shared" si="9"/>
        <v>0</v>
      </c>
    </row>
    <row r="279" spans="1:4" s="1" customFormat="1" x14ac:dyDescent="0.25">
      <c r="A279" s="1">
        <v>0</v>
      </c>
      <c r="B279" s="1" t="s">
        <v>277</v>
      </c>
      <c r="C279" s="1">
        <f t="shared" si="8"/>
        <v>79</v>
      </c>
      <c r="D279" s="1" t="str">
        <f t="shared" si="9"/>
        <v>0</v>
      </c>
    </row>
    <row r="280" spans="1:4" s="1" customFormat="1" x14ac:dyDescent="0.25">
      <c r="A280" s="1">
        <v>0</v>
      </c>
      <c r="B280" s="1" t="s">
        <v>278</v>
      </c>
      <c r="C280" s="1">
        <f t="shared" si="8"/>
        <v>79</v>
      </c>
      <c r="D280" s="1" t="str">
        <f t="shared" si="9"/>
        <v>0</v>
      </c>
    </row>
    <row r="281" spans="1:4" s="1" customFormat="1" x14ac:dyDescent="0.25">
      <c r="A281" s="1">
        <v>0</v>
      </c>
      <c r="B281" s="1" t="s">
        <v>279</v>
      </c>
      <c r="C281" s="1">
        <f t="shared" si="8"/>
        <v>79</v>
      </c>
      <c r="D281" s="1" t="str">
        <f t="shared" si="9"/>
        <v>0</v>
      </c>
    </row>
    <row r="282" spans="1:4" s="1" customFormat="1" x14ac:dyDescent="0.25">
      <c r="A282" s="1">
        <v>0</v>
      </c>
      <c r="B282" s="1" t="s">
        <v>280</v>
      </c>
      <c r="C282" s="1">
        <f t="shared" si="8"/>
        <v>79</v>
      </c>
      <c r="D282" s="1" t="str">
        <f t="shared" si="9"/>
        <v>0</v>
      </c>
    </row>
    <row r="283" spans="1:4" s="1" customFormat="1" x14ac:dyDescent="0.25">
      <c r="A283" s="1">
        <v>0</v>
      </c>
      <c r="B283" s="1" t="s">
        <v>281</v>
      </c>
      <c r="C283" s="1">
        <f t="shared" si="8"/>
        <v>79</v>
      </c>
      <c r="D283" s="1" t="str">
        <f t="shared" si="9"/>
        <v>0</v>
      </c>
    </row>
    <row r="284" spans="1:4" s="1" customFormat="1" x14ac:dyDescent="0.25">
      <c r="A284" s="1">
        <v>0</v>
      </c>
      <c r="B284" s="1" t="s">
        <v>282</v>
      </c>
      <c r="C284" s="1">
        <f t="shared" si="8"/>
        <v>79</v>
      </c>
      <c r="D284" s="1" t="str">
        <f t="shared" si="9"/>
        <v>0</v>
      </c>
    </row>
    <row r="285" spans="1:4" s="1" customFormat="1" x14ac:dyDescent="0.25">
      <c r="A285" s="1">
        <v>0</v>
      </c>
      <c r="B285" s="1" t="s">
        <v>283</v>
      </c>
      <c r="C285" s="1">
        <f t="shared" si="8"/>
        <v>79</v>
      </c>
      <c r="D285" s="1" t="str">
        <f t="shared" si="9"/>
        <v>0</v>
      </c>
    </row>
    <row r="286" spans="1:4" s="1" customFormat="1" x14ac:dyDescent="0.25">
      <c r="A286" s="1">
        <v>0</v>
      </c>
      <c r="B286" s="1" t="s">
        <v>284</v>
      </c>
      <c r="C286" s="1">
        <f t="shared" si="8"/>
        <v>79</v>
      </c>
      <c r="D286" s="1" t="str">
        <f t="shared" si="9"/>
        <v>0</v>
      </c>
    </row>
    <row r="287" spans="1:4" s="1" customFormat="1" x14ac:dyDescent="0.25">
      <c r="A287" s="1">
        <v>0</v>
      </c>
      <c r="B287" s="1" t="s">
        <v>285</v>
      </c>
      <c r="C287" s="1">
        <f t="shared" si="8"/>
        <v>79</v>
      </c>
      <c r="D287" s="1" t="str">
        <f t="shared" si="9"/>
        <v>0</v>
      </c>
    </row>
    <row r="288" spans="1:4" s="1" customFormat="1" x14ac:dyDescent="0.25">
      <c r="A288" s="1">
        <v>0</v>
      </c>
      <c r="B288" s="1" t="s">
        <v>286</v>
      </c>
      <c r="C288" s="1">
        <f t="shared" si="8"/>
        <v>79</v>
      </c>
      <c r="D288" s="1" t="str">
        <f t="shared" si="9"/>
        <v>0</v>
      </c>
    </row>
    <row r="289" spans="1:4" s="1" customFormat="1" x14ac:dyDescent="0.25">
      <c r="A289" s="1">
        <v>0</v>
      </c>
      <c r="B289" s="1" t="s">
        <v>287</v>
      </c>
      <c r="C289" s="1">
        <f t="shared" si="8"/>
        <v>79</v>
      </c>
      <c r="D289" s="1" t="str">
        <f t="shared" si="9"/>
        <v>0</v>
      </c>
    </row>
    <row r="290" spans="1:4" s="1" customFormat="1" x14ac:dyDescent="0.25">
      <c r="A290" s="1">
        <v>0</v>
      </c>
      <c r="B290" s="1" t="s">
        <v>288</v>
      </c>
      <c r="C290" s="1">
        <f t="shared" si="8"/>
        <v>79</v>
      </c>
      <c r="D290" s="1" t="str">
        <f t="shared" si="9"/>
        <v>0</v>
      </c>
    </row>
    <row r="291" spans="1:4" s="1" customFormat="1" x14ac:dyDescent="0.25">
      <c r="A291" s="1">
        <v>0</v>
      </c>
      <c r="B291" s="1" t="s">
        <v>289</v>
      </c>
      <c r="C291" s="1">
        <f t="shared" si="8"/>
        <v>79</v>
      </c>
      <c r="D291" s="1" t="str">
        <f t="shared" si="9"/>
        <v>0</v>
      </c>
    </row>
    <row r="292" spans="1:4" s="1" customFormat="1" x14ac:dyDescent="0.25">
      <c r="A292" s="1">
        <v>0</v>
      </c>
      <c r="B292" s="1" t="s">
        <v>290</v>
      </c>
      <c r="C292" s="1">
        <f t="shared" si="8"/>
        <v>79</v>
      </c>
      <c r="D292" s="1" t="str">
        <f t="shared" si="9"/>
        <v>0</v>
      </c>
    </row>
    <row r="293" spans="1:4" s="1" customFormat="1" x14ac:dyDescent="0.25">
      <c r="A293" s="1">
        <v>0</v>
      </c>
      <c r="B293" s="1" t="s">
        <v>291</v>
      </c>
      <c r="C293" s="1">
        <f t="shared" si="8"/>
        <v>79</v>
      </c>
      <c r="D293" s="1" t="str">
        <f t="shared" si="9"/>
        <v>0</v>
      </c>
    </row>
    <row r="294" spans="1:4" s="1" customFormat="1" x14ac:dyDescent="0.25">
      <c r="A294" s="1">
        <v>0</v>
      </c>
      <c r="B294" s="1" t="s">
        <v>292</v>
      </c>
      <c r="C294" s="1">
        <f t="shared" si="8"/>
        <v>79</v>
      </c>
      <c r="D294" s="1" t="str">
        <f t="shared" si="9"/>
        <v>0</v>
      </c>
    </row>
    <row r="295" spans="1:4" s="1" customFormat="1" x14ac:dyDescent="0.25">
      <c r="A295" s="1">
        <v>0</v>
      </c>
      <c r="B295" s="1" t="s">
        <v>293</v>
      </c>
      <c r="C295" s="1">
        <f t="shared" si="8"/>
        <v>79</v>
      </c>
      <c r="D295" s="1" t="str">
        <f t="shared" si="9"/>
        <v>0</v>
      </c>
    </row>
    <row r="296" spans="1:4" s="1" customFormat="1" x14ac:dyDescent="0.25">
      <c r="A296" s="1">
        <v>0</v>
      </c>
      <c r="B296" s="1" t="s">
        <v>294</v>
      </c>
      <c r="C296" s="1">
        <f t="shared" si="8"/>
        <v>79</v>
      </c>
      <c r="D296" s="1" t="str">
        <f t="shared" si="9"/>
        <v>0</v>
      </c>
    </row>
    <row r="297" spans="1:4" s="1" customFormat="1" x14ac:dyDescent="0.25">
      <c r="A297" s="1">
        <v>0</v>
      </c>
      <c r="B297" s="1" t="s">
        <v>295</v>
      </c>
      <c r="C297" s="1">
        <f t="shared" si="8"/>
        <v>79</v>
      </c>
      <c r="D297" s="1" t="str">
        <f t="shared" si="9"/>
        <v>0</v>
      </c>
    </row>
    <row r="298" spans="1:4" s="1" customFormat="1" x14ac:dyDescent="0.25">
      <c r="A298" s="1">
        <v>0</v>
      </c>
      <c r="B298" s="1" t="s">
        <v>296</v>
      </c>
      <c r="C298" s="1">
        <f t="shared" si="8"/>
        <v>79</v>
      </c>
      <c r="D298" s="1" t="str">
        <f t="shared" si="9"/>
        <v>0</v>
      </c>
    </row>
    <row r="299" spans="1:4" s="1" customFormat="1" x14ac:dyDescent="0.25">
      <c r="A299" s="1">
        <v>0</v>
      </c>
      <c r="B299" s="1" t="s">
        <v>297</v>
      </c>
      <c r="C299" s="1">
        <f t="shared" si="8"/>
        <v>79</v>
      </c>
      <c r="D299" s="1" t="str">
        <f t="shared" si="9"/>
        <v>0</v>
      </c>
    </row>
    <row r="300" spans="1:4" s="1" customFormat="1" x14ac:dyDescent="0.25">
      <c r="A300" s="1">
        <v>0</v>
      </c>
      <c r="B300" s="1" t="s">
        <v>298</v>
      </c>
      <c r="C300" s="1">
        <f t="shared" si="8"/>
        <v>79</v>
      </c>
      <c r="D300" s="1" t="str">
        <f t="shared" si="9"/>
        <v>0</v>
      </c>
    </row>
    <row r="301" spans="1:4" s="1" customFormat="1" x14ac:dyDescent="0.25">
      <c r="A301" s="1">
        <v>0</v>
      </c>
      <c r="B301" s="1" t="s">
        <v>299</v>
      </c>
      <c r="C301" s="1">
        <f t="shared" si="8"/>
        <v>79</v>
      </c>
      <c r="D301" s="1" t="str">
        <f t="shared" si="9"/>
        <v>0</v>
      </c>
    </row>
    <row r="302" spans="1:4" s="1" customFormat="1" x14ac:dyDescent="0.25">
      <c r="A302" s="1">
        <v>0</v>
      </c>
      <c r="B302" s="1" t="s">
        <v>300</v>
      </c>
      <c r="C302" s="1">
        <f t="shared" si="8"/>
        <v>79</v>
      </c>
      <c r="D302" s="1" t="str">
        <f t="shared" si="9"/>
        <v>0</v>
      </c>
    </row>
    <row r="303" spans="1:4" s="1" customFormat="1" x14ac:dyDescent="0.25">
      <c r="A303" s="1">
        <v>0</v>
      </c>
      <c r="B303" s="1" t="s">
        <v>301</v>
      </c>
      <c r="C303" s="1">
        <f t="shared" si="8"/>
        <v>79</v>
      </c>
      <c r="D303" s="1" t="str">
        <f t="shared" si="9"/>
        <v>0</v>
      </c>
    </row>
    <row r="304" spans="1:4" s="1" customFormat="1" x14ac:dyDescent="0.25">
      <c r="A304" s="1">
        <v>0</v>
      </c>
      <c r="B304" s="1" t="s">
        <v>302</v>
      </c>
      <c r="C304" s="1">
        <f t="shared" si="8"/>
        <v>79</v>
      </c>
      <c r="D304" s="1" t="str">
        <f t="shared" si="9"/>
        <v>0</v>
      </c>
    </row>
    <row r="305" spans="1:4" s="1" customFormat="1" x14ac:dyDescent="0.25">
      <c r="A305" s="1">
        <v>0</v>
      </c>
      <c r="B305" s="1" t="s">
        <v>303</v>
      </c>
      <c r="C305" s="1">
        <f t="shared" si="8"/>
        <v>79</v>
      </c>
      <c r="D305" s="1" t="str">
        <f t="shared" si="9"/>
        <v>0</v>
      </c>
    </row>
    <row r="306" spans="1:4" s="1" customFormat="1" x14ac:dyDescent="0.25">
      <c r="A306" s="1">
        <v>0</v>
      </c>
      <c r="B306" s="1" t="s">
        <v>304</v>
      </c>
      <c r="C306" s="1">
        <f t="shared" si="8"/>
        <v>79</v>
      </c>
      <c r="D306" s="1" t="str">
        <f t="shared" si="9"/>
        <v>0</v>
      </c>
    </row>
    <row r="307" spans="1:4" s="1" customFormat="1" x14ac:dyDescent="0.25">
      <c r="A307" s="1">
        <v>0</v>
      </c>
      <c r="B307" s="1" t="s">
        <v>305</v>
      </c>
      <c r="C307" s="1">
        <f t="shared" si="8"/>
        <v>79</v>
      </c>
      <c r="D307" s="1" t="str">
        <f t="shared" si="9"/>
        <v>0</v>
      </c>
    </row>
    <row r="308" spans="1:4" s="1" customFormat="1" x14ac:dyDescent="0.25">
      <c r="A308" s="1">
        <v>0</v>
      </c>
      <c r="B308" s="1" t="s">
        <v>306</v>
      </c>
      <c r="C308" s="1">
        <f t="shared" si="8"/>
        <v>79</v>
      </c>
      <c r="D308" s="1" t="str">
        <f t="shared" si="9"/>
        <v>0</v>
      </c>
    </row>
    <row r="309" spans="1:4" s="1" customFormat="1" x14ac:dyDescent="0.25">
      <c r="A309" s="1">
        <v>0</v>
      </c>
      <c r="B309" s="1" t="s">
        <v>307</v>
      </c>
      <c r="C309" s="1">
        <f t="shared" si="8"/>
        <v>79</v>
      </c>
      <c r="D309" s="1" t="str">
        <f t="shared" si="9"/>
        <v>0</v>
      </c>
    </row>
    <row r="310" spans="1:4" s="1" customFormat="1" x14ac:dyDescent="0.25">
      <c r="A310" s="1">
        <v>0</v>
      </c>
      <c r="B310" s="1" t="s">
        <v>308</v>
      </c>
      <c r="C310" s="1">
        <f t="shared" si="8"/>
        <v>79</v>
      </c>
      <c r="D310" s="1" t="str">
        <f t="shared" si="9"/>
        <v>0</v>
      </c>
    </row>
    <row r="311" spans="1:4" s="1" customFormat="1" x14ac:dyDescent="0.25">
      <c r="A311" s="1">
        <v>0</v>
      </c>
      <c r="B311" s="1" t="s">
        <v>309</v>
      </c>
      <c r="C311" s="1">
        <f t="shared" si="8"/>
        <v>79</v>
      </c>
      <c r="D311" s="1" t="str">
        <f t="shared" si="9"/>
        <v>0</v>
      </c>
    </row>
    <row r="312" spans="1:4" s="1" customFormat="1" x14ac:dyDescent="0.25">
      <c r="A312" s="1">
        <v>0</v>
      </c>
      <c r="B312" s="1" t="s">
        <v>310</v>
      </c>
      <c r="C312" s="1">
        <f t="shared" si="8"/>
        <v>79</v>
      </c>
      <c r="D312" s="1" t="str">
        <f t="shared" si="9"/>
        <v>0</v>
      </c>
    </row>
    <row r="313" spans="1:4" s="1" customFormat="1" x14ac:dyDescent="0.25">
      <c r="A313" s="1">
        <v>0</v>
      </c>
      <c r="B313" s="1" t="s">
        <v>311</v>
      </c>
      <c r="C313" s="1">
        <f t="shared" si="8"/>
        <v>79</v>
      </c>
      <c r="D313" s="1" t="str">
        <f t="shared" si="9"/>
        <v>0</v>
      </c>
    </row>
    <row r="314" spans="1:4" s="1" customFormat="1" x14ac:dyDescent="0.25">
      <c r="A314" s="1">
        <v>0</v>
      </c>
      <c r="B314" s="1" t="s">
        <v>312</v>
      </c>
      <c r="C314" s="1">
        <f t="shared" si="8"/>
        <v>79</v>
      </c>
      <c r="D314" s="1" t="str">
        <f t="shared" si="9"/>
        <v>0</v>
      </c>
    </row>
    <row r="315" spans="1:4" s="1" customFormat="1" x14ac:dyDescent="0.25">
      <c r="A315" s="1">
        <v>0</v>
      </c>
      <c r="B315" s="1" t="s">
        <v>313</v>
      </c>
      <c r="C315" s="1">
        <f t="shared" si="8"/>
        <v>79</v>
      </c>
      <c r="D315" s="1" t="str">
        <f t="shared" si="9"/>
        <v>0</v>
      </c>
    </row>
    <row r="316" spans="1:4" s="1" customFormat="1" x14ac:dyDescent="0.25">
      <c r="A316" s="1">
        <v>0</v>
      </c>
      <c r="B316" s="1" t="s">
        <v>314</v>
      </c>
      <c r="C316" s="1">
        <f t="shared" si="8"/>
        <v>79</v>
      </c>
      <c r="D316" s="1" t="str">
        <f t="shared" si="9"/>
        <v>0</v>
      </c>
    </row>
    <row r="317" spans="1:4" s="1" customFormat="1" x14ac:dyDescent="0.25">
      <c r="A317" s="1">
        <v>0</v>
      </c>
      <c r="B317" s="1" t="s">
        <v>315</v>
      </c>
      <c r="C317" s="1">
        <f t="shared" si="8"/>
        <v>79</v>
      </c>
      <c r="D317" s="1" t="str">
        <f t="shared" si="9"/>
        <v>0</v>
      </c>
    </row>
    <row r="318" spans="1:4" s="1" customFormat="1" x14ac:dyDescent="0.25">
      <c r="A318" s="1">
        <v>0</v>
      </c>
      <c r="B318" s="1" t="s">
        <v>316</v>
      </c>
      <c r="C318" s="1">
        <f t="shared" si="8"/>
        <v>79</v>
      </c>
      <c r="D318" s="1" t="str">
        <f t="shared" si="9"/>
        <v>0</v>
      </c>
    </row>
    <row r="319" spans="1:4" s="1" customFormat="1" x14ac:dyDescent="0.25">
      <c r="A319" s="1">
        <v>0</v>
      </c>
      <c r="B319" s="1" t="s">
        <v>317</v>
      </c>
      <c r="C319" s="1">
        <f t="shared" si="8"/>
        <v>79</v>
      </c>
      <c r="D319" s="1" t="str">
        <f t="shared" si="9"/>
        <v>0</v>
      </c>
    </row>
    <row r="320" spans="1:4" s="1" customFormat="1" x14ac:dyDescent="0.25">
      <c r="A320" s="1">
        <v>0</v>
      </c>
      <c r="B320" s="1" t="s">
        <v>318</v>
      </c>
      <c r="C320" s="1">
        <f t="shared" si="8"/>
        <v>79</v>
      </c>
      <c r="D320" s="1" t="str">
        <f t="shared" si="9"/>
        <v>0</v>
      </c>
    </row>
    <row r="321" spans="1:4" s="1" customFormat="1" x14ac:dyDescent="0.25">
      <c r="A321" s="1">
        <v>0</v>
      </c>
      <c r="B321" s="1" t="s">
        <v>319</v>
      </c>
      <c r="C321" s="1">
        <f t="shared" ref="C321:C384" si="10">LEN(B321)</f>
        <v>79</v>
      </c>
      <c r="D321" s="1" t="str">
        <f t="shared" ref="D321:D384" si="11">IF((LENB(B321)-LEN(B321))&gt;=2,"1","0")</f>
        <v>0</v>
      </c>
    </row>
    <row r="322" spans="1:4" s="1" customFormat="1" x14ac:dyDescent="0.25">
      <c r="A322" s="1">
        <v>0</v>
      </c>
      <c r="B322" s="1" t="s">
        <v>320</v>
      </c>
      <c r="C322" s="1">
        <f t="shared" si="10"/>
        <v>79</v>
      </c>
      <c r="D322" s="1" t="str">
        <f t="shared" si="11"/>
        <v>0</v>
      </c>
    </row>
    <row r="323" spans="1:4" s="1" customFormat="1" x14ac:dyDescent="0.25">
      <c r="A323" s="1">
        <v>0</v>
      </c>
      <c r="B323" s="1" t="s">
        <v>321</v>
      </c>
      <c r="C323" s="1">
        <f t="shared" si="10"/>
        <v>79</v>
      </c>
      <c r="D323" s="1" t="str">
        <f t="shared" si="11"/>
        <v>0</v>
      </c>
    </row>
    <row r="324" spans="1:4" s="1" customFormat="1" x14ac:dyDescent="0.25">
      <c r="A324" s="1">
        <v>0</v>
      </c>
      <c r="B324" s="1" t="s">
        <v>322</v>
      </c>
      <c r="C324" s="1">
        <f t="shared" si="10"/>
        <v>79</v>
      </c>
      <c r="D324" s="1" t="str">
        <f t="shared" si="11"/>
        <v>0</v>
      </c>
    </row>
    <row r="325" spans="1:4" s="1" customFormat="1" x14ac:dyDescent="0.25">
      <c r="A325" s="1">
        <v>0</v>
      </c>
      <c r="B325" s="1" t="s">
        <v>323</v>
      </c>
      <c r="C325" s="1">
        <f t="shared" si="10"/>
        <v>79</v>
      </c>
      <c r="D325" s="1" t="str">
        <f t="shared" si="11"/>
        <v>0</v>
      </c>
    </row>
    <row r="326" spans="1:4" s="1" customFormat="1" x14ac:dyDescent="0.25">
      <c r="A326" s="1">
        <v>0</v>
      </c>
      <c r="B326" s="1" t="s">
        <v>324</v>
      </c>
      <c r="C326" s="1">
        <f t="shared" si="10"/>
        <v>79</v>
      </c>
      <c r="D326" s="1" t="str">
        <f t="shared" si="11"/>
        <v>0</v>
      </c>
    </row>
    <row r="327" spans="1:4" s="1" customFormat="1" x14ac:dyDescent="0.25">
      <c r="A327" s="1">
        <v>0</v>
      </c>
      <c r="B327" s="1" t="s">
        <v>325</v>
      </c>
      <c r="C327" s="1">
        <f t="shared" si="10"/>
        <v>79</v>
      </c>
      <c r="D327" s="1" t="str">
        <f t="shared" si="11"/>
        <v>0</v>
      </c>
    </row>
    <row r="328" spans="1:4" s="1" customFormat="1" x14ac:dyDescent="0.25">
      <c r="A328" s="1">
        <v>0</v>
      </c>
      <c r="B328" s="1" t="s">
        <v>326</v>
      </c>
      <c r="C328" s="1">
        <f t="shared" si="10"/>
        <v>79</v>
      </c>
      <c r="D328" s="1" t="str">
        <f t="shared" si="11"/>
        <v>0</v>
      </c>
    </row>
    <row r="329" spans="1:4" s="1" customFormat="1" x14ac:dyDescent="0.25">
      <c r="A329" s="1">
        <v>0</v>
      </c>
      <c r="B329" s="1" t="s">
        <v>327</v>
      </c>
      <c r="C329" s="1">
        <f t="shared" si="10"/>
        <v>79</v>
      </c>
      <c r="D329" s="1" t="str">
        <f t="shared" si="11"/>
        <v>0</v>
      </c>
    </row>
    <row r="330" spans="1:4" s="1" customFormat="1" x14ac:dyDescent="0.25">
      <c r="A330" s="1">
        <v>0</v>
      </c>
      <c r="B330" s="1" t="s">
        <v>328</v>
      </c>
      <c r="C330" s="1">
        <f t="shared" si="10"/>
        <v>79</v>
      </c>
      <c r="D330" s="1" t="str">
        <f t="shared" si="11"/>
        <v>0</v>
      </c>
    </row>
    <row r="331" spans="1:4" s="1" customFormat="1" x14ac:dyDescent="0.25">
      <c r="A331" s="1">
        <v>0</v>
      </c>
      <c r="B331" s="1" t="s">
        <v>329</v>
      </c>
      <c r="C331" s="1">
        <f t="shared" si="10"/>
        <v>79</v>
      </c>
      <c r="D331" s="1" t="str">
        <f t="shared" si="11"/>
        <v>0</v>
      </c>
    </row>
    <row r="332" spans="1:4" s="1" customFormat="1" x14ac:dyDescent="0.25">
      <c r="A332" s="1">
        <v>0</v>
      </c>
      <c r="B332" s="1" t="s">
        <v>330</v>
      </c>
      <c r="C332" s="1">
        <f t="shared" si="10"/>
        <v>79</v>
      </c>
      <c r="D332" s="1" t="str">
        <f t="shared" si="11"/>
        <v>0</v>
      </c>
    </row>
    <row r="333" spans="1:4" s="1" customFormat="1" x14ac:dyDescent="0.25">
      <c r="A333" s="1">
        <v>0</v>
      </c>
      <c r="B333" s="1" t="s">
        <v>331</v>
      </c>
      <c r="C333" s="1">
        <f t="shared" si="10"/>
        <v>79</v>
      </c>
      <c r="D333" s="1" t="str">
        <f t="shared" si="11"/>
        <v>0</v>
      </c>
    </row>
    <row r="334" spans="1:4" s="1" customFormat="1" x14ac:dyDescent="0.25">
      <c r="A334" s="1">
        <v>0</v>
      </c>
      <c r="B334" s="1" t="s">
        <v>332</v>
      </c>
      <c r="C334" s="1">
        <f t="shared" si="10"/>
        <v>79</v>
      </c>
      <c r="D334" s="1" t="str">
        <f t="shared" si="11"/>
        <v>0</v>
      </c>
    </row>
    <row r="335" spans="1:4" s="1" customFormat="1" x14ac:dyDescent="0.25">
      <c r="A335" s="1">
        <v>0</v>
      </c>
      <c r="B335" s="1" t="s">
        <v>333</v>
      </c>
      <c r="C335" s="1">
        <f t="shared" si="10"/>
        <v>79</v>
      </c>
      <c r="D335" s="1" t="str">
        <f t="shared" si="11"/>
        <v>0</v>
      </c>
    </row>
    <row r="336" spans="1:4" s="1" customFormat="1" x14ac:dyDescent="0.25">
      <c r="A336" s="1">
        <v>0</v>
      </c>
      <c r="B336" s="1" t="s">
        <v>334</v>
      </c>
      <c r="C336" s="1">
        <f t="shared" si="10"/>
        <v>79</v>
      </c>
      <c r="D336" s="1" t="str">
        <f t="shared" si="11"/>
        <v>0</v>
      </c>
    </row>
    <row r="337" spans="1:4" s="1" customFormat="1" x14ac:dyDescent="0.25">
      <c r="A337" s="1">
        <v>0</v>
      </c>
      <c r="B337" s="1" t="s">
        <v>335</v>
      </c>
      <c r="C337" s="1">
        <f t="shared" si="10"/>
        <v>79</v>
      </c>
      <c r="D337" s="1" t="str">
        <f t="shared" si="11"/>
        <v>0</v>
      </c>
    </row>
    <row r="338" spans="1:4" s="1" customFormat="1" x14ac:dyDescent="0.25">
      <c r="A338" s="1">
        <v>0</v>
      </c>
      <c r="B338" s="1" t="s">
        <v>336</v>
      </c>
      <c r="C338" s="1">
        <f t="shared" si="10"/>
        <v>79</v>
      </c>
      <c r="D338" s="1" t="str">
        <f t="shared" si="11"/>
        <v>0</v>
      </c>
    </row>
    <row r="339" spans="1:4" s="1" customFormat="1" x14ac:dyDescent="0.25">
      <c r="A339" s="1">
        <v>0</v>
      </c>
      <c r="B339" s="1" t="s">
        <v>337</v>
      </c>
      <c r="C339" s="1">
        <f t="shared" si="10"/>
        <v>79</v>
      </c>
      <c r="D339" s="1" t="str">
        <f t="shared" si="11"/>
        <v>0</v>
      </c>
    </row>
    <row r="340" spans="1:4" s="1" customFormat="1" x14ac:dyDescent="0.25">
      <c r="A340" s="1">
        <v>0</v>
      </c>
      <c r="B340" s="1" t="s">
        <v>338</v>
      </c>
      <c r="C340" s="1">
        <f t="shared" si="10"/>
        <v>79</v>
      </c>
      <c r="D340" s="1" t="str">
        <f t="shared" si="11"/>
        <v>0</v>
      </c>
    </row>
    <row r="341" spans="1:4" s="1" customFormat="1" x14ac:dyDescent="0.25">
      <c r="A341" s="1">
        <v>0</v>
      </c>
      <c r="B341" s="1" t="s">
        <v>339</v>
      </c>
      <c r="C341" s="1">
        <f t="shared" si="10"/>
        <v>79</v>
      </c>
      <c r="D341" s="1" t="str">
        <f t="shared" si="11"/>
        <v>0</v>
      </c>
    </row>
    <row r="342" spans="1:4" s="1" customFormat="1" x14ac:dyDescent="0.25">
      <c r="A342" s="1">
        <v>0</v>
      </c>
      <c r="B342" s="1" t="s">
        <v>340</v>
      </c>
      <c r="C342" s="1">
        <f t="shared" si="10"/>
        <v>79</v>
      </c>
      <c r="D342" s="1" t="str">
        <f t="shared" si="11"/>
        <v>0</v>
      </c>
    </row>
    <row r="343" spans="1:4" s="1" customFormat="1" x14ac:dyDescent="0.25">
      <c r="A343" s="1">
        <v>0</v>
      </c>
      <c r="B343" s="1" t="s">
        <v>341</v>
      </c>
      <c r="C343" s="1">
        <f t="shared" si="10"/>
        <v>79</v>
      </c>
      <c r="D343" s="1" t="str">
        <f t="shared" si="11"/>
        <v>0</v>
      </c>
    </row>
    <row r="344" spans="1:4" s="1" customFormat="1" x14ac:dyDescent="0.25">
      <c r="A344" s="1">
        <v>0</v>
      </c>
      <c r="B344" s="1" t="s">
        <v>342</v>
      </c>
      <c r="C344" s="1">
        <f t="shared" si="10"/>
        <v>79</v>
      </c>
      <c r="D344" s="1" t="str">
        <f t="shared" si="11"/>
        <v>0</v>
      </c>
    </row>
    <row r="345" spans="1:4" s="1" customFormat="1" x14ac:dyDescent="0.25">
      <c r="A345" s="1">
        <v>0</v>
      </c>
      <c r="B345" s="1" t="s">
        <v>343</v>
      </c>
      <c r="C345" s="1">
        <f t="shared" si="10"/>
        <v>79</v>
      </c>
      <c r="D345" s="1" t="str">
        <f t="shared" si="11"/>
        <v>0</v>
      </c>
    </row>
    <row r="346" spans="1:4" s="1" customFormat="1" x14ac:dyDescent="0.25">
      <c r="A346" s="1">
        <v>0</v>
      </c>
      <c r="B346" s="1" t="s">
        <v>344</v>
      </c>
      <c r="C346" s="1">
        <f t="shared" si="10"/>
        <v>79</v>
      </c>
      <c r="D346" s="1" t="str">
        <f t="shared" si="11"/>
        <v>0</v>
      </c>
    </row>
    <row r="347" spans="1:4" s="1" customFormat="1" x14ac:dyDescent="0.25">
      <c r="A347" s="1">
        <v>0</v>
      </c>
      <c r="B347" s="1" t="s">
        <v>345</v>
      </c>
      <c r="C347" s="1">
        <f t="shared" si="10"/>
        <v>79</v>
      </c>
      <c r="D347" s="1" t="str">
        <f t="shared" si="11"/>
        <v>0</v>
      </c>
    </row>
    <row r="348" spans="1:4" s="1" customFormat="1" x14ac:dyDescent="0.25">
      <c r="A348" s="1">
        <v>0</v>
      </c>
      <c r="B348" s="1" t="s">
        <v>346</v>
      </c>
      <c r="C348" s="1">
        <f t="shared" si="10"/>
        <v>79</v>
      </c>
      <c r="D348" s="1" t="str">
        <f t="shared" si="11"/>
        <v>0</v>
      </c>
    </row>
    <row r="349" spans="1:4" s="1" customFormat="1" x14ac:dyDescent="0.25">
      <c r="A349" s="1">
        <v>0</v>
      </c>
      <c r="B349" s="1" t="s">
        <v>347</v>
      </c>
      <c r="C349" s="1">
        <f t="shared" si="10"/>
        <v>79</v>
      </c>
      <c r="D349" s="1" t="str">
        <f t="shared" si="11"/>
        <v>0</v>
      </c>
    </row>
    <row r="350" spans="1:4" s="1" customFormat="1" x14ac:dyDescent="0.25">
      <c r="A350" s="1">
        <v>0</v>
      </c>
      <c r="B350" s="1" t="s">
        <v>348</v>
      </c>
      <c r="C350" s="1">
        <f t="shared" si="10"/>
        <v>79</v>
      </c>
      <c r="D350" s="1" t="str">
        <f t="shared" si="11"/>
        <v>0</v>
      </c>
    </row>
    <row r="351" spans="1:4" s="1" customFormat="1" x14ac:dyDescent="0.25">
      <c r="A351" s="1">
        <v>0</v>
      </c>
      <c r="B351" s="1" t="s">
        <v>349</v>
      </c>
      <c r="C351" s="1">
        <f t="shared" si="10"/>
        <v>79</v>
      </c>
      <c r="D351" s="1" t="str">
        <f t="shared" si="11"/>
        <v>0</v>
      </c>
    </row>
    <row r="352" spans="1:4" s="1" customFormat="1" x14ac:dyDescent="0.25">
      <c r="A352" s="1">
        <v>0</v>
      </c>
      <c r="B352" s="1" t="s">
        <v>351</v>
      </c>
      <c r="C352" s="1">
        <f t="shared" si="10"/>
        <v>79</v>
      </c>
      <c r="D352" s="1" t="str">
        <f t="shared" si="11"/>
        <v>0</v>
      </c>
    </row>
    <row r="353" spans="1:4" s="1" customFormat="1" x14ac:dyDescent="0.25">
      <c r="A353" s="1">
        <v>0</v>
      </c>
      <c r="B353" s="1" t="s">
        <v>352</v>
      </c>
      <c r="C353" s="1">
        <f t="shared" si="10"/>
        <v>79</v>
      </c>
      <c r="D353" s="1" t="str">
        <f t="shared" si="11"/>
        <v>0</v>
      </c>
    </row>
    <row r="354" spans="1:4" s="1" customFormat="1" x14ac:dyDescent="0.25">
      <c r="A354" s="1">
        <v>0</v>
      </c>
      <c r="B354" s="1" t="s">
        <v>353</v>
      </c>
      <c r="C354" s="1">
        <f t="shared" si="10"/>
        <v>79</v>
      </c>
      <c r="D354" s="1" t="str">
        <f t="shared" si="11"/>
        <v>0</v>
      </c>
    </row>
    <row r="355" spans="1:4" s="1" customFormat="1" x14ac:dyDescent="0.25">
      <c r="A355" s="1">
        <v>0</v>
      </c>
      <c r="B355" s="1" t="s">
        <v>354</v>
      </c>
      <c r="C355" s="1">
        <f t="shared" si="10"/>
        <v>79</v>
      </c>
      <c r="D355" s="1" t="str">
        <f t="shared" si="11"/>
        <v>0</v>
      </c>
    </row>
    <row r="356" spans="1:4" s="1" customFormat="1" x14ac:dyDescent="0.25">
      <c r="A356" s="1">
        <v>0</v>
      </c>
      <c r="B356" s="1" t="s">
        <v>355</v>
      </c>
      <c r="C356" s="1">
        <f t="shared" si="10"/>
        <v>79</v>
      </c>
      <c r="D356" s="1" t="str">
        <f t="shared" si="11"/>
        <v>0</v>
      </c>
    </row>
    <row r="357" spans="1:4" s="1" customFormat="1" x14ac:dyDescent="0.25">
      <c r="A357" s="1">
        <v>0</v>
      </c>
      <c r="B357" s="1" t="s">
        <v>356</v>
      </c>
      <c r="C357" s="1">
        <f t="shared" si="10"/>
        <v>79</v>
      </c>
      <c r="D357" s="1" t="str">
        <f t="shared" si="11"/>
        <v>0</v>
      </c>
    </row>
    <row r="358" spans="1:4" s="1" customFormat="1" x14ac:dyDescent="0.25">
      <c r="A358" s="1">
        <v>0</v>
      </c>
      <c r="B358" s="1" t="s">
        <v>357</v>
      </c>
      <c r="C358" s="1">
        <f t="shared" si="10"/>
        <v>79</v>
      </c>
      <c r="D358" s="1" t="str">
        <f t="shared" si="11"/>
        <v>0</v>
      </c>
    </row>
    <row r="359" spans="1:4" s="1" customFormat="1" x14ac:dyDescent="0.25">
      <c r="A359" s="1">
        <v>0</v>
      </c>
      <c r="B359" s="1" t="s">
        <v>358</v>
      </c>
      <c r="C359" s="1">
        <f t="shared" si="10"/>
        <v>79</v>
      </c>
      <c r="D359" s="1" t="str">
        <f t="shared" si="11"/>
        <v>0</v>
      </c>
    </row>
    <row r="360" spans="1:4" s="1" customFormat="1" x14ac:dyDescent="0.25">
      <c r="A360" s="1">
        <v>0</v>
      </c>
      <c r="B360" s="1" t="s">
        <v>359</v>
      </c>
      <c r="C360" s="1">
        <f t="shared" si="10"/>
        <v>79</v>
      </c>
      <c r="D360" s="1" t="str">
        <f t="shared" si="11"/>
        <v>0</v>
      </c>
    </row>
    <row r="361" spans="1:4" s="1" customFormat="1" x14ac:dyDescent="0.25">
      <c r="A361" s="1">
        <v>0</v>
      </c>
      <c r="B361" s="1" t="s">
        <v>360</v>
      </c>
      <c r="C361" s="1">
        <f t="shared" si="10"/>
        <v>79</v>
      </c>
      <c r="D361" s="1" t="str">
        <f t="shared" si="11"/>
        <v>0</v>
      </c>
    </row>
    <row r="362" spans="1:4" s="1" customFormat="1" x14ac:dyDescent="0.25">
      <c r="A362" s="1">
        <v>0</v>
      </c>
      <c r="B362" s="1" t="s">
        <v>361</v>
      </c>
      <c r="C362" s="1">
        <f t="shared" si="10"/>
        <v>79</v>
      </c>
      <c r="D362" s="1" t="str">
        <f t="shared" si="11"/>
        <v>0</v>
      </c>
    </row>
    <row r="363" spans="1:4" s="1" customFormat="1" x14ac:dyDescent="0.25">
      <c r="A363" s="1">
        <v>0</v>
      </c>
      <c r="B363" s="1" t="s">
        <v>362</v>
      </c>
      <c r="C363" s="1">
        <f t="shared" si="10"/>
        <v>79</v>
      </c>
      <c r="D363" s="1" t="str">
        <f t="shared" si="11"/>
        <v>0</v>
      </c>
    </row>
    <row r="364" spans="1:4" s="1" customFormat="1" x14ac:dyDescent="0.25">
      <c r="A364" s="1">
        <v>0</v>
      </c>
      <c r="B364" s="1" t="s">
        <v>363</v>
      </c>
      <c r="C364" s="1">
        <f t="shared" si="10"/>
        <v>79</v>
      </c>
      <c r="D364" s="1" t="str">
        <f t="shared" si="11"/>
        <v>0</v>
      </c>
    </row>
    <row r="365" spans="1:4" s="1" customFormat="1" x14ac:dyDescent="0.25">
      <c r="A365" s="1">
        <v>0</v>
      </c>
      <c r="B365" s="1" t="s">
        <v>364</v>
      </c>
      <c r="C365" s="1">
        <f t="shared" si="10"/>
        <v>79</v>
      </c>
      <c r="D365" s="1" t="str">
        <f t="shared" si="11"/>
        <v>0</v>
      </c>
    </row>
    <row r="366" spans="1:4" s="1" customFormat="1" x14ac:dyDescent="0.25">
      <c r="A366" s="1">
        <v>0</v>
      </c>
      <c r="B366" s="1" t="s">
        <v>365</v>
      </c>
      <c r="C366" s="1">
        <f t="shared" si="10"/>
        <v>79</v>
      </c>
      <c r="D366" s="1" t="str">
        <f t="shared" si="11"/>
        <v>0</v>
      </c>
    </row>
    <row r="367" spans="1:4" s="1" customFormat="1" x14ac:dyDescent="0.25">
      <c r="A367" s="1">
        <v>0</v>
      </c>
      <c r="B367" s="1" t="s">
        <v>366</v>
      </c>
      <c r="C367" s="1">
        <f t="shared" si="10"/>
        <v>79</v>
      </c>
      <c r="D367" s="1" t="str">
        <f t="shared" si="11"/>
        <v>0</v>
      </c>
    </row>
    <row r="368" spans="1:4" s="1" customFormat="1" x14ac:dyDescent="0.25">
      <c r="A368" s="1">
        <v>0</v>
      </c>
      <c r="B368" s="1" t="s">
        <v>367</v>
      </c>
      <c r="C368" s="1">
        <f t="shared" si="10"/>
        <v>79</v>
      </c>
      <c r="D368" s="1" t="str">
        <f t="shared" si="11"/>
        <v>0</v>
      </c>
    </row>
    <row r="369" spans="1:4" s="1" customFormat="1" x14ac:dyDescent="0.25">
      <c r="A369" s="1">
        <v>0</v>
      </c>
      <c r="B369" s="1" t="s">
        <v>368</v>
      </c>
      <c r="C369" s="1">
        <f t="shared" si="10"/>
        <v>79</v>
      </c>
      <c r="D369" s="1" t="str">
        <f t="shared" si="11"/>
        <v>0</v>
      </c>
    </row>
    <row r="370" spans="1:4" s="1" customFormat="1" x14ac:dyDescent="0.25">
      <c r="A370" s="1">
        <v>0</v>
      </c>
      <c r="B370" s="1" t="s">
        <v>369</v>
      </c>
      <c r="C370" s="1">
        <f t="shared" si="10"/>
        <v>79</v>
      </c>
      <c r="D370" s="1" t="str">
        <f t="shared" si="11"/>
        <v>0</v>
      </c>
    </row>
    <row r="371" spans="1:4" s="1" customFormat="1" x14ac:dyDescent="0.25">
      <c r="A371" s="1">
        <v>0</v>
      </c>
      <c r="B371" s="1" t="s">
        <v>370</v>
      </c>
      <c r="C371" s="1">
        <f t="shared" si="10"/>
        <v>79</v>
      </c>
      <c r="D371" s="1" t="str">
        <f t="shared" si="11"/>
        <v>0</v>
      </c>
    </row>
    <row r="372" spans="1:4" s="1" customFormat="1" x14ac:dyDescent="0.25">
      <c r="A372" s="1">
        <v>0</v>
      </c>
      <c r="B372" s="1" t="s">
        <v>371</v>
      </c>
      <c r="C372" s="1">
        <f t="shared" si="10"/>
        <v>79</v>
      </c>
      <c r="D372" s="1" t="str">
        <f t="shared" si="11"/>
        <v>0</v>
      </c>
    </row>
    <row r="373" spans="1:4" s="1" customFormat="1" x14ac:dyDescent="0.25">
      <c r="A373" s="1">
        <v>0</v>
      </c>
      <c r="B373" s="1" t="s">
        <v>372</v>
      </c>
      <c r="C373" s="1">
        <f t="shared" si="10"/>
        <v>79</v>
      </c>
      <c r="D373" s="1" t="str">
        <f t="shared" si="11"/>
        <v>0</v>
      </c>
    </row>
    <row r="374" spans="1:4" s="1" customFormat="1" x14ac:dyDescent="0.25">
      <c r="A374" s="1">
        <v>0</v>
      </c>
      <c r="B374" s="1" t="s">
        <v>373</v>
      </c>
      <c r="C374" s="1">
        <f t="shared" si="10"/>
        <v>79</v>
      </c>
      <c r="D374" s="1" t="str">
        <f t="shared" si="11"/>
        <v>0</v>
      </c>
    </row>
    <row r="375" spans="1:4" s="1" customFormat="1" x14ac:dyDescent="0.25">
      <c r="A375" s="1">
        <v>0</v>
      </c>
      <c r="B375" s="1" t="s">
        <v>374</v>
      </c>
      <c r="C375" s="1">
        <f t="shared" si="10"/>
        <v>79</v>
      </c>
      <c r="D375" s="1" t="str">
        <f t="shared" si="11"/>
        <v>0</v>
      </c>
    </row>
    <row r="376" spans="1:4" s="1" customFormat="1" x14ac:dyDescent="0.25">
      <c r="A376" s="1">
        <v>0</v>
      </c>
      <c r="B376" s="1" t="s">
        <v>375</v>
      </c>
      <c r="C376" s="1">
        <f t="shared" si="10"/>
        <v>79</v>
      </c>
      <c r="D376" s="1" t="str">
        <f t="shared" si="11"/>
        <v>0</v>
      </c>
    </row>
    <row r="377" spans="1:4" s="1" customFormat="1" x14ac:dyDescent="0.25">
      <c r="A377" s="1">
        <v>0</v>
      </c>
      <c r="B377" s="1" t="s">
        <v>376</v>
      </c>
      <c r="C377" s="1">
        <f t="shared" si="10"/>
        <v>79</v>
      </c>
      <c r="D377" s="1" t="str">
        <f t="shared" si="11"/>
        <v>0</v>
      </c>
    </row>
    <row r="378" spans="1:4" s="1" customFormat="1" x14ac:dyDescent="0.25">
      <c r="A378" s="1">
        <v>0</v>
      </c>
      <c r="B378" s="1" t="s">
        <v>377</v>
      </c>
      <c r="C378" s="1">
        <f t="shared" si="10"/>
        <v>79</v>
      </c>
      <c r="D378" s="1" t="str">
        <f t="shared" si="11"/>
        <v>0</v>
      </c>
    </row>
    <row r="379" spans="1:4" s="1" customFormat="1" x14ac:dyDescent="0.25">
      <c r="A379" s="1">
        <v>0</v>
      </c>
      <c r="B379" s="1" t="s">
        <v>378</v>
      </c>
      <c r="C379" s="1">
        <f t="shared" si="10"/>
        <v>79</v>
      </c>
      <c r="D379" s="1" t="str">
        <f t="shared" si="11"/>
        <v>0</v>
      </c>
    </row>
    <row r="380" spans="1:4" s="1" customFormat="1" x14ac:dyDescent="0.25">
      <c r="A380" s="1">
        <v>0</v>
      </c>
      <c r="B380" s="1" t="s">
        <v>379</v>
      </c>
      <c r="C380" s="1">
        <f t="shared" si="10"/>
        <v>79</v>
      </c>
      <c r="D380" s="1" t="str">
        <f t="shared" si="11"/>
        <v>0</v>
      </c>
    </row>
    <row r="381" spans="1:4" s="1" customFormat="1" x14ac:dyDescent="0.25">
      <c r="A381" s="1">
        <v>0</v>
      </c>
      <c r="B381" s="1" t="s">
        <v>380</v>
      </c>
      <c r="C381" s="1">
        <f t="shared" si="10"/>
        <v>79</v>
      </c>
      <c r="D381" s="1" t="str">
        <f t="shared" si="11"/>
        <v>0</v>
      </c>
    </row>
    <row r="382" spans="1:4" s="1" customFormat="1" x14ac:dyDescent="0.25">
      <c r="A382" s="1">
        <v>0</v>
      </c>
      <c r="B382" s="1" t="s">
        <v>381</v>
      </c>
      <c r="C382" s="1">
        <f t="shared" si="10"/>
        <v>79</v>
      </c>
      <c r="D382" s="1" t="str">
        <f t="shared" si="11"/>
        <v>0</v>
      </c>
    </row>
    <row r="383" spans="1:4" s="1" customFormat="1" x14ac:dyDescent="0.25">
      <c r="A383" s="1">
        <v>0</v>
      </c>
      <c r="B383" s="1" t="s">
        <v>382</v>
      </c>
      <c r="C383" s="1">
        <f t="shared" si="10"/>
        <v>79</v>
      </c>
      <c r="D383" s="1" t="str">
        <f t="shared" si="11"/>
        <v>0</v>
      </c>
    </row>
    <row r="384" spans="1:4" s="1" customFormat="1" x14ac:dyDescent="0.25">
      <c r="A384" s="1">
        <v>0</v>
      </c>
      <c r="B384" s="1" t="s">
        <v>383</v>
      </c>
      <c r="C384" s="1">
        <f t="shared" si="10"/>
        <v>79</v>
      </c>
      <c r="D384" s="1" t="str">
        <f t="shared" si="11"/>
        <v>0</v>
      </c>
    </row>
    <row r="385" spans="1:4" s="1" customFormat="1" x14ac:dyDescent="0.25">
      <c r="A385" s="1">
        <v>0</v>
      </c>
      <c r="B385" s="1" t="s">
        <v>384</v>
      </c>
      <c r="C385" s="1">
        <f t="shared" ref="C385:C448" si="12">LEN(B385)</f>
        <v>79</v>
      </c>
      <c r="D385" s="1" t="str">
        <f t="shared" ref="D385:D448" si="13">IF((LENB(B385)-LEN(B385))&gt;=2,"1","0")</f>
        <v>0</v>
      </c>
    </row>
    <row r="386" spans="1:4" s="1" customFormat="1" x14ac:dyDescent="0.25">
      <c r="A386" s="1">
        <v>0</v>
      </c>
      <c r="B386" s="1" t="s">
        <v>385</v>
      </c>
      <c r="C386" s="1">
        <f t="shared" si="12"/>
        <v>79</v>
      </c>
      <c r="D386" s="1" t="str">
        <f t="shared" si="13"/>
        <v>0</v>
      </c>
    </row>
    <row r="387" spans="1:4" s="1" customFormat="1" x14ac:dyDescent="0.25">
      <c r="A387" s="1">
        <v>0</v>
      </c>
      <c r="B387" s="1" t="s">
        <v>386</v>
      </c>
      <c r="C387" s="1">
        <f t="shared" si="12"/>
        <v>79</v>
      </c>
      <c r="D387" s="1" t="str">
        <f t="shared" si="13"/>
        <v>0</v>
      </c>
    </row>
    <row r="388" spans="1:4" s="1" customFormat="1" x14ac:dyDescent="0.25">
      <c r="A388" s="1">
        <v>0</v>
      </c>
      <c r="B388" s="1" t="s">
        <v>387</v>
      </c>
      <c r="C388" s="1">
        <f t="shared" si="12"/>
        <v>79</v>
      </c>
      <c r="D388" s="1" t="str">
        <f t="shared" si="13"/>
        <v>0</v>
      </c>
    </row>
    <row r="389" spans="1:4" s="1" customFormat="1" x14ac:dyDescent="0.25">
      <c r="A389" s="1">
        <v>0</v>
      </c>
      <c r="B389" s="1" t="s">
        <v>388</v>
      </c>
      <c r="C389" s="1">
        <f t="shared" si="12"/>
        <v>79</v>
      </c>
      <c r="D389" s="1" t="str">
        <f t="shared" si="13"/>
        <v>0</v>
      </c>
    </row>
    <row r="390" spans="1:4" s="1" customFormat="1" x14ac:dyDescent="0.25">
      <c r="A390" s="1">
        <v>0</v>
      </c>
      <c r="B390" s="1" t="s">
        <v>389</v>
      </c>
      <c r="C390" s="1">
        <f t="shared" si="12"/>
        <v>79</v>
      </c>
      <c r="D390" s="1" t="str">
        <f t="shared" si="13"/>
        <v>0</v>
      </c>
    </row>
    <row r="391" spans="1:4" s="1" customFormat="1" x14ac:dyDescent="0.25">
      <c r="A391" s="1">
        <v>0</v>
      </c>
      <c r="B391" s="1" t="s">
        <v>390</v>
      </c>
      <c r="C391" s="1">
        <f t="shared" si="12"/>
        <v>79</v>
      </c>
      <c r="D391" s="1" t="str">
        <f t="shared" si="13"/>
        <v>0</v>
      </c>
    </row>
    <row r="392" spans="1:4" s="1" customFormat="1" x14ac:dyDescent="0.25">
      <c r="A392" s="1">
        <v>0</v>
      </c>
      <c r="B392" s="1" t="s">
        <v>391</v>
      </c>
      <c r="C392" s="1">
        <f t="shared" si="12"/>
        <v>79</v>
      </c>
      <c r="D392" s="1" t="str">
        <f t="shared" si="13"/>
        <v>0</v>
      </c>
    </row>
    <row r="393" spans="1:4" s="1" customFormat="1" x14ac:dyDescent="0.25">
      <c r="A393" s="1">
        <v>0</v>
      </c>
      <c r="B393" s="1" t="s">
        <v>392</v>
      </c>
      <c r="C393" s="1">
        <f t="shared" si="12"/>
        <v>79</v>
      </c>
      <c r="D393" s="1" t="str">
        <f t="shared" si="13"/>
        <v>0</v>
      </c>
    </row>
    <row r="394" spans="1:4" s="1" customFormat="1" x14ac:dyDescent="0.25">
      <c r="A394" s="1">
        <v>0</v>
      </c>
      <c r="B394" s="1" t="s">
        <v>393</v>
      </c>
      <c r="C394" s="1">
        <f t="shared" si="12"/>
        <v>79</v>
      </c>
      <c r="D394" s="1" t="str">
        <f t="shared" si="13"/>
        <v>0</v>
      </c>
    </row>
    <row r="395" spans="1:4" s="1" customFormat="1" x14ac:dyDescent="0.25">
      <c r="A395" s="1">
        <v>0</v>
      </c>
      <c r="B395" s="1" t="s">
        <v>394</v>
      </c>
      <c r="C395" s="1">
        <f t="shared" si="12"/>
        <v>79</v>
      </c>
      <c r="D395" s="1" t="str">
        <f t="shared" si="13"/>
        <v>0</v>
      </c>
    </row>
    <row r="396" spans="1:4" s="1" customFormat="1" x14ac:dyDescent="0.25">
      <c r="A396" s="1">
        <v>0</v>
      </c>
      <c r="B396" s="1" t="s">
        <v>395</v>
      </c>
      <c r="C396" s="1">
        <f t="shared" si="12"/>
        <v>79</v>
      </c>
      <c r="D396" s="1" t="str">
        <f t="shared" si="13"/>
        <v>0</v>
      </c>
    </row>
    <row r="397" spans="1:4" s="1" customFormat="1" x14ac:dyDescent="0.25">
      <c r="A397" s="1">
        <v>0</v>
      </c>
      <c r="B397" s="1" t="s">
        <v>396</v>
      </c>
      <c r="C397" s="1">
        <f t="shared" si="12"/>
        <v>79</v>
      </c>
      <c r="D397" s="1" t="str">
        <f t="shared" si="13"/>
        <v>0</v>
      </c>
    </row>
    <row r="398" spans="1:4" s="1" customFormat="1" x14ac:dyDescent="0.25">
      <c r="A398" s="1">
        <v>0</v>
      </c>
      <c r="B398" s="1" t="s">
        <v>397</v>
      </c>
      <c r="C398" s="1">
        <f t="shared" si="12"/>
        <v>79</v>
      </c>
      <c r="D398" s="1" t="str">
        <f t="shared" si="13"/>
        <v>0</v>
      </c>
    </row>
    <row r="399" spans="1:4" s="1" customFormat="1" x14ac:dyDescent="0.25">
      <c r="A399" s="1">
        <v>0</v>
      </c>
      <c r="B399" s="1" t="s">
        <v>398</v>
      </c>
      <c r="C399" s="1">
        <f t="shared" si="12"/>
        <v>79</v>
      </c>
      <c r="D399" s="1" t="str">
        <f t="shared" si="13"/>
        <v>0</v>
      </c>
    </row>
    <row r="400" spans="1:4" s="1" customFormat="1" x14ac:dyDescent="0.25">
      <c r="A400" s="1">
        <v>0</v>
      </c>
      <c r="B400" s="1" t="s">
        <v>399</v>
      </c>
      <c r="C400" s="1">
        <f t="shared" si="12"/>
        <v>79</v>
      </c>
      <c r="D400" s="1" t="str">
        <f t="shared" si="13"/>
        <v>0</v>
      </c>
    </row>
    <row r="401" spans="1:4" s="1" customFormat="1" x14ac:dyDescent="0.25">
      <c r="A401" s="1">
        <v>0</v>
      </c>
      <c r="B401" s="1" t="s">
        <v>400</v>
      </c>
      <c r="C401" s="1">
        <f t="shared" si="12"/>
        <v>79</v>
      </c>
      <c r="D401" s="1" t="str">
        <f t="shared" si="13"/>
        <v>0</v>
      </c>
    </row>
    <row r="402" spans="1:4" s="1" customFormat="1" x14ac:dyDescent="0.25">
      <c r="A402" s="1">
        <v>0</v>
      </c>
      <c r="B402" s="1" t="s">
        <v>401</v>
      </c>
      <c r="C402" s="1">
        <f t="shared" si="12"/>
        <v>79</v>
      </c>
      <c r="D402" s="1" t="str">
        <f t="shared" si="13"/>
        <v>0</v>
      </c>
    </row>
    <row r="403" spans="1:4" s="1" customFormat="1" x14ac:dyDescent="0.25">
      <c r="A403" s="1">
        <v>0</v>
      </c>
      <c r="B403" s="1" t="s">
        <v>402</v>
      </c>
      <c r="C403" s="1">
        <f t="shared" si="12"/>
        <v>79</v>
      </c>
      <c r="D403" s="1" t="str">
        <f t="shared" si="13"/>
        <v>0</v>
      </c>
    </row>
    <row r="404" spans="1:4" s="1" customFormat="1" x14ac:dyDescent="0.25">
      <c r="A404" s="1">
        <v>0</v>
      </c>
      <c r="B404" s="1" t="s">
        <v>403</v>
      </c>
      <c r="C404" s="1">
        <f t="shared" si="12"/>
        <v>79</v>
      </c>
      <c r="D404" s="1" t="str">
        <f t="shared" si="13"/>
        <v>0</v>
      </c>
    </row>
    <row r="405" spans="1:4" s="1" customFormat="1" x14ac:dyDescent="0.25">
      <c r="A405" s="1">
        <v>0</v>
      </c>
      <c r="B405" s="1" t="s">
        <v>404</v>
      </c>
      <c r="C405" s="1">
        <f t="shared" si="12"/>
        <v>79</v>
      </c>
      <c r="D405" s="1" t="str">
        <f t="shared" si="13"/>
        <v>0</v>
      </c>
    </row>
    <row r="406" spans="1:4" s="1" customFormat="1" x14ac:dyDescent="0.25">
      <c r="A406" s="1">
        <v>0</v>
      </c>
      <c r="B406" s="1" t="s">
        <v>405</v>
      </c>
      <c r="C406" s="1">
        <f t="shared" si="12"/>
        <v>79</v>
      </c>
      <c r="D406" s="1" t="str">
        <f t="shared" si="13"/>
        <v>0</v>
      </c>
    </row>
    <row r="407" spans="1:4" s="1" customFormat="1" x14ac:dyDescent="0.25">
      <c r="A407" s="1">
        <v>0</v>
      </c>
      <c r="B407" s="1" t="s">
        <v>406</v>
      </c>
      <c r="C407" s="1">
        <f t="shared" si="12"/>
        <v>79</v>
      </c>
      <c r="D407" s="1" t="str">
        <f t="shared" si="13"/>
        <v>0</v>
      </c>
    </row>
    <row r="408" spans="1:4" s="1" customFormat="1" x14ac:dyDescent="0.25">
      <c r="A408" s="1">
        <v>0</v>
      </c>
      <c r="B408" s="1" t="s">
        <v>407</v>
      </c>
      <c r="C408" s="1">
        <f t="shared" si="12"/>
        <v>79</v>
      </c>
      <c r="D408" s="1" t="str">
        <f t="shared" si="13"/>
        <v>0</v>
      </c>
    </row>
    <row r="409" spans="1:4" s="1" customFormat="1" x14ac:dyDescent="0.25">
      <c r="A409" s="1">
        <v>0</v>
      </c>
      <c r="B409" s="1" t="s">
        <v>408</v>
      </c>
      <c r="C409" s="1">
        <f t="shared" si="12"/>
        <v>79</v>
      </c>
      <c r="D409" s="1" t="str">
        <f t="shared" si="13"/>
        <v>0</v>
      </c>
    </row>
    <row r="410" spans="1:4" s="1" customFormat="1" x14ac:dyDescent="0.25">
      <c r="A410" s="1">
        <v>0</v>
      </c>
      <c r="B410" s="1" t="s">
        <v>409</v>
      </c>
      <c r="C410" s="1">
        <f t="shared" si="12"/>
        <v>79</v>
      </c>
      <c r="D410" s="1" t="str">
        <f t="shared" si="13"/>
        <v>0</v>
      </c>
    </row>
    <row r="411" spans="1:4" s="1" customFormat="1" x14ac:dyDescent="0.25">
      <c r="A411" s="1">
        <v>0</v>
      </c>
      <c r="B411" s="1" t="s">
        <v>410</v>
      </c>
      <c r="C411" s="1">
        <f t="shared" si="12"/>
        <v>79</v>
      </c>
      <c r="D411" s="1" t="str">
        <f t="shared" si="13"/>
        <v>0</v>
      </c>
    </row>
    <row r="412" spans="1:4" s="1" customFormat="1" x14ac:dyDescent="0.25">
      <c r="A412" s="1">
        <v>0</v>
      </c>
      <c r="B412" s="1" t="s">
        <v>411</v>
      </c>
      <c r="C412" s="1">
        <f t="shared" si="12"/>
        <v>79</v>
      </c>
      <c r="D412" s="1" t="str">
        <f t="shared" si="13"/>
        <v>0</v>
      </c>
    </row>
    <row r="413" spans="1:4" s="1" customFormat="1" x14ac:dyDescent="0.25">
      <c r="A413" s="1">
        <v>0</v>
      </c>
      <c r="B413" s="1" t="s">
        <v>412</v>
      </c>
      <c r="C413" s="1">
        <f t="shared" si="12"/>
        <v>79</v>
      </c>
      <c r="D413" s="1" t="str">
        <f t="shared" si="13"/>
        <v>0</v>
      </c>
    </row>
    <row r="414" spans="1:4" s="1" customFormat="1" x14ac:dyDescent="0.25">
      <c r="A414" s="1">
        <v>0</v>
      </c>
      <c r="B414" s="1" t="s">
        <v>413</v>
      </c>
      <c r="C414" s="1">
        <f t="shared" si="12"/>
        <v>79</v>
      </c>
      <c r="D414" s="1" t="str">
        <f t="shared" si="13"/>
        <v>0</v>
      </c>
    </row>
    <row r="415" spans="1:4" s="1" customFormat="1" x14ac:dyDescent="0.25">
      <c r="A415" s="1">
        <v>0</v>
      </c>
      <c r="B415" s="1" t="s">
        <v>414</v>
      </c>
      <c r="C415" s="1">
        <f t="shared" si="12"/>
        <v>79</v>
      </c>
      <c r="D415" s="1" t="str">
        <f t="shared" si="13"/>
        <v>0</v>
      </c>
    </row>
    <row r="416" spans="1:4" s="1" customFormat="1" x14ac:dyDescent="0.25">
      <c r="A416" s="1">
        <v>0</v>
      </c>
      <c r="B416" s="1" t="s">
        <v>415</v>
      </c>
      <c r="C416" s="1">
        <f t="shared" si="12"/>
        <v>79</v>
      </c>
      <c r="D416" s="1" t="str">
        <f t="shared" si="13"/>
        <v>0</v>
      </c>
    </row>
    <row r="417" spans="1:4" s="1" customFormat="1" x14ac:dyDescent="0.25">
      <c r="A417" s="1">
        <v>0</v>
      </c>
      <c r="B417" s="1" t="s">
        <v>416</v>
      </c>
      <c r="C417" s="1">
        <f t="shared" si="12"/>
        <v>79</v>
      </c>
      <c r="D417" s="1" t="str">
        <f t="shared" si="13"/>
        <v>0</v>
      </c>
    </row>
    <row r="418" spans="1:4" s="1" customFormat="1" x14ac:dyDescent="0.25">
      <c r="A418" s="1">
        <v>0</v>
      </c>
      <c r="B418" s="1" t="s">
        <v>417</v>
      </c>
      <c r="C418" s="1">
        <f t="shared" si="12"/>
        <v>79</v>
      </c>
      <c r="D418" s="1" t="str">
        <f t="shared" si="13"/>
        <v>0</v>
      </c>
    </row>
    <row r="419" spans="1:4" s="1" customFormat="1" x14ac:dyDescent="0.25">
      <c r="A419" s="1">
        <v>0</v>
      </c>
      <c r="B419" s="1" t="s">
        <v>418</v>
      </c>
      <c r="C419" s="1">
        <f t="shared" si="12"/>
        <v>79</v>
      </c>
      <c r="D419" s="1" t="str">
        <f t="shared" si="13"/>
        <v>0</v>
      </c>
    </row>
    <row r="420" spans="1:4" s="1" customFormat="1" x14ac:dyDescent="0.25">
      <c r="A420" s="1">
        <v>0</v>
      </c>
      <c r="B420" s="1" t="s">
        <v>419</v>
      </c>
      <c r="C420" s="1">
        <f t="shared" si="12"/>
        <v>79</v>
      </c>
      <c r="D420" s="1" t="str">
        <f t="shared" si="13"/>
        <v>0</v>
      </c>
    </row>
    <row r="421" spans="1:4" s="1" customFormat="1" x14ac:dyDescent="0.25">
      <c r="A421" s="1">
        <v>0</v>
      </c>
      <c r="B421" s="1" t="s">
        <v>420</v>
      </c>
      <c r="C421" s="1">
        <f t="shared" si="12"/>
        <v>79</v>
      </c>
      <c r="D421" s="1" t="str">
        <f t="shared" si="13"/>
        <v>0</v>
      </c>
    </row>
    <row r="422" spans="1:4" s="1" customFormat="1" x14ac:dyDescent="0.25">
      <c r="A422" s="1">
        <v>0</v>
      </c>
      <c r="B422" s="1" t="s">
        <v>421</v>
      </c>
      <c r="C422" s="1">
        <f t="shared" si="12"/>
        <v>79</v>
      </c>
      <c r="D422" s="1" t="str">
        <f t="shared" si="13"/>
        <v>0</v>
      </c>
    </row>
    <row r="423" spans="1:4" s="1" customFormat="1" x14ac:dyDescent="0.25">
      <c r="A423" s="1">
        <v>0</v>
      </c>
      <c r="B423" s="1" t="s">
        <v>422</v>
      </c>
      <c r="C423" s="1">
        <f t="shared" si="12"/>
        <v>79</v>
      </c>
      <c r="D423" s="1" t="str">
        <f t="shared" si="13"/>
        <v>0</v>
      </c>
    </row>
    <row r="424" spans="1:4" s="1" customFormat="1" x14ac:dyDescent="0.25">
      <c r="A424" s="1">
        <v>0</v>
      </c>
      <c r="B424" s="1" t="s">
        <v>423</v>
      </c>
      <c r="C424" s="1">
        <f t="shared" si="12"/>
        <v>79</v>
      </c>
      <c r="D424" s="1" t="str">
        <f t="shared" si="13"/>
        <v>0</v>
      </c>
    </row>
    <row r="425" spans="1:4" s="1" customFormat="1" x14ac:dyDescent="0.25">
      <c r="A425" s="1">
        <v>0</v>
      </c>
      <c r="B425" s="1" t="s">
        <v>424</v>
      </c>
      <c r="C425" s="1">
        <f t="shared" si="12"/>
        <v>79</v>
      </c>
      <c r="D425" s="1" t="str">
        <f t="shared" si="13"/>
        <v>0</v>
      </c>
    </row>
    <row r="426" spans="1:4" s="1" customFormat="1" x14ac:dyDescent="0.25">
      <c r="A426" s="1">
        <v>0</v>
      </c>
      <c r="B426" s="1" t="s">
        <v>425</v>
      </c>
      <c r="C426" s="1">
        <f t="shared" si="12"/>
        <v>79</v>
      </c>
      <c r="D426" s="1" t="str">
        <f t="shared" si="13"/>
        <v>0</v>
      </c>
    </row>
    <row r="427" spans="1:4" s="1" customFormat="1" x14ac:dyDescent="0.25">
      <c r="A427" s="1">
        <v>0</v>
      </c>
      <c r="B427" s="2" t="s">
        <v>426</v>
      </c>
      <c r="C427" s="1">
        <f t="shared" si="12"/>
        <v>79</v>
      </c>
      <c r="D427" s="1" t="str">
        <f t="shared" si="13"/>
        <v>0</v>
      </c>
    </row>
    <row r="428" spans="1:4" s="1" customFormat="1" x14ac:dyDescent="0.25">
      <c r="A428" s="1">
        <v>0</v>
      </c>
      <c r="B428" s="1" t="s">
        <v>427</v>
      </c>
      <c r="C428" s="1">
        <f t="shared" si="12"/>
        <v>79</v>
      </c>
      <c r="D428" s="1" t="str">
        <f t="shared" si="13"/>
        <v>0</v>
      </c>
    </row>
    <row r="429" spans="1:4" s="1" customFormat="1" x14ac:dyDescent="0.25">
      <c r="A429" s="1">
        <v>0</v>
      </c>
      <c r="B429" s="1" t="s">
        <v>428</v>
      </c>
      <c r="C429" s="1">
        <f t="shared" si="12"/>
        <v>79</v>
      </c>
      <c r="D429" s="1" t="str">
        <f t="shared" si="13"/>
        <v>0</v>
      </c>
    </row>
    <row r="430" spans="1:4" s="1" customFormat="1" x14ac:dyDescent="0.25">
      <c r="A430" s="1">
        <v>0</v>
      </c>
      <c r="B430" s="1" t="s">
        <v>429</v>
      </c>
      <c r="C430" s="1">
        <f t="shared" si="12"/>
        <v>79</v>
      </c>
      <c r="D430" s="1" t="str">
        <f t="shared" si="13"/>
        <v>0</v>
      </c>
    </row>
    <row r="431" spans="1:4" s="1" customFormat="1" x14ac:dyDescent="0.25">
      <c r="A431" s="1">
        <v>0</v>
      </c>
      <c r="B431" s="1" t="s">
        <v>430</v>
      </c>
      <c r="C431" s="1">
        <f t="shared" si="12"/>
        <v>79</v>
      </c>
      <c r="D431" s="1" t="str">
        <f t="shared" si="13"/>
        <v>0</v>
      </c>
    </row>
    <row r="432" spans="1:4" s="1" customFormat="1" x14ac:dyDescent="0.25">
      <c r="A432" s="1">
        <v>0</v>
      </c>
      <c r="B432" s="1" t="s">
        <v>431</v>
      </c>
      <c r="C432" s="1">
        <f t="shared" si="12"/>
        <v>79</v>
      </c>
      <c r="D432" s="1" t="str">
        <f t="shared" si="13"/>
        <v>0</v>
      </c>
    </row>
    <row r="433" spans="1:4" s="1" customFormat="1" x14ac:dyDescent="0.25">
      <c r="A433" s="1">
        <v>0</v>
      </c>
      <c r="B433" s="1" t="s">
        <v>432</v>
      </c>
      <c r="C433" s="1">
        <f t="shared" si="12"/>
        <v>79</v>
      </c>
      <c r="D433" s="1" t="str">
        <f t="shared" si="13"/>
        <v>0</v>
      </c>
    </row>
    <row r="434" spans="1:4" s="1" customFormat="1" x14ac:dyDescent="0.25">
      <c r="A434" s="1">
        <v>0</v>
      </c>
      <c r="B434" s="1" t="s">
        <v>433</v>
      </c>
      <c r="C434" s="1">
        <f t="shared" si="12"/>
        <v>79</v>
      </c>
      <c r="D434" s="1" t="str">
        <f t="shared" si="13"/>
        <v>0</v>
      </c>
    </row>
    <row r="435" spans="1:4" s="1" customFormat="1" x14ac:dyDescent="0.25">
      <c r="A435" s="1">
        <v>0</v>
      </c>
      <c r="B435" s="1" t="s">
        <v>434</v>
      </c>
      <c r="C435" s="1">
        <f t="shared" si="12"/>
        <v>79</v>
      </c>
      <c r="D435" s="1" t="str">
        <f t="shared" si="13"/>
        <v>0</v>
      </c>
    </row>
    <row r="436" spans="1:4" s="1" customFormat="1" x14ac:dyDescent="0.25">
      <c r="A436" s="1">
        <v>0</v>
      </c>
      <c r="B436" s="1" t="s">
        <v>435</v>
      </c>
      <c r="C436" s="1">
        <f t="shared" si="12"/>
        <v>79</v>
      </c>
      <c r="D436" s="1" t="str">
        <f t="shared" si="13"/>
        <v>0</v>
      </c>
    </row>
    <row r="437" spans="1:4" s="1" customFormat="1" x14ac:dyDescent="0.25">
      <c r="A437" s="1">
        <v>0</v>
      </c>
      <c r="B437" s="1" t="s">
        <v>436</v>
      </c>
      <c r="C437" s="1">
        <f t="shared" si="12"/>
        <v>79</v>
      </c>
      <c r="D437" s="1" t="str">
        <f t="shared" si="13"/>
        <v>0</v>
      </c>
    </row>
    <row r="438" spans="1:4" s="1" customFormat="1" x14ac:dyDescent="0.25">
      <c r="A438" s="1">
        <v>0</v>
      </c>
      <c r="B438" s="1" t="s">
        <v>437</v>
      </c>
      <c r="C438" s="1">
        <f t="shared" si="12"/>
        <v>79</v>
      </c>
      <c r="D438" s="1" t="str">
        <f t="shared" si="13"/>
        <v>0</v>
      </c>
    </row>
    <row r="439" spans="1:4" s="1" customFormat="1" x14ac:dyDescent="0.25">
      <c r="A439" s="1">
        <v>0</v>
      </c>
      <c r="B439" s="1" t="s">
        <v>438</v>
      </c>
      <c r="C439" s="1">
        <f t="shared" si="12"/>
        <v>79</v>
      </c>
      <c r="D439" s="1" t="str">
        <f t="shared" si="13"/>
        <v>0</v>
      </c>
    </row>
    <row r="440" spans="1:4" s="1" customFormat="1" x14ac:dyDescent="0.25">
      <c r="A440" s="1">
        <v>0</v>
      </c>
      <c r="B440" s="1" t="s">
        <v>439</v>
      </c>
      <c r="C440" s="1">
        <f t="shared" si="12"/>
        <v>79</v>
      </c>
      <c r="D440" s="1" t="str">
        <f t="shared" si="13"/>
        <v>0</v>
      </c>
    </row>
    <row r="441" spans="1:4" s="1" customFormat="1" x14ac:dyDescent="0.25">
      <c r="A441" s="1">
        <v>0</v>
      </c>
      <c r="B441" s="1" t="s">
        <v>440</v>
      </c>
      <c r="C441" s="1">
        <f t="shared" si="12"/>
        <v>79</v>
      </c>
      <c r="D441" s="1" t="str">
        <f t="shared" si="13"/>
        <v>0</v>
      </c>
    </row>
    <row r="442" spans="1:4" s="1" customFormat="1" x14ac:dyDescent="0.25">
      <c r="A442" s="1">
        <v>0</v>
      </c>
      <c r="B442" s="1" t="s">
        <v>441</v>
      </c>
      <c r="C442" s="1">
        <f t="shared" si="12"/>
        <v>79</v>
      </c>
      <c r="D442" s="1" t="str">
        <f t="shared" si="13"/>
        <v>0</v>
      </c>
    </row>
    <row r="443" spans="1:4" s="1" customFormat="1" x14ac:dyDescent="0.25">
      <c r="A443" s="1">
        <v>0</v>
      </c>
      <c r="B443" s="1" t="s">
        <v>442</v>
      </c>
      <c r="C443" s="1">
        <f t="shared" si="12"/>
        <v>79</v>
      </c>
      <c r="D443" s="1" t="str">
        <f t="shared" si="13"/>
        <v>0</v>
      </c>
    </row>
    <row r="444" spans="1:4" s="1" customFormat="1" x14ac:dyDescent="0.25">
      <c r="A444" s="1">
        <v>0</v>
      </c>
      <c r="B444" s="1" t="s">
        <v>443</v>
      </c>
      <c r="C444" s="1">
        <f t="shared" si="12"/>
        <v>79</v>
      </c>
      <c r="D444" s="1" t="str">
        <f t="shared" si="13"/>
        <v>0</v>
      </c>
    </row>
    <row r="445" spans="1:4" s="1" customFormat="1" x14ac:dyDescent="0.25">
      <c r="A445" s="1">
        <v>0</v>
      </c>
      <c r="B445" s="1" t="s">
        <v>444</v>
      </c>
      <c r="C445" s="1">
        <f t="shared" si="12"/>
        <v>79</v>
      </c>
      <c r="D445" s="1" t="str">
        <f t="shared" si="13"/>
        <v>0</v>
      </c>
    </row>
    <row r="446" spans="1:4" s="1" customFormat="1" x14ac:dyDescent="0.25">
      <c r="A446" s="1">
        <v>0</v>
      </c>
      <c r="B446" s="1" t="s">
        <v>445</v>
      </c>
      <c r="C446" s="1">
        <f t="shared" si="12"/>
        <v>79</v>
      </c>
      <c r="D446" s="1" t="str">
        <f t="shared" si="13"/>
        <v>0</v>
      </c>
    </row>
    <row r="447" spans="1:4" s="1" customFormat="1" x14ac:dyDescent="0.25">
      <c r="A447" s="1">
        <v>0</v>
      </c>
      <c r="B447" s="1" t="s">
        <v>446</v>
      </c>
      <c r="C447" s="1">
        <f t="shared" si="12"/>
        <v>79</v>
      </c>
      <c r="D447" s="1" t="str">
        <f t="shared" si="13"/>
        <v>0</v>
      </c>
    </row>
    <row r="448" spans="1:4" s="1" customFormat="1" x14ac:dyDescent="0.25">
      <c r="A448" s="1">
        <v>0</v>
      </c>
      <c r="B448" s="1" t="s">
        <v>447</v>
      </c>
      <c r="C448" s="1">
        <f t="shared" si="12"/>
        <v>79</v>
      </c>
      <c r="D448" s="1" t="str">
        <f t="shared" si="13"/>
        <v>0</v>
      </c>
    </row>
    <row r="449" spans="1:4" s="1" customFormat="1" x14ac:dyDescent="0.25">
      <c r="A449" s="1">
        <v>0</v>
      </c>
      <c r="B449" s="1" t="s">
        <v>448</v>
      </c>
      <c r="C449" s="1">
        <f t="shared" ref="C449:C512" si="14">LEN(B449)</f>
        <v>79</v>
      </c>
      <c r="D449" s="1" t="str">
        <f t="shared" ref="D449:D512" si="15">IF((LENB(B449)-LEN(B449))&gt;=2,"1","0")</f>
        <v>0</v>
      </c>
    </row>
    <row r="450" spans="1:4" s="1" customFormat="1" x14ac:dyDescent="0.25">
      <c r="A450" s="1">
        <v>0</v>
      </c>
      <c r="B450" s="1" t="s">
        <v>449</v>
      </c>
      <c r="C450" s="1">
        <f t="shared" si="14"/>
        <v>79</v>
      </c>
      <c r="D450" s="1" t="str">
        <f t="shared" si="15"/>
        <v>0</v>
      </c>
    </row>
    <row r="451" spans="1:4" s="1" customFormat="1" x14ac:dyDescent="0.25">
      <c r="A451" s="1">
        <v>0</v>
      </c>
      <c r="B451" s="1" t="s">
        <v>450</v>
      </c>
      <c r="C451" s="1">
        <f t="shared" si="14"/>
        <v>79</v>
      </c>
      <c r="D451" s="1" t="str">
        <f t="shared" si="15"/>
        <v>0</v>
      </c>
    </row>
    <row r="452" spans="1:4" s="1" customFormat="1" x14ac:dyDescent="0.25">
      <c r="A452" s="1">
        <v>0</v>
      </c>
      <c r="B452" s="1" t="s">
        <v>451</v>
      </c>
      <c r="C452" s="1">
        <f t="shared" si="14"/>
        <v>79</v>
      </c>
      <c r="D452" s="1" t="str">
        <f t="shared" si="15"/>
        <v>0</v>
      </c>
    </row>
    <row r="453" spans="1:4" s="1" customFormat="1" x14ac:dyDescent="0.25">
      <c r="A453" s="1">
        <v>0</v>
      </c>
      <c r="B453" s="1" t="s">
        <v>452</v>
      </c>
      <c r="C453" s="1">
        <f t="shared" si="14"/>
        <v>79</v>
      </c>
      <c r="D453" s="1" t="str">
        <f t="shared" si="15"/>
        <v>0</v>
      </c>
    </row>
    <row r="454" spans="1:4" s="1" customFormat="1" x14ac:dyDescent="0.25">
      <c r="A454" s="1">
        <v>0</v>
      </c>
      <c r="B454" s="1" t="s">
        <v>453</v>
      </c>
      <c r="C454" s="1">
        <f t="shared" si="14"/>
        <v>79</v>
      </c>
      <c r="D454" s="1" t="str">
        <f t="shared" si="15"/>
        <v>0</v>
      </c>
    </row>
    <row r="455" spans="1:4" s="1" customFormat="1" x14ac:dyDescent="0.25">
      <c r="A455" s="1">
        <v>0</v>
      </c>
      <c r="B455" s="1" t="s">
        <v>454</v>
      </c>
      <c r="C455" s="1">
        <f t="shared" si="14"/>
        <v>79</v>
      </c>
      <c r="D455" s="1" t="str">
        <f t="shared" si="15"/>
        <v>0</v>
      </c>
    </row>
    <row r="456" spans="1:4" s="1" customFormat="1" x14ac:dyDescent="0.25">
      <c r="A456" s="1">
        <v>0</v>
      </c>
      <c r="B456" s="1" t="s">
        <v>455</v>
      </c>
      <c r="C456" s="1">
        <f t="shared" si="14"/>
        <v>79</v>
      </c>
      <c r="D456" s="1" t="str">
        <f t="shared" si="15"/>
        <v>0</v>
      </c>
    </row>
    <row r="457" spans="1:4" s="1" customFormat="1" x14ac:dyDescent="0.25">
      <c r="A457" s="1">
        <v>0</v>
      </c>
      <c r="B457" s="1" t="s">
        <v>456</v>
      </c>
      <c r="C457" s="1">
        <f t="shared" si="14"/>
        <v>79</v>
      </c>
      <c r="D457" s="1" t="str">
        <f t="shared" si="15"/>
        <v>0</v>
      </c>
    </row>
    <row r="458" spans="1:4" s="1" customFormat="1" x14ac:dyDescent="0.25">
      <c r="A458" s="1">
        <v>0</v>
      </c>
      <c r="B458" s="1" t="s">
        <v>457</v>
      </c>
      <c r="C458" s="1">
        <f t="shared" si="14"/>
        <v>79</v>
      </c>
      <c r="D458" s="1" t="str">
        <f t="shared" si="15"/>
        <v>0</v>
      </c>
    </row>
    <row r="459" spans="1:4" s="1" customFormat="1" x14ac:dyDescent="0.25">
      <c r="A459" s="1">
        <v>0</v>
      </c>
      <c r="B459" s="1" t="s">
        <v>458</v>
      </c>
      <c r="C459" s="1">
        <f t="shared" si="14"/>
        <v>79</v>
      </c>
      <c r="D459" s="1" t="str">
        <f t="shared" si="15"/>
        <v>0</v>
      </c>
    </row>
    <row r="460" spans="1:4" s="1" customFormat="1" x14ac:dyDescent="0.25">
      <c r="A460" s="1">
        <v>0</v>
      </c>
      <c r="B460" s="1" t="s">
        <v>459</v>
      </c>
      <c r="C460" s="1">
        <f t="shared" si="14"/>
        <v>79</v>
      </c>
      <c r="D460" s="1" t="str">
        <f t="shared" si="15"/>
        <v>0</v>
      </c>
    </row>
    <row r="461" spans="1:4" s="1" customFormat="1" x14ac:dyDescent="0.25">
      <c r="A461" s="1">
        <v>0</v>
      </c>
      <c r="B461" s="1" t="s">
        <v>460</v>
      </c>
      <c r="C461" s="1">
        <f t="shared" si="14"/>
        <v>79</v>
      </c>
      <c r="D461" s="1" t="str">
        <f t="shared" si="15"/>
        <v>0</v>
      </c>
    </row>
    <row r="462" spans="1:4" s="1" customFormat="1" x14ac:dyDescent="0.25">
      <c r="A462" s="1">
        <v>0</v>
      </c>
      <c r="B462" s="1" t="s">
        <v>461</v>
      </c>
      <c r="C462" s="1">
        <f t="shared" si="14"/>
        <v>79</v>
      </c>
      <c r="D462" s="1" t="str">
        <f t="shared" si="15"/>
        <v>0</v>
      </c>
    </row>
    <row r="463" spans="1:4" s="1" customFormat="1" x14ac:dyDescent="0.25">
      <c r="A463" s="1">
        <v>0</v>
      </c>
      <c r="B463" s="1" t="s">
        <v>462</v>
      </c>
      <c r="C463" s="1">
        <f t="shared" si="14"/>
        <v>79</v>
      </c>
      <c r="D463" s="1" t="str">
        <f t="shared" si="15"/>
        <v>0</v>
      </c>
    </row>
    <row r="464" spans="1:4" s="1" customFormat="1" x14ac:dyDescent="0.25">
      <c r="A464" s="1">
        <v>0</v>
      </c>
      <c r="B464" s="1" t="s">
        <v>463</v>
      </c>
      <c r="C464" s="1">
        <f t="shared" si="14"/>
        <v>79</v>
      </c>
      <c r="D464" s="1" t="str">
        <f t="shared" si="15"/>
        <v>0</v>
      </c>
    </row>
    <row r="465" spans="1:4" s="1" customFormat="1" x14ac:dyDescent="0.25">
      <c r="A465" s="1">
        <v>0</v>
      </c>
      <c r="B465" s="1" t="s">
        <v>464</v>
      </c>
      <c r="C465" s="1">
        <f t="shared" si="14"/>
        <v>79</v>
      </c>
      <c r="D465" s="1" t="str">
        <f t="shared" si="15"/>
        <v>0</v>
      </c>
    </row>
    <row r="466" spans="1:4" s="1" customFormat="1" x14ac:dyDescent="0.25">
      <c r="A466" s="1">
        <v>0</v>
      </c>
      <c r="B466" s="1" t="s">
        <v>465</v>
      </c>
      <c r="C466" s="1">
        <f t="shared" si="14"/>
        <v>79</v>
      </c>
      <c r="D466" s="1" t="str">
        <f t="shared" si="15"/>
        <v>0</v>
      </c>
    </row>
    <row r="467" spans="1:4" s="1" customFormat="1" x14ac:dyDescent="0.25">
      <c r="A467" s="1">
        <v>0</v>
      </c>
      <c r="B467" s="1" t="s">
        <v>466</v>
      </c>
      <c r="C467" s="1">
        <f t="shared" si="14"/>
        <v>79</v>
      </c>
      <c r="D467" s="1" t="str">
        <f t="shared" si="15"/>
        <v>0</v>
      </c>
    </row>
    <row r="468" spans="1:4" s="1" customFormat="1" x14ac:dyDescent="0.25">
      <c r="A468" s="1">
        <v>0</v>
      </c>
      <c r="B468" s="1" t="s">
        <v>467</v>
      </c>
      <c r="C468" s="1">
        <f t="shared" si="14"/>
        <v>79</v>
      </c>
      <c r="D468" s="1" t="str">
        <f t="shared" si="15"/>
        <v>0</v>
      </c>
    </row>
    <row r="469" spans="1:4" s="1" customFormat="1" x14ac:dyDescent="0.25">
      <c r="A469" s="1">
        <v>0</v>
      </c>
      <c r="B469" s="1" t="s">
        <v>468</v>
      </c>
      <c r="C469" s="1">
        <f t="shared" si="14"/>
        <v>79</v>
      </c>
      <c r="D469" s="1" t="str">
        <f t="shared" si="15"/>
        <v>0</v>
      </c>
    </row>
    <row r="470" spans="1:4" s="1" customFormat="1" x14ac:dyDescent="0.25">
      <c r="A470" s="1">
        <v>0</v>
      </c>
      <c r="B470" s="1" t="s">
        <v>469</v>
      </c>
      <c r="C470" s="1">
        <f t="shared" si="14"/>
        <v>79</v>
      </c>
      <c r="D470" s="1" t="str">
        <f t="shared" si="15"/>
        <v>0</v>
      </c>
    </row>
    <row r="471" spans="1:4" s="1" customFormat="1" x14ac:dyDescent="0.25">
      <c r="A471" s="1">
        <v>0</v>
      </c>
      <c r="B471" s="1" t="s">
        <v>470</v>
      </c>
      <c r="C471" s="1">
        <f t="shared" si="14"/>
        <v>79</v>
      </c>
      <c r="D471" s="1" t="str">
        <f t="shared" si="15"/>
        <v>0</v>
      </c>
    </row>
    <row r="472" spans="1:4" s="1" customFormat="1" x14ac:dyDescent="0.25">
      <c r="A472" s="1">
        <v>0</v>
      </c>
      <c r="B472" s="1" t="s">
        <v>471</v>
      </c>
      <c r="C472" s="1">
        <f t="shared" si="14"/>
        <v>79</v>
      </c>
      <c r="D472" s="1" t="str">
        <f t="shared" si="15"/>
        <v>0</v>
      </c>
    </row>
    <row r="473" spans="1:4" s="1" customFormat="1" x14ac:dyDescent="0.25">
      <c r="A473" s="1">
        <v>0</v>
      </c>
      <c r="B473" s="1" t="s">
        <v>472</v>
      </c>
      <c r="C473" s="1">
        <f t="shared" si="14"/>
        <v>79</v>
      </c>
      <c r="D473" s="1" t="str">
        <f t="shared" si="15"/>
        <v>0</v>
      </c>
    </row>
    <row r="474" spans="1:4" s="1" customFormat="1" x14ac:dyDescent="0.25">
      <c r="A474" s="1">
        <v>0</v>
      </c>
      <c r="B474" s="1" t="s">
        <v>473</v>
      </c>
      <c r="C474" s="1">
        <f t="shared" si="14"/>
        <v>79</v>
      </c>
      <c r="D474" s="1" t="str">
        <f t="shared" si="15"/>
        <v>0</v>
      </c>
    </row>
    <row r="475" spans="1:4" s="1" customFormat="1" x14ac:dyDescent="0.25">
      <c r="A475" s="1">
        <v>0</v>
      </c>
      <c r="B475" s="1" t="s">
        <v>474</v>
      </c>
      <c r="C475" s="1">
        <f t="shared" si="14"/>
        <v>79</v>
      </c>
      <c r="D475" s="1" t="str">
        <f t="shared" si="15"/>
        <v>0</v>
      </c>
    </row>
    <row r="476" spans="1:4" s="1" customFormat="1" x14ac:dyDescent="0.25">
      <c r="A476" s="1">
        <v>0</v>
      </c>
      <c r="B476" s="1" t="s">
        <v>475</v>
      </c>
      <c r="C476" s="1">
        <f t="shared" si="14"/>
        <v>79</v>
      </c>
      <c r="D476" s="1" t="str">
        <f t="shared" si="15"/>
        <v>0</v>
      </c>
    </row>
    <row r="477" spans="1:4" s="1" customFormat="1" x14ac:dyDescent="0.25">
      <c r="A477" s="1">
        <v>0</v>
      </c>
      <c r="B477" s="1" t="s">
        <v>476</v>
      </c>
      <c r="C477" s="1">
        <f t="shared" si="14"/>
        <v>79</v>
      </c>
      <c r="D477" s="1" t="str">
        <f t="shared" si="15"/>
        <v>0</v>
      </c>
    </row>
    <row r="478" spans="1:4" s="1" customFormat="1" x14ac:dyDescent="0.25">
      <c r="A478" s="1">
        <v>0</v>
      </c>
      <c r="B478" s="1" t="s">
        <v>477</v>
      </c>
      <c r="C478" s="1">
        <f t="shared" si="14"/>
        <v>79</v>
      </c>
      <c r="D478" s="1" t="str">
        <f t="shared" si="15"/>
        <v>0</v>
      </c>
    </row>
    <row r="479" spans="1:4" s="1" customFormat="1" x14ac:dyDescent="0.25">
      <c r="A479" s="1">
        <v>0</v>
      </c>
      <c r="B479" s="1" t="s">
        <v>478</v>
      </c>
      <c r="C479" s="1">
        <f t="shared" si="14"/>
        <v>79</v>
      </c>
      <c r="D479" s="1" t="str">
        <f t="shared" si="15"/>
        <v>0</v>
      </c>
    </row>
    <row r="480" spans="1:4" s="1" customFormat="1" x14ac:dyDescent="0.25">
      <c r="A480" s="1">
        <v>0</v>
      </c>
      <c r="B480" s="1" t="s">
        <v>479</v>
      </c>
      <c r="C480" s="1">
        <f t="shared" si="14"/>
        <v>79</v>
      </c>
      <c r="D480" s="1" t="str">
        <f t="shared" si="15"/>
        <v>0</v>
      </c>
    </row>
    <row r="481" spans="1:4" s="1" customFormat="1" x14ac:dyDescent="0.25">
      <c r="A481" s="1">
        <v>0</v>
      </c>
      <c r="B481" s="1" t="s">
        <v>480</v>
      </c>
      <c r="C481" s="1">
        <f t="shared" si="14"/>
        <v>79</v>
      </c>
      <c r="D481" s="1" t="str">
        <f t="shared" si="15"/>
        <v>0</v>
      </c>
    </row>
    <row r="482" spans="1:4" s="1" customFormat="1" x14ac:dyDescent="0.25">
      <c r="A482" s="1">
        <v>0</v>
      </c>
      <c r="B482" s="1" t="s">
        <v>481</v>
      </c>
      <c r="C482" s="1">
        <f t="shared" si="14"/>
        <v>79</v>
      </c>
      <c r="D482" s="1" t="str">
        <f t="shared" si="15"/>
        <v>0</v>
      </c>
    </row>
    <row r="483" spans="1:4" s="1" customFormat="1" x14ac:dyDescent="0.25">
      <c r="A483" s="1">
        <v>0</v>
      </c>
      <c r="B483" s="1" t="s">
        <v>482</v>
      </c>
      <c r="C483" s="1">
        <f t="shared" si="14"/>
        <v>79</v>
      </c>
      <c r="D483" s="1" t="str">
        <f t="shared" si="15"/>
        <v>0</v>
      </c>
    </row>
    <row r="484" spans="1:4" s="1" customFormat="1" x14ac:dyDescent="0.25">
      <c r="A484" s="1">
        <v>0</v>
      </c>
      <c r="B484" s="1" t="s">
        <v>483</v>
      </c>
      <c r="C484" s="1">
        <f t="shared" si="14"/>
        <v>79</v>
      </c>
      <c r="D484" s="1" t="str">
        <f t="shared" si="15"/>
        <v>0</v>
      </c>
    </row>
    <row r="485" spans="1:4" s="1" customFormat="1" x14ac:dyDescent="0.25">
      <c r="A485" s="1">
        <v>0</v>
      </c>
      <c r="B485" s="1" t="s">
        <v>484</v>
      </c>
      <c r="C485" s="1">
        <f t="shared" si="14"/>
        <v>79</v>
      </c>
      <c r="D485" s="1" t="str">
        <f t="shared" si="15"/>
        <v>0</v>
      </c>
    </row>
    <row r="486" spans="1:4" s="1" customFormat="1" x14ac:dyDescent="0.25">
      <c r="A486" s="1">
        <v>0</v>
      </c>
      <c r="B486" s="1" t="s">
        <v>485</v>
      </c>
      <c r="C486" s="1">
        <f t="shared" si="14"/>
        <v>79</v>
      </c>
      <c r="D486" s="1" t="str">
        <f t="shared" si="15"/>
        <v>0</v>
      </c>
    </row>
    <row r="487" spans="1:4" s="1" customFormat="1" x14ac:dyDescent="0.25">
      <c r="A487" s="1">
        <v>0</v>
      </c>
      <c r="B487" s="1" t="s">
        <v>486</v>
      </c>
      <c r="C487" s="1">
        <f t="shared" si="14"/>
        <v>79</v>
      </c>
      <c r="D487" s="1" t="str">
        <f t="shared" si="15"/>
        <v>0</v>
      </c>
    </row>
    <row r="488" spans="1:4" s="1" customFormat="1" x14ac:dyDescent="0.25">
      <c r="A488" s="1">
        <v>0</v>
      </c>
      <c r="B488" s="1" t="s">
        <v>487</v>
      </c>
      <c r="C488" s="1">
        <f t="shared" si="14"/>
        <v>79</v>
      </c>
      <c r="D488" s="1" t="str">
        <f t="shared" si="15"/>
        <v>0</v>
      </c>
    </row>
    <row r="489" spans="1:4" s="1" customFormat="1" x14ac:dyDescent="0.25">
      <c r="A489" s="1">
        <v>0</v>
      </c>
      <c r="B489" s="1" t="s">
        <v>488</v>
      </c>
      <c r="C489" s="1">
        <f t="shared" si="14"/>
        <v>79</v>
      </c>
      <c r="D489" s="1" t="str">
        <f t="shared" si="15"/>
        <v>0</v>
      </c>
    </row>
    <row r="490" spans="1:4" s="1" customFormat="1" x14ac:dyDescent="0.25">
      <c r="A490" s="1">
        <v>0</v>
      </c>
      <c r="B490" s="1" t="s">
        <v>489</v>
      </c>
      <c r="C490" s="1">
        <f t="shared" si="14"/>
        <v>79</v>
      </c>
      <c r="D490" s="1" t="str">
        <f t="shared" si="15"/>
        <v>0</v>
      </c>
    </row>
    <row r="491" spans="1:4" s="1" customFormat="1" x14ac:dyDescent="0.25">
      <c r="A491" s="1">
        <v>0</v>
      </c>
      <c r="B491" s="1" t="s">
        <v>490</v>
      </c>
      <c r="C491" s="1">
        <f t="shared" si="14"/>
        <v>79</v>
      </c>
      <c r="D491" s="1" t="str">
        <f t="shared" si="15"/>
        <v>0</v>
      </c>
    </row>
    <row r="492" spans="1:4" s="1" customFormat="1" x14ac:dyDescent="0.25">
      <c r="A492" s="1">
        <v>0</v>
      </c>
      <c r="B492" s="1" t="s">
        <v>491</v>
      </c>
      <c r="C492" s="1">
        <f t="shared" si="14"/>
        <v>79</v>
      </c>
      <c r="D492" s="1" t="str">
        <f t="shared" si="15"/>
        <v>0</v>
      </c>
    </row>
    <row r="493" spans="1:4" s="1" customFormat="1" x14ac:dyDescent="0.25">
      <c r="A493" s="1">
        <v>0</v>
      </c>
      <c r="B493" s="1" t="s">
        <v>492</v>
      </c>
      <c r="C493" s="1">
        <f t="shared" si="14"/>
        <v>79</v>
      </c>
      <c r="D493" s="1" t="str">
        <f t="shared" si="15"/>
        <v>0</v>
      </c>
    </row>
    <row r="494" spans="1:4" s="1" customFormat="1" x14ac:dyDescent="0.25">
      <c r="A494" s="1">
        <v>0</v>
      </c>
      <c r="B494" s="1" t="s">
        <v>493</v>
      </c>
      <c r="C494" s="1">
        <f t="shared" si="14"/>
        <v>79</v>
      </c>
      <c r="D494" s="1" t="str">
        <f t="shared" si="15"/>
        <v>0</v>
      </c>
    </row>
    <row r="495" spans="1:4" s="1" customFormat="1" x14ac:dyDescent="0.25">
      <c r="A495" s="1">
        <v>0</v>
      </c>
      <c r="B495" s="1" t="s">
        <v>494</v>
      </c>
      <c r="C495" s="1">
        <f t="shared" si="14"/>
        <v>79</v>
      </c>
      <c r="D495" s="1" t="str">
        <f t="shared" si="15"/>
        <v>0</v>
      </c>
    </row>
    <row r="496" spans="1:4" s="1" customFormat="1" x14ac:dyDescent="0.25">
      <c r="A496" s="1">
        <v>0</v>
      </c>
      <c r="B496" s="1" t="s">
        <v>495</v>
      </c>
      <c r="C496" s="1">
        <f t="shared" si="14"/>
        <v>79</v>
      </c>
      <c r="D496" s="1" t="str">
        <f t="shared" si="15"/>
        <v>0</v>
      </c>
    </row>
    <row r="497" spans="1:4" s="1" customFormat="1" x14ac:dyDescent="0.25">
      <c r="A497" s="1">
        <v>0</v>
      </c>
      <c r="B497" s="1" t="s">
        <v>496</v>
      </c>
      <c r="C497" s="1">
        <f t="shared" si="14"/>
        <v>79</v>
      </c>
      <c r="D497" s="1" t="str">
        <f t="shared" si="15"/>
        <v>0</v>
      </c>
    </row>
    <row r="498" spans="1:4" s="1" customFormat="1" x14ac:dyDescent="0.25">
      <c r="A498" s="1">
        <v>0</v>
      </c>
      <c r="B498" s="1" t="s">
        <v>497</v>
      </c>
      <c r="C498" s="1">
        <f t="shared" si="14"/>
        <v>79</v>
      </c>
      <c r="D498" s="1" t="str">
        <f t="shared" si="15"/>
        <v>0</v>
      </c>
    </row>
    <row r="499" spans="1:4" s="1" customFormat="1" x14ac:dyDescent="0.25">
      <c r="A499" s="1">
        <v>0</v>
      </c>
      <c r="B499" s="1" t="s">
        <v>498</v>
      </c>
      <c r="C499" s="1">
        <f t="shared" si="14"/>
        <v>79</v>
      </c>
      <c r="D499" s="1" t="str">
        <f t="shared" si="15"/>
        <v>0</v>
      </c>
    </row>
    <row r="500" spans="1:4" s="1" customFormat="1" x14ac:dyDescent="0.25">
      <c r="A500" s="1">
        <v>0</v>
      </c>
      <c r="B500" s="1" t="s">
        <v>499</v>
      </c>
      <c r="C500" s="1">
        <f t="shared" si="14"/>
        <v>79</v>
      </c>
      <c r="D500" s="1" t="str">
        <f t="shared" si="15"/>
        <v>0</v>
      </c>
    </row>
    <row r="501" spans="1:4" s="1" customFormat="1" x14ac:dyDescent="0.25">
      <c r="A501" s="1">
        <v>0</v>
      </c>
      <c r="B501" s="1" t="s">
        <v>500</v>
      </c>
      <c r="C501" s="1">
        <f t="shared" si="14"/>
        <v>79</v>
      </c>
      <c r="D501" s="1" t="str">
        <f t="shared" si="15"/>
        <v>0</v>
      </c>
    </row>
    <row r="502" spans="1:4" s="1" customFormat="1" x14ac:dyDescent="0.25">
      <c r="A502" s="1">
        <v>0</v>
      </c>
      <c r="B502" s="1" t="s">
        <v>501</v>
      </c>
      <c r="C502" s="1">
        <f t="shared" si="14"/>
        <v>79</v>
      </c>
      <c r="D502" s="1" t="str">
        <f t="shared" si="15"/>
        <v>0</v>
      </c>
    </row>
    <row r="503" spans="1:4" s="1" customFormat="1" x14ac:dyDescent="0.25">
      <c r="A503" s="1">
        <v>0</v>
      </c>
      <c r="B503" s="1" t="s">
        <v>502</v>
      </c>
      <c r="C503" s="1">
        <f t="shared" si="14"/>
        <v>79</v>
      </c>
      <c r="D503" s="1" t="str">
        <f t="shared" si="15"/>
        <v>0</v>
      </c>
    </row>
    <row r="504" spans="1:4" s="1" customFormat="1" x14ac:dyDescent="0.25">
      <c r="A504" s="1">
        <v>0</v>
      </c>
      <c r="B504" s="1" t="s">
        <v>503</v>
      </c>
      <c r="C504" s="1">
        <f t="shared" si="14"/>
        <v>79</v>
      </c>
      <c r="D504" s="1" t="str">
        <f t="shared" si="15"/>
        <v>0</v>
      </c>
    </row>
    <row r="505" spans="1:4" s="1" customFormat="1" x14ac:dyDescent="0.25">
      <c r="A505" s="1">
        <v>0</v>
      </c>
      <c r="B505" s="1" t="s">
        <v>504</v>
      </c>
      <c r="C505" s="1">
        <f t="shared" si="14"/>
        <v>79</v>
      </c>
      <c r="D505" s="1" t="str">
        <f t="shared" si="15"/>
        <v>0</v>
      </c>
    </row>
    <row r="506" spans="1:4" s="1" customFormat="1" x14ac:dyDescent="0.25">
      <c r="A506" s="1">
        <v>0</v>
      </c>
      <c r="B506" s="1" t="s">
        <v>505</v>
      </c>
      <c r="C506" s="1">
        <f t="shared" si="14"/>
        <v>79</v>
      </c>
      <c r="D506" s="1" t="str">
        <f t="shared" si="15"/>
        <v>0</v>
      </c>
    </row>
    <row r="507" spans="1:4" s="1" customFormat="1" x14ac:dyDescent="0.25">
      <c r="A507" s="1">
        <v>0</v>
      </c>
      <c r="B507" s="1" t="s">
        <v>506</v>
      </c>
      <c r="C507" s="1">
        <f t="shared" si="14"/>
        <v>79</v>
      </c>
      <c r="D507" s="1" t="str">
        <f t="shared" si="15"/>
        <v>0</v>
      </c>
    </row>
    <row r="508" spans="1:4" s="1" customFormat="1" x14ac:dyDescent="0.25">
      <c r="A508" s="1">
        <v>0</v>
      </c>
      <c r="B508" s="1" t="s">
        <v>507</v>
      </c>
      <c r="C508" s="1">
        <f t="shared" si="14"/>
        <v>79</v>
      </c>
      <c r="D508" s="1" t="str">
        <f t="shared" si="15"/>
        <v>0</v>
      </c>
    </row>
    <row r="509" spans="1:4" s="1" customFormat="1" x14ac:dyDescent="0.25">
      <c r="A509" s="1">
        <v>0</v>
      </c>
      <c r="B509" s="1" t="s">
        <v>508</v>
      </c>
      <c r="C509" s="1">
        <f t="shared" si="14"/>
        <v>79</v>
      </c>
      <c r="D509" s="1" t="str">
        <f t="shared" si="15"/>
        <v>0</v>
      </c>
    </row>
    <row r="510" spans="1:4" s="1" customFormat="1" x14ac:dyDescent="0.25">
      <c r="A510" s="1">
        <v>0</v>
      </c>
      <c r="B510" s="1" t="s">
        <v>509</v>
      </c>
      <c r="C510" s="1">
        <f t="shared" si="14"/>
        <v>79</v>
      </c>
      <c r="D510" s="1" t="str">
        <f t="shared" si="15"/>
        <v>0</v>
      </c>
    </row>
    <row r="511" spans="1:4" s="1" customFormat="1" x14ac:dyDescent="0.25">
      <c r="A511" s="1">
        <v>0</v>
      </c>
      <c r="B511" s="1" t="s">
        <v>510</v>
      </c>
      <c r="C511" s="1">
        <f t="shared" si="14"/>
        <v>79</v>
      </c>
      <c r="D511" s="1" t="str">
        <f t="shared" si="15"/>
        <v>0</v>
      </c>
    </row>
    <row r="512" spans="1:4" s="1" customFormat="1" x14ac:dyDescent="0.25">
      <c r="A512" s="1">
        <v>0</v>
      </c>
      <c r="B512" s="1" t="s">
        <v>511</v>
      </c>
      <c r="C512" s="1">
        <f t="shared" si="14"/>
        <v>79</v>
      </c>
      <c r="D512" s="1" t="str">
        <f t="shared" si="15"/>
        <v>0</v>
      </c>
    </row>
    <row r="513" spans="1:4" s="1" customFormat="1" x14ac:dyDescent="0.25">
      <c r="A513" s="1">
        <v>0</v>
      </c>
      <c r="B513" s="1" t="s">
        <v>512</v>
      </c>
      <c r="C513" s="1">
        <f t="shared" ref="C513:C576" si="16">LEN(B513)</f>
        <v>79</v>
      </c>
      <c r="D513" s="1" t="str">
        <f t="shared" ref="D513:D576" si="17">IF((LENB(B513)-LEN(B513))&gt;=2,"1","0")</f>
        <v>0</v>
      </c>
    </row>
    <row r="514" spans="1:4" s="1" customFormat="1" x14ac:dyDescent="0.25">
      <c r="A514" s="1">
        <v>0</v>
      </c>
      <c r="B514" s="1" t="s">
        <v>513</v>
      </c>
      <c r="C514" s="1">
        <f t="shared" si="16"/>
        <v>79</v>
      </c>
      <c r="D514" s="1" t="str">
        <f t="shared" si="17"/>
        <v>0</v>
      </c>
    </row>
    <row r="515" spans="1:4" s="1" customFormat="1" x14ac:dyDescent="0.25">
      <c r="A515" s="1">
        <v>0</v>
      </c>
      <c r="B515" s="1" t="s">
        <v>514</v>
      </c>
      <c r="C515" s="1">
        <f t="shared" si="16"/>
        <v>79</v>
      </c>
      <c r="D515" s="1" t="str">
        <f t="shared" si="17"/>
        <v>0</v>
      </c>
    </row>
    <row r="516" spans="1:4" s="1" customFormat="1" x14ac:dyDescent="0.25">
      <c r="A516" s="1">
        <v>0</v>
      </c>
      <c r="B516" s="1" t="s">
        <v>515</v>
      </c>
      <c r="C516" s="1">
        <f t="shared" si="16"/>
        <v>79</v>
      </c>
      <c r="D516" s="1" t="str">
        <f t="shared" si="17"/>
        <v>0</v>
      </c>
    </row>
    <row r="517" spans="1:4" s="1" customFormat="1" x14ac:dyDescent="0.25">
      <c r="A517" s="1">
        <v>0</v>
      </c>
      <c r="B517" s="1" t="s">
        <v>516</v>
      </c>
      <c r="C517" s="1">
        <f t="shared" si="16"/>
        <v>79</v>
      </c>
      <c r="D517" s="1" t="str">
        <f t="shared" si="17"/>
        <v>0</v>
      </c>
    </row>
    <row r="518" spans="1:4" s="1" customFormat="1" x14ac:dyDescent="0.25">
      <c r="A518" s="1">
        <v>0</v>
      </c>
      <c r="B518" s="1" t="s">
        <v>517</v>
      </c>
      <c r="C518" s="1">
        <f t="shared" si="16"/>
        <v>79</v>
      </c>
      <c r="D518" s="1" t="str">
        <f t="shared" si="17"/>
        <v>0</v>
      </c>
    </row>
    <row r="519" spans="1:4" s="1" customFormat="1" x14ac:dyDescent="0.25">
      <c r="A519" s="1">
        <v>0</v>
      </c>
      <c r="B519" s="1" t="s">
        <v>518</v>
      </c>
      <c r="C519" s="1">
        <f t="shared" si="16"/>
        <v>79</v>
      </c>
      <c r="D519" s="1" t="str">
        <f t="shared" si="17"/>
        <v>0</v>
      </c>
    </row>
    <row r="520" spans="1:4" s="1" customFormat="1" x14ac:dyDescent="0.25">
      <c r="A520" s="1">
        <v>0</v>
      </c>
      <c r="B520" s="1" t="s">
        <v>519</v>
      </c>
      <c r="C520" s="1">
        <f t="shared" si="16"/>
        <v>79</v>
      </c>
      <c r="D520" s="1" t="str">
        <f t="shared" si="17"/>
        <v>0</v>
      </c>
    </row>
    <row r="521" spans="1:4" s="1" customFormat="1" x14ac:dyDescent="0.25">
      <c r="A521" s="1">
        <v>0</v>
      </c>
      <c r="B521" s="1" t="s">
        <v>520</v>
      </c>
      <c r="C521" s="1">
        <f t="shared" si="16"/>
        <v>79</v>
      </c>
      <c r="D521" s="1" t="str">
        <f t="shared" si="17"/>
        <v>0</v>
      </c>
    </row>
    <row r="522" spans="1:4" s="1" customFormat="1" x14ac:dyDescent="0.25">
      <c r="A522" s="1">
        <v>0</v>
      </c>
      <c r="B522" s="1" t="s">
        <v>521</v>
      </c>
      <c r="C522" s="1">
        <f t="shared" si="16"/>
        <v>79</v>
      </c>
      <c r="D522" s="1" t="str">
        <f t="shared" si="17"/>
        <v>0</v>
      </c>
    </row>
    <row r="523" spans="1:4" s="1" customFormat="1" x14ac:dyDescent="0.25">
      <c r="A523" s="1">
        <v>0</v>
      </c>
      <c r="B523" s="1" t="s">
        <v>522</v>
      </c>
      <c r="C523" s="1">
        <f t="shared" si="16"/>
        <v>79</v>
      </c>
      <c r="D523" s="1" t="str">
        <f t="shared" si="17"/>
        <v>0</v>
      </c>
    </row>
    <row r="524" spans="1:4" s="1" customFormat="1" x14ac:dyDescent="0.25">
      <c r="A524" s="1">
        <v>0</v>
      </c>
      <c r="B524" s="1" t="s">
        <v>523</v>
      </c>
      <c r="C524" s="1">
        <f t="shared" si="16"/>
        <v>79</v>
      </c>
      <c r="D524" s="1" t="str">
        <f t="shared" si="17"/>
        <v>0</v>
      </c>
    </row>
    <row r="525" spans="1:4" s="1" customFormat="1" x14ac:dyDescent="0.25">
      <c r="A525" s="1">
        <v>0</v>
      </c>
      <c r="B525" s="1" t="s">
        <v>524</v>
      </c>
      <c r="C525" s="1">
        <f t="shared" si="16"/>
        <v>79</v>
      </c>
      <c r="D525" s="1" t="str">
        <f t="shared" si="17"/>
        <v>0</v>
      </c>
    </row>
    <row r="526" spans="1:4" s="1" customFormat="1" x14ac:dyDescent="0.25">
      <c r="A526" s="1">
        <v>0</v>
      </c>
      <c r="B526" s="1" t="s">
        <v>525</v>
      </c>
      <c r="C526" s="1">
        <f t="shared" si="16"/>
        <v>79</v>
      </c>
      <c r="D526" s="1" t="str">
        <f t="shared" si="17"/>
        <v>0</v>
      </c>
    </row>
    <row r="527" spans="1:4" s="1" customFormat="1" x14ac:dyDescent="0.25">
      <c r="A527" s="1">
        <v>0</v>
      </c>
      <c r="B527" s="1" t="s">
        <v>526</v>
      </c>
      <c r="C527" s="1">
        <f t="shared" si="16"/>
        <v>79</v>
      </c>
      <c r="D527" s="1" t="str">
        <f t="shared" si="17"/>
        <v>0</v>
      </c>
    </row>
    <row r="528" spans="1:4" s="1" customFormat="1" x14ac:dyDescent="0.25">
      <c r="A528" s="1">
        <v>0</v>
      </c>
      <c r="B528" s="1" t="s">
        <v>527</v>
      </c>
      <c r="C528" s="1">
        <f t="shared" si="16"/>
        <v>79</v>
      </c>
      <c r="D528" s="1" t="str">
        <f t="shared" si="17"/>
        <v>0</v>
      </c>
    </row>
    <row r="529" spans="1:4" s="1" customFormat="1" x14ac:dyDescent="0.25">
      <c r="A529" s="1">
        <v>0</v>
      </c>
      <c r="B529" s="1" t="s">
        <v>528</v>
      </c>
      <c r="C529" s="1">
        <f t="shared" si="16"/>
        <v>79</v>
      </c>
      <c r="D529" s="1" t="str">
        <f t="shared" si="17"/>
        <v>0</v>
      </c>
    </row>
    <row r="530" spans="1:4" s="1" customFormat="1" x14ac:dyDescent="0.25">
      <c r="A530" s="1">
        <v>0</v>
      </c>
      <c r="B530" s="1" t="s">
        <v>529</v>
      </c>
      <c r="C530" s="1">
        <f t="shared" si="16"/>
        <v>79</v>
      </c>
      <c r="D530" s="1" t="str">
        <f t="shared" si="17"/>
        <v>0</v>
      </c>
    </row>
    <row r="531" spans="1:4" s="1" customFormat="1" x14ac:dyDescent="0.25">
      <c r="A531" s="1">
        <v>0</v>
      </c>
      <c r="B531" s="1" t="s">
        <v>530</v>
      </c>
      <c r="C531" s="1">
        <f t="shared" si="16"/>
        <v>79</v>
      </c>
      <c r="D531" s="1" t="str">
        <f t="shared" si="17"/>
        <v>0</v>
      </c>
    </row>
    <row r="532" spans="1:4" s="1" customFormat="1" x14ac:dyDescent="0.25">
      <c r="A532" s="1">
        <v>0</v>
      </c>
      <c r="B532" s="1" t="s">
        <v>531</v>
      </c>
      <c r="C532" s="1">
        <f t="shared" si="16"/>
        <v>79</v>
      </c>
      <c r="D532" s="1" t="str">
        <f t="shared" si="17"/>
        <v>0</v>
      </c>
    </row>
    <row r="533" spans="1:4" s="1" customFormat="1" x14ac:dyDescent="0.25">
      <c r="A533" s="1">
        <v>0</v>
      </c>
      <c r="B533" s="1" t="s">
        <v>532</v>
      </c>
      <c r="C533" s="1">
        <f t="shared" si="16"/>
        <v>79</v>
      </c>
      <c r="D533" s="1" t="str">
        <f t="shared" si="17"/>
        <v>0</v>
      </c>
    </row>
    <row r="534" spans="1:4" s="1" customFormat="1" x14ac:dyDescent="0.25">
      <c r="A534" s="1">
        <v>0</v>
      </c>
      <c r="B534" s="1" t="s">
        <v>533</v>
      </c>
      <c r="C534" s="1">
        <f t="shared" si="16"/>
        <v>79</v>
      </c>
      <c r="D534" s="1" t="str">
        <f t="shared" si="17"/>
        <v>0</v>
      </c>
    </row>
    <row r="535" spans="1:4" s="1" customFormat="1" x14ac:dyDescent="0.25">
      <c r="A535" s="1">
        <v>0</v>
      </c>
      <c r="B535" s="1" t="s">
        <v>534</v>
      </c>
      <c r="C535" s="1">
        <f t="shared" si="16"/>
        <v>79</v>
      </c>
      <c r="D535" s="1" t="str">
        <f t="shared" si="17"/>
        <v>0</v>
      </c>
    </row>
    <row r="536" spans="1:4" s="1" customFormat="1" x14ac:dyDescent="0.25">
      <c r="A536" s="1">
        <v>0</v>
      </c>
      <c r="B536" s="1" t="s">
        <v>535</v>
      </c>
      <c r="C536" s="1">
        <f t="shared" si="16"/>
        <v>79</v>
      </c>
      <c r="D536" s="1" t="str">
        <f t="shared" si="17"/>
        <v>0</v>
      </c>
    </row>
    <row r="537" spans="1:4" s="1" customFormat="1" x14ac:dyDescent="0.25">
      <c r="A537" s="1">
        <v>0</v>
      </c>
      <c r="B537" s="1" t="s">
        <v>536</v>
      </c>
      <c r="C537" s="1">
        <f t="shared" si="16"/>
        <v>79</v>
      </c>
      <c r="D537" s="1" t="str">
        <f t="shared" si="17"/>
        <v>0</v>
      </c>
    </row>
    <row r="538" spans="1:4" s="1" customFormat="1" x14ac:dyDescent="0.25">
      <c r="A538" s="1">
        <v>0</v>
      </c>
      <c r="B538" s="1" t="s">
        <v>537</v>
      </c>
      <c r="C538" s="1">
        <f t="shared" si="16"/>
        <v>79</v>
      </c>
      <c r="D538" s="1" t="str">
        <f t="shared" si="17"/>
        <v>0</v>
      </c>
    </row>
    <row r="539" spans="1:4" s="1" customFormat="1" x14ac:dyDescent="0.25">
      <c r="A539" s="1">
        <v>0</v>
      </c>
      <c r="B539" s="1" t="s">
        <v>538</v>
      </c>
      <c r="C539" s="1">
        <f t="shared" si="16"/>
        <v>79</v>
      </c>
      <c r="D539" s="1" t="str">
        <f t="shared" si="17"/>
        <v>0</v>
      </c>
    </row>
    <row r="540" spans="1:4" s="1" customFormat="1" x14ac:dyDescent="0.25">
      <c r="A540" s="1">
        <v>0</v>
      </c>
      <c r="B540" s="1" t="s">
        <v>539</v>
      </c>
      <c r="C540" s="1">
        <f t="shared" si="16"/>
        <v>79</v>
      </c>
      <c r="D540" s="1" t="str">
        <f t="shared" si="17"/>
        <v>0</v>
      </c>
    </row>
    <row r="541" spans="1:4" s="1" customFormat="1" x14ac:dyDescent="0.25">
      <c r="A541" s="1">
        <v>0</v>
      </c>
      <c r="B541" s="1" t="s">
        <v>540</v>
      </c>
      <c r="C541" s="1">
        <f t="shared" si="16"/>
        <v>79</v>
      </c>
      <c r="D541" s="1" t="str">
        <f t="shared" si="17"/>
        <v>0</v>
      </c>
    </row>
    <row r="542" spans="1:4" s="1" customFormat="1" x14ac:dyDescent="0.25">
      <c r="A542" s="1">
        <v>0</v>
      </c>
      <c r="B542" s="1" t="s">
        <v>541</v>
      </c>
      <c r="C542" s="1">
        <f t="shared" si="16"/>
        <v>79</v>
      </c>
      <c r="D542" s="1" t="str">
        <f t="shared" si="17"/>
        <v>0</v>
      </c>
    </row>
    <row r="543" spans="1:4" s="1" customFormat="1" x14ac:dyDescent="0.25">
      <c r="A543" s="1">
        <v>0</v>
      </c>
      <c r="B543" s="1" t="s">
        <v>542</v>
      </c>
      <c r="C543" s="1">
        <f t="shared" si="16"/>
        <v>79</v>
      </c>
      <c r="D543" s="1" t="str">
        <f t="shared" si="17"/>
        <v>0</v>
      </c>
    </row>
    <row r="544" spans="1:4" s="1" customFormat="1" x14ac:dyDescent="0.25">
      <c r="A544" s="1">
        <v>0</v>
      </c>
      <c r="B544" s="1" t="s">
        <v>543</v>
      </c>
      <c r="C544" s="1">
        <f t="shared" si="16"/>
        <v>79</v>
      </c>
      <c r="D544" s="1" t="str">
        <f t="shared" si="17"/>
        <v>0</v>
      </c>
    </row>
    <row r="545" spans="1:4" s="1" customFormat="1" x14ac:dyDescent="0.25">
      <c r="A545" s="1">
        <v>0</v>
      </c>
      <c r="B545" s="1" t="s">
        <v>544</v>
      </c>
      <c r="C545" s="1">
        <f t="shared" si="16"/>
        <v>79</v>
      </c>
      <c r="D545" s="1" t="str">
        <f t="shared" si="17"/>
        <v>0</v>
      </c>
    </row>
    <row r="546" spans="1:4" s="1" customFormat="1" x14ac:dyDescent="0.25">
      <c r="A546" s="1">
        <v>0</v>
      </c>
      <c r="B546" s="1" t="s">
        <v>545</v>
      </c>
      <c r="C546" s="1">
        <f t="shared" si="16"/>
        <v>79</v>
      </c>
      <c r="D546" s="1" t="str">
        <f t="shared" si="17"/>
        <v>0</v>
      </c>
    </row>
    <row r="547" spans="1:4" s="1" customFormat="1" x14ac:dyDescent="0.25">
      <c r="A547" s="1">
        <v>0</v>
      </c>
      <c r="B547" s="1" t="s">
        <v>546</v>
      </c>
      <c r="C547" s="1">
        <f t="shared" si="16"/>
        <v>79</v>
      </c>
      <c r="D547" s="1" t="str">
        <f t="shared" si="17"/>
        <v>0</v>
      </c>
    </row>
    <row r="548" spans="1:4" s="1" customFormat="1" x14ac:dyDescent="0.25">
      <c r="A548" s="1">
        <v>0</v>
      </c>
      <c r="B548" s="1" t="s">
        <v>547</v>
      </c>
      <c r="C548" s="1">
        <f t="shared" si="16"/>
        <v>79</v>
      </c>
      <c r="D548" s="1" t="str">
        <f t="shared" si="17"/>
        <v>0</v>
      </c>
    </row>
    <row r="549" spans="1:4" s="1" customFormat="1" x14ac:dyDescent="0.25">
      <c r="A549" s="1">
        <v>0</v>
      </c>
      <c r="B549" s="1" t="s">
        <v>548</v>
      </c>
      <c r="C549" s="1">
        <f t="shared" si="16"/>
        <v>79</v>
      </c>
      <c r="D549" s="1" t="str">
        <f t="shared" si="17"/>
        <v>0</v>
      </c>
    </row>
    <row r="550" spans="1:4" s="1" customFormat="1" x14ac:dyDescent="0.25">
      <c r="A550" s="1">
        <v>0</v>
      </c>
      <c r="B550" s="1" t="s">
        <v>549</v>
      </c>
      <c r="C550" s="1">
        <f t="shared" si="16"/>
        <v>79</v>
      </c>
      <c r="D550" s="1" t="str">
        <f t="shared" si="17"/>
        <v>0</v>
      </c>
    </row>
    <row r="551" spans="1:4" s="1" customFormat="1" x14ac:dyDescent="0.25">
      <c r="A551" s="1">
        <v>0</v>
      </c>
      <c r="B551" s="1" t="s">
        <v>550</v>
      </c>
      <c r="C551" s="1">
        <f t="shared" si="16"/>
        <v>79</v>
      </c>
      <c r="D551" s="1" t="str">
        <f t="shared" si="17"/>
        <v>0</v>
      </c>
    </row>
    <row r="552" spans="1:4" s="1" customFormat="1" x14ac:dyDescent="0.25">
      <c r="A552" s="1">
        <v>0</v>
      </c>
      <c r="B552" s="1" t="s">
        <v>551</v>
      </c>
      <c r="C552" s="1">
        <f t="shared" si="16"/>
        <v>79</v>
      </c>
      <c r="D552" s="1" t="str">
        <f t="shared" si="17"/>
        <v>0</v>
      </c>
    </row>
    <row r="553" spans="1:4" s="1" customFormat="1" x14ac:dyDescent="0.25">
      <c r="A553" s="1">
        <v>0</v>
      </c>
      <c r="B553" s="1" t="s">
        <v>552</v>
      </c>
      <c r="C553" s="1">
        <f t="shared" si="16"/>
        <v>79</v>
      </c>
      <c r="D553" s="1" t="str">
        <f t="shared" si="17"/>
        <v>0</v>
      </c>
    </row>
    <row r="554" spans="1:4" s="1" customFormat="1" x14ac:dyDescent="0.25">
      <c r="A554" s="1">
        <v>0</v>
      </c>
      <c r="B554" s="1" t="s">
        <v>553</v>
      </c>
      <c r="C554" s="1">
        <f t="shared" si="16"/>
        <v>79</v>
      </c>
      <c r="D554" s="1" t="str">
        <f t="shared" si="17"/>
        <v>0</v>
      </c>
    </row>
    <row r="555" spans="1:4" s="1" customFormat="1" x14ac:dyDescent="0.25">
      <c r="A555" s="1">
        <v>0</v>
      </c>
      <c r="B555" s="1" t="s">
        <v>554</v>
      </c>
      <c r="C555" s="1">
        <f t="shared" si="16"/>
        <v>79</v>
      </c>
      <c r="D555" s="1" t="str">
        <f t="shared" si="17"/>
        <v>0</v>
      </c>
    </row>
    <row r="556" spans="1:4" s="1" customFormat="1" x14ac:dyDescent="0.25">
      <c r="A556" s="1">
        <v>0</v>
      </c>
      <c r="B556" s="1" t="s">
        <v>555</v>
      </c>
      <c r="C556" s="1">
        <f t="shared" si="16"/>
        <v>79</v>
      </c>
      <c r="D556" s="1" t="str">
        <f t="shared" si="17"/>
        <v>0</v>
      </c>
    </row>
    <row r="557" spans="1:4" s="1" customFormat="1" x14ac:dyDescent="0.25">
      <c r="A557" s="1">
        <v>0</v>
      </c>
      <c r="B557" s="1" t="s">
        <v>556</v>
      </c>
      <c r="C557" s="1">
        <f t="shared" si="16"/>
        <v>79</v>
      </c>
      <c r="D557" s="1" t="str">
        <f t="shared" si="17"/>
        <v>0</v>
      </c>
    </row>
    <row r="558" spans="1:4" s="1" customFormat="1" x14ac:dyDescent="0.25">
      <c r="A558" s="1">
        <v>0</v>
      </c>
      <c r="B558" s="1" t="s">
        <v>557</v>
      </c>
      <c r="C558" s="1">
        <f t="shared" si="16"/>
        <v>79</v>
      </c>
      <c r="D558" s="1" t="str">
        <f t="shared" si="17"/>
        <v>0</v>
      </c>
    </row>
    <row r="559" spans="1:4" s="1" customFormat="1" x14ac:dyDescent="0.25">
      <c r="A559" s="1">
        <v>0</v>
      </c>
      <c r="B559" s="1" t="s">
        <v>999</v>
      </c>
      <c r="C559" s="1">
        <f t="shared" si="16"/>
        <v>79</v>
      </c>
      <c r="D559" s="1" t="str">
        <f t="shared" si="17"/>
        <v>0</v>
      </c>
    </row>
    <row r="560" spans="1:4" s="1" customFormat="1" x14ac:dyDescent="0.25">
      <c r="A560" s="1">
        <v>0</v>
      </c>
      <c r="B560" s="1" t="s">
        <v>558</v>
      </c>
      <c r="C560" s="1">
        <f t="shared" si="16"/>
        <v>80</v>
      </c>
      <c r="D560" s="1" t="str">
        <f t="shared" si="17"/>
        <v>0</v>
      </c>
    </row>
    <row r="561" spans="1:4" s="1" customFormat="1" x14ac:dyDescent="0.25">
      <c r="A561" s="1">
        <v>0</v>
      </c>
      <c r="B561" s="1" t="s">
        <v>559</v>
      </c>
      <c r="C561" s="1">
        <f t="shared" si="16"/>
        <v>80</v>
      </c>
      <c r="D561" s="1" t="str">
        <f t="shared" si="17"/>
        <v>0</v>
      </c>
    </row>
    <row r="562" spans="1:4" s="1" customFormat="1" x14ac:dyDescent="0.25">
      <c r="A562" s="1">
        <v>0</v>
      </c>
      <c r="B562" s="1" t="s">
        <v>560</v>
      </c>
      <c r="C562" s="1">
        <f t="shared" si="16"/>
        <v>80</v>
      </c>
      <c r="D562" s="1" t="str">
        <f t="shared" si="17"/>
        <v>0</v>
      </c>
    </row>
    <row r="563" spans="1:4" s="1" customFormat="1" x14ac:dyDescent="0.25">
      <c r="A563" s="1">
        <v>0</v>
      </c>
      <c r="B563" s="1" t="s">
        <v>561</v>
      </c>
      <c r="C563" s="1">
        <f t="shared" si="16"/>
        <v>80</v>
      </c>
      <c r="D563" s="1" t="str">
        <f t="shared" si="17"/>
        <v>0</v>
      </c>
    </row>
    <row r="564" spans="1:4" s="1" customFormat="1" x14ac:dyDescent="0.25">
      <c r="A564" s="1">
        <v>0</v>
      </c>
      <c r="B564" s="1" t="s">
        <v>562</v>
      </c>
      <c r="C564" s="1">
        <f t="shared" si="16"/>
        <v>80</v>
      </c>
      <c r="D564" s="1" t="str">
        <f t="shared" si="17"/>
        <v>0</v>
      </c>
    </row>
    <row r="565" spans="1:4" s="1" customFormat="1" x14ac:dyDescent="0.25">
      <c r="A565" s="1">
        <v>0</v>
      </c>
      <c r="B565" s="1" t="s">
        <v>563</v>
      </c>
      <c r="C565" s="1">
        <f t="shared" si="16"/>
        <v>80</v>
      </c>
      <c r="D565" s="1" t="str">
        <f t="shared" si="17"/>
        <v>0</v>
      </c>
    </row>
    <row r="566" spans="1:4" s="1" customFormat="1" x14ac:dyDescent="0.25">
      <c r="A566" s="1">
        <v>0</v>
      </c>
      <c r="B566" s="1" t="s">
        <v>564</v>
      </c>
      <c r="C566" s="1">
        <f t="shared" si="16"/>
        <v>80</v>
      </c>
      <c r="D566" s="1" t="str">
        <f t="shared" si="17"/>
        <v>0</v>
      </c>
    </row>
    <row r="567" spans="1:4" s="1" customFormat="1" x14ac:dyDescent="0.25">
      <c r="A567" s="1">
        <v>0</v>
      </c>
      <c r="B567" s="1" t="s">
        <v>565</v>
      </c>
      <c r="C567" s="1">
        <f t="shared" si="16"/>
        <v>80</v>
      </c>
      <c r="D567" s="1" t="str">
        <f t="shared" si="17"/>
        <v>0</v>
      </c>
    </row>
    <row r="568" spans="1:4" s="1" customFormat="1" x14ac:dyDescent="0.25">
      <c r="A568" s="1">
        <v>0</v>
      </c>
      <c r="B568" s="1" t="s">
        <v>566</v>
      </c>
      <c r="C568" s="1">
        <f t="shared" si="16"/>
        <v>80</v>
      </c>
      <c r="D568" s="1" t="str">
        <f t="shared" si="17"/>
        <v>0</v>
      </c>
    </row>
    <row r="569" spans="1:4" s="1" customFormat="1" x14ac:dyDescent="0.25">
      <c r="A569" s="1">
        <v>0</v>
      </c>
      <c r="B569" s="1" t="s">
        <v>567</v>
      </c>
      <c r="C569" s="1">
        <f t="shared" si="16"/>
        <v>80</v>
      </c>
      <c r="D569" s="1" t="str">
        <f t="shared" si="17"/>
        <v>0</v>
      </c>
    </row>
    <row r="570" spans="1:4" s="1" customFormat="1" x14ac:dyDescent="0.25">
      <c r="A570" s="1">
        <v>0</v>
      </c>
      <c r="B570" s="1" t="s">
        <v>568</v>
      </c>
      <c r="C570" s="1">
        <f t="shared" si="16"/>
        <v>80</v>
      </c>
      <c r="D570" s="1" t="str">
        <f t="shared" si="17"/>
        <v>0</v>
      </c>
    </row>
    <row r="571" spans="1:4" s="1" customFormat="1" x14ac:dyDescent="0.25">
      <c r="A571" s="1">
        <v>0</v>
      </c>
      <c r="B571" s="1" t="s">
        <v>569</v>
      </c>
      <c r="C571" s="1">
        <f t="shared" si="16"/>
        <v>80</v>
      </c>
      <c r="D571" s="1" t="str">
        <f t="shared" si="17"/>
        <v>0</v>
      </c>
    </row>
    <row r="572" spans="1:4" s="1" customFormat="1" x14ac:dyDescent="0.25">
      <c r="A572" s="1">
        <v>0</v>
      </c>
      <c r="B572" s="1" t="s">
        <v>570</v>
      </c>
      <c r="C572" s="1">
        <f t="shared" si="16"/>
        <v>80</v>
      </c>
      <c r="D572" s="1" t="str">
        <f t="shared" si="17"/>
        <v>0</v>
      </c>
    </row>
    <row r="573" spans="1:4" s="1" customFormat="1" x14ac:dyDescent="0.25">
      <c r="A573" s="1">
        <v>0</v>
      </c>
      <c r="B573" s="1" t="s">
        <v>571</v>
      </c>
      <c r="C573" s="1">
        <f t="shared" si="16"/>
        <v>80</v>
      </c>
      <c r="D573" s="1" t="str">
        <f t="shared" si="17"/>
        <v>0</v>
      </c>
    </row>
    <row r="574" spans="1:4" s="1" customFormat="1" x14ac:dyDescent="0.25">
      <c r="A574" s="1">
        <v>0</v>
      </c>
      <c r="B574" s="1" t="s">
        <v>572</v>
      </c>
      <c r="C574" s="1">
        <f t="shared" si="16"/>
        <v>80</v>
      </c>
      <c r="D574" s="1" t="str">
        <f t="shared" si="17"/>
        <v>0</v>
      </c>
    </row>
    <row r="575" spans="1:4" s="1" customFormat="1" x14ac:dyDescent="0.25">
      <c r="A575" s="1">
        <v>0</v>
      </c>
      <c r="B575" s="1" t="s">
        <v>573</v>
      </c>
      <c r="C575" s="1">
        <f t="shared" si="16"/>
        <v>80</v>
      </c>
      <c r="D575" s="1" t="str">
        <f t="shared" si="17"/>
        <v>0</v>
      </c>
    </row>
    <row r="576" spans="1:4" s="1" customFormat="1" x14ac:dyDescent="0.25">
      <c r="A576" s="1">
        <v>0</v>
      </c>
      <c r="B576" s="1" t="s">
        <v>574</v>
      </c>
      <c r="C576" s="1">
        <f t="shared" si="16"/>
        <v>80</v>
      </c>
      <c r="D576" s="1" t="str">
        <f t="shared" si="17"/>
        <v>0</v>
      </c>
    </row>
    <row r="577" spans="1:4" s="1" customFormat="1" x14ac:dyDescent="0.25">
      <c r="A577" s="1">
        <v>0</v>
      </c>
      <c r="B577" s="1" t="s">
        <v>575</v>
      </c>
      <c r="C577" s="1">
        <f t="shared" ref="C577:C640" si="18">LEN(B577)</f>
        <v>80</v>
      </c>
      <c r="D577" s="1" t="str">
        <f t="shared" ref="D577:D640" si="19">IF((LENB(B577)-LEN(B577))&gt;=2,"1","0")</f>
        <v>0</v>
      </c>
    </row>
    <row r="578" spans="1:4" s="1" customFormat="1" x14ac:dyDescent="0.25">
      <c r="A578" s="1">
        <v>0</v>
      </c>
      <c r="B578" s="1" t="s">
        <v>576</v>
      </c>
      <c r="C578" s="1">
        <f t="shared" si="18"/>
        <v>80</v>
      </c>
      <c r="D578" s="1" t="str">
        <f t="shared" si="19"/>
        <v>0</v>
      </c>
    </row>
    <row r="579" spans="1:4" s="1" customFormat="1" x14ac:dyDescent="0.25">
      <c r="A579" s="1">
        <v>0</v>
      </c>
      <c r="B579" s="1" t="s">
        <v>577</v>
      </c>
      <c r="C579" s="1">
        <f t="shared" si="18"/>
        <v>80</v>
      </c>
      <c r="D579" s="1" t="str">
        <f t="shared" si="19"/>
        <v>0</v>
      </c>
    </row>
    <row r="580" spans="1:4" s="1" customFormat="1" x14ac:dyDescent="0.25">
      <c r="A580" s="1">
        <v>0</v>
      </c>
      <c r="B580" s="1" t="s">
        <v>578</v>
      </c>
      <c r="C580" s="1">
        <f t="shared" si="18"/>
        <v>80</v>
      </c>
      <c r="D580" s="1" t="str">
        <f t="shared" si="19"/>
        <v>0</v>
      </c>
    </row>
    <row r="581" spans="1:4" s="1" customFormat="1" x14ac:dyDescent="0.25">
      <c r="A581" s="1">
        <v>0</v>
      </c>
      <c r="B581" s="1" t="s">
        <v>579</v>
      </c>
      <c r="C581" s="1">
        <f t="shared" si="18"/>
        <v>80</v>
      </c>
      <c r="D581" s="1" t="str">
        <f t="shared" si="19"/>
        <v>0</v>
      </c>
    </row>
    <row r="582" spans="1:4" s="1" customFormat="1" x14ac:dyDescent="0.25">
      <c r="A582" s="1">
        <v>0</v>
      </c>
      <c r="B582" s="1" t="s">
        <v>580</v>
      </c>
      <c r="C582" s="1">
        <f t="shared" si="18"/>
        <v>80</v>
      </c>
      <c r="D582" s="1" t="str">
        <f t="shared" si="19"/>
        <v>0</v>
      </c>
    </row>
    <row r="583" spans="1:4" s="1" customFormat="1" x14ac:dyDescent="0.25">
      <c r="A583" s="1">
        <v>0</v>
      </c>
      <c r="B583" s="1" t="s">
        <v>581</v>
      </c>
      <c r="C583" s="1">
        <f t="shared" si="18"/>
        <v>80</v>
      </c>
      <c r="D583" s="1" t="str">
        <f t="shared" si="19"/>
        <v>0</v>
      </c>
    </row>
    <row r="584" spans="1:4" s="1" customFormat="1" x14ac:dyDescent="0.25">
      <c r="A584" s="1">
        <v>0</v>
      </c>
      <c r="B584" s="1" t="s">
        <v>582</v>
      </c>
      <c r="C584" s="1">
        <f t="shared" si="18"/>
        <v>80</v>
      </c>
      <c r="D584" s="1" t="str">
        <f t="shared" si="19"/>
        <v>0</v>
      </c>
    </row>
    <row r="585" spans="1:4" s="1" customFormat="1" x14ac:dyDescent="0.25">
      <c r="A585" s="1">
        <v>0</v>
      </c>
      <c r="B585" s="1" t="s">
        <v>583</v>
      </c>
      <c r="C585" s="1">
        <f t="shared" si="18"/>
        <v>80</v>
      </c>
      <c r="D585" s="1" t="str">
        <f t="shared" si="19"/>
        <v>0</v>
      </c>
    </row>
    <row r="586" spans="1:4" s="1" customFormat="1" x14ac:dyDescent="0.25">
      <c r="A586" s="1">
        <v>0</v>
      </c>
      <c r="B586" s="1" t="s">
        <v>584</v>
      </c>
      <c r="C586" s="1">
        <f t="shared" si="18"/>
        <v>80</v>
      </c>
      <c r="D586" s="1" t="str">
        <f t="shared" si="19"/>
        <v>0</v>
      </c>
    </row>
    <row r="587" spans="1:4" s="1" customFormat="1" x14ac:dyDescent="0.25">
      <c r="A587" s="1">
        <v>0</v>
      </c>
      <c r="B587" s="1" t="s">
        <v>585</v>
      </c>
      <c r="C587" s="1">
        <f t="shared" si="18"/>
        <v>80</v>
      </c>
      <c r="D587" s="1" t="str">
        <f t="shared" si="19"/>
        <v>0</v>
      </c>
    </row>
    <row r="588" spans="1:4" s="1" customFormat="1" x14ac:dyDescent="0.25">
      <c r="A588" s="1">
        <v>0</v>
      </c>
      <c r="B588" s="1" t="s">
        <v>586</v>
      </c>
      <c r="C588" s="1">
        <f t="shared" si="18"/>
        <v>80</v>
      </c>
      <c r="D588" s="1" t="str">
        <f t="shared" si="19"/>
        <v>0</v>
      </c>
    </row>
    <row r="589" spans="1:4" s="1" customFormat="1" x14ac:dyDescent="0.25">
      <c r="A589" s="1">
        <v>0</v>
      </c>
      <c r="B589" s="1" t="s">
        <v>587</v>
      </c>
      <c r="C589" s="1">
        <f t="shared" si="18"/>
        <v>80</v>
      </c>
      <c r="D589" s="1" t="str">
        <f t="shared" si="19"/>
        <v>0</v>
      </c>
    </row>
    <row r="590" spans="1:4" s="1" customFormat="1" x14ac:dyDescent="0.25">
      <c r="A590" s="1">
        <v>0</v>
      </c>
      <c r="B590" s="1" t="s">
        <v>588</v>
      </c>
      <c r="C590" s="1">
        <f t="shared" si="18"/>
        <v>80</v>
      </c>
      <c r="D590" s="1" t="str">
        <f t="shared" si="19"/>
        <v>0</v>
      </c>
    </row>
    <row r="591" spans="1:4" s="1" customFormat="1" x14ac:dyDescent="0.25">
      <c r="A591" s="1">
        <v>0</v>
      </c>
      <c r="B591" s="1" t="s">
        <v>589</v>
      </c>
      <c r="C591" s="1">
        <f t="shared" si="18"/>
        <v>80</v>
      </c>
      <c r="D591" s="1" t="str">
        <f t="shared" si="19"/>
        <v>0</v>
      </c>
    </row>
    <row r="592" spans="1:4" s="1" customFormat="1" x14ac:dyDescent="0.25">
      <c r="A592" s="1">
        <v>0</v>
      </c>
      <c r="B592" s="1" t="s">
        <v>590</v>
      </c>
      <c r="C592" s="1">
        <f t="shared" si="18"/>
        <v>80</v>
      </c>
      <c r="D592" s="1" t="str">
        <f t="shared" si="19"/>
        <v>0</v>
      </c>
    </row>
    <row r="593" spans="1:4" s="1" customFormat="1" x14ac:dyDescent="0.25">
      <c r="A593" s="1">
        <v>0</v>
      </c>
      <c r="B593" s="1" t="s">
        <v>591</v>
      </c>
      <c r="C593" s="1">
        <f t="shared" si="18"/>
        <v>80</v>
      </c>
      <c r="D593" s="1" t="str">
        <f t="shared" si="19"/>
        <v>0</v>
      </c>
    </row>
    <row r="594" spans="1:4" s="1" customFormat="1" x14ac:dyDescent="0.25">
      <c r="A594" s="1">
        <v>0</v>
      </c>
      <c r="B594" s="1" t="s">
        <v>592</v>
      </c>
      <c r="C594" s="1">
        <f t="shared" si="18"/>
        <v>80</v>
      </c>
      <c r="D594" s="1" t="str">
        <f t="shared" si="19"/>
        <v>0</v>
      </c>
    </row>
    <row r="595" spans="1:4" s="1" customFormat="1" x14ac:dyDescent="0.25">
      <c r="A595" s="1">
        <v>0</v>
      </c>
      <c r="B595" s="1" t="s">
        <v>593</v>
      </c>
      <c r="C595" s="1">
        <f t="shared" si="18"/>
        <v>80</v>
      </c>
      <c r="D595" s="1" t="str">
        <f t="shared" si="19"/>
        <v>0</v>
      </c>
    </row>
    <row r="596" spans="1:4" s="1" customFormat="1" x14ac:dyDescent="0.25">
      <c r="A596" s="1">
        <v>0</v>
      </c>
      <c r="B596" s="1" t="s">
        <v>594</v>
      </c>
      <c r="C596" s="1">
        <f t="shared" si="18"/>
        <v>80</v>
      </c>
      <c r="D596" s="1" t="str">
        <f t="shared" si="19"/>
        <v>0</v>
      </c>
    </row>
    <row r="597" spans="1:4" s="1" customFormat="1" x14ac:dyDescent="0.25">
      <c r="A597" s="1">
        <v>0</v>
      </c>
      <c r="B597" s="1" t="s">
        <v>595</v>
      </c>
      <c r="C597" s="1">
        <f t="shared" si="18"/>
        <v>80</v>
      </c>
      <c r="D597" s="1" t="str">
        <f t="shared" si="19"/>
        <v>0</v>
      </c>
    </row>
    <row r="598" spans="1:4" s="1" customFormat="1" x14ac:dyDescent="0.25">
      <c r="A598" s="1">
        <v>0</v>
      </c>
      <c r="B598" s="1" t="s">
        <v>596</v>
      </c>
      <c r="C598" s="1">
        <f t="shared" si="18"/>
        <v>80</v>
      </c>
      <c r="D598" s="1" t="str">
        <f t="shared" si="19"/>
        <v>0</v>
      </c>
    </row>
    <row r="599" spans="1:4" s="1" customFormat="1" x14ac:dyDescent="0.25">
      <c r="A599" s="1">
        <v>0</v>
      </c>
      <c r="B599" s="1" t="s">
        <v>597</v>
      </c>
      <c r="C599" s="1">
        <f t="shared" si="18"/>
        <v>80</v>
      </c>
      <c r="D599" s="1" t="str">
        <f t="shared" si="19"/>
        <v>0</v>
      </c>
    </row>
    <row r="600" spans="1:4" s="1" customFormat="1" x14ac:dyDescent="0.25">
      <c r="A600" s="1">
        <v>0</v>
      </c>
      <c r="B600" s="1" t="s">
        <v>598</v>
      </c>
      <c r="C600" s="1">
        <f t="shared" si="18"/>
        <v>80</v>
      </c>
      <c r="D600" s="1" t="str">
        <f t="shared" si="19"/>
        <v>0</v>
      </c>
    </row>
    <row r="601" spans="1:4" s="1" customFormat="1" x14ac:dyDescent="0.25">
      <c r="A601" s="1">
        <v>0</v>
      </c>
      <c r="B601" s="1" t="s">
        <v>599</v>
      </c>
      <c r="C601" s="1">
        <f t="shared" si="18"/>
        <v>80</v>
      </c>
      <c r="D601" s="1" t="str">
        <f t="shared" si="19"/>
        <v>0</v>
      </c>
    </row>
    <row r="602" spans="1:4" s="1" customFormat="1" x14ac:dyDescent="0.25">
      <c r="A602" s="1">
        <v>0</v>
      </c>
      <c r="B602" s="1" t="s">
        <v>600</v>
      </c>
      <c r="C602" s="1">
        <f t="shared" si="18"/>
        <v>80</v>
      </c>
      <c r="D602" s="1" t="str">
        <f t="shared" si="19"/>
        <v>0</v>
      </c>
    </row>
    <row r="603" spans="1:4" s="1" customFormat="1" x14ac:dyDescent="0.25">
      <c r="A603" s="1">
        <v>0</v>
      </c>
      <c r="B603" s="1" t="s">
        <v>601</v>
      </c>
      <c r="C603" s="1">
        <f t="shared" si="18"/>
        <v>80</v>
      </c>
      <c r="D603" s="1" t="str">
        <f t="shared" si="19"/>
        <v>0</v>
      </c>
    </row>
    <row r="604" spans="1:4" s="1" customFormat="1" x14ac:dyDescent="0.25">
      <c r="A604" s="1">
        <v>0</v>
      </c>
      <c r="B604" s="1" t="s">
        <v>602</v>
      </c>
      <c r="C604" s="1">
        <f t="shared" si="18"/>
        <v>80</v>
      </c>
      <c r="D604" s="1" t="str">
        <f t="shared" si="19"/>
        <v>0</v>
      </c>
    </row>
    <row r="605" spans="1:4" s="1" customFormat="1" x14ac:dyDescent="0.25">
      <c r="A605" s="1">
        <v>0</v>
      </c>
      <c r="B605" s="1" t="s">
        <v>603</v>
      </c>
      <c r="C605" s="1">
        <f t="shared" si="18"/>
        <v>80</v>
      </c>
      <c r="D605" s="1" t="str">
        <f t="shared" si="19"/>
        <v>0</v>
      </c>
    </row>
    <row r="606" spans="1:4" s="1" customFormat="1" x14ac:dyDescent="0.25">
      <c r="A606" s="1">
        <v>0</v>
      </c>
      <c r="B606" s="1" t="s">
        <v>604</v>
      </c>
      <c r="C606" s="1">
        <f t="shared" si="18"/>
        <v>80</v>
      </c>
      <c r="D606" s="1" t="str">
        <f t="shared" si="19"/>
        <v>0</v>
      </c>
    </row>
    <row r="607" spans="1:4" s="1" customFormat="1" x14ac:dyDescent="0.25">
      <c r="A607" s="1">
        <v>0</v>
      </c>
      <c r="B607" s="1" t="s">
        <v>605</v>
      </c>
      <c r="C607" s="1">
        <f t="shared" si="18"/>
        <v>80</v>
      </c>
      <c r="D607" s="1" t="str">
        <f t="shared" si="19"/>
        <v>0</v>
      </c>
    </row>
    <row r="608" spans="1:4" s="1" customFormat="1" x14ac:dyDescent="0.25">
      <c r="A608" s="1">
        <v>0</v>
      </c>
      <c r="B608" s="1" t="s">
        <v>606</v>
      </c>
      <c r="C608" s="1">
        <f t="shared" si="18"/>
        <v>80</v>
      </c>
      <c r="D608" s="1" t="str">
        <f t="shared" si="19"/>
        <v>0</v>
      </c>
    </row>
    <row r="609" spans="1:4" s="1" customFormat="1" x14ac:dyDescent="0.25">
      <c r="A609" s="1">
        <v>0</v>
      </c>
      <c r="B609" s="1" t="s">
        <v>607</v>
      </c>
      <c r="C609" s="1">
        <f t="shared" si="18"/>
        <v>80</v>
      </c>
      <c r="D609" s="1" t="str">
        <f t="shared" si="19"/>
        <v>0</v>
      </c>
    </row>
    <row r="610" spans="1:4" s="1" customFormat="1" x14ac:dyDescent="0.25">
      <c r="A610" s="1">
        <v>0</v>
      </c>
      <c r="B610" s="1" t="s">
        <v>608</v>
      </c>
      <c r="C610" s="1">
        <f t="shared" si="18"/>
        <v>80</v>
      </c>
      <c r="D610" s="1" t="str">
        <f t="shared" si="19"/>
        <v>0</v>
      </c>
    </row>
    <row r="611" spans="1:4" s="1" customFormat="1" x14ac:dyDescent="0.25">
      <c r="A611" s="1">
        <v>0</v>
      </c>
      <c r="B611" s="1" t="s">
        <v>609</v>
      </c>
      <c r="C611" s="1">
        <f t="shared" si="18"/>
        <v>80</v>
      </c>
      <c r="D611" s="1" t="str">
        <f t="shared" si="19"/>
        <v>0</v>
      </c>
    </row>
    <row r="612" spans="1:4" s="1" customFormat="1" x14ac:dyDescent="0.25">
      <c r="A612" s="1">
        <v>0</v>
      </c>
      <c r="B612" s="1" t="s">
        <v>610</v>
      </c>
      <c r="C612" s="1">
        <f t="shared" si="18"/>
        <v>80</v>
      </c>
      <c r="D612" s="1" t="str">
        <f t="shared" si="19"/>
        <v>0</v>
      </c>
    </row>
    <row r="613" spans="1:4" s="1" customFormat="1" x14ac:dyDescent="0.25">
      <c r="A613" s="1">
        <v>0</v>
      </c>
      <c r="B613" s="1" t="s">
        <v>611</v>
      </c>
      <c r="C613" s="1">
        <f t="shared" si="18"/>
        <v>80</v>
      </c>
      <c r="D613" s="1" t="str">
        <f t="shared" si="19"/>
        <v>0</v>
      </c>
    </row>
    <row r="614" spans="1:4" s="1" customFormat="1" x14ac:dyDescent="0.25">
      <c r="A614" s="1">
        <v>0</v>
      </c>
      <c r="B614" s="1" t="s">
        <v>612</v>
      </c>
      <c r="C614" s="1">
        <f t="shared" si="18"/>
        <v>80</v>
      </c>
      <c r="D614" s="1" t="str">
        <f t="shared" si="19"/>
        <v>0</v>
      </c>
    </row>
    <row r="615" spans="1:4" s="1" customFormat="1" x14ac:dyDescent="0.25">
      <c r="A615" s="1">
        <v>0</v>
      </c>
      <c r="B615" s="1" t="s">
        <v>613</v>
      </c>
      <c r="C615" s="1">
        <f t="shared" si="18"/>
        <v>80</v>
      </c>
      <c r="D615" s="1" t="str">
        <f t="shared" si="19"/>
        <v>0</v>
      </c>
    </row>
    <row r="616" spans="1:4" s="1" customFormat="1" x14ac:dyDescent="0.25">
      <c r="A616" s="1">
        <v>0</v>
      </c>
      <c r="B616" s="1" t="s">
        <v>614</v>
      </c>
      <c r="C616" s="1">
        <f t="shared" si="18"/>
        <v>80</v>
      </c>
      <c r="D616" s="1" t="str">
        <f t="shared" si="19"/>
        <v>0</v>
      </c>
    </row>
    <row r="617" spans="1:4" s="1" customFormat="1" x14ac:dyDescent="0.25">
      <c r="A617" s="1">
        <v>0</v>
      </c>
      <c r="B617" s="1" t="s">
        <v>615</v>
      </c>
      <c r="C617" s="1">
        <f t="shared" si="18"/>
        <v>80</v>
      </c>
      <c r="D617" s="1" t="str">
        <f t="shared" si="19"/>
        <v>0</v>
      </c>
    </row>
    <row r="618" spans="1:4" s="1" customFormat="1" x14ac:dyDescent="0.25">
      <c r="A618" s="1">
        <v>0</v>
      </c>
      <c r="B618" s="1" t="s">
        <v>616</v>
      </c>
      <c r="C618" s="1">
        <f t="shared" si="18"/>
        <v>80</v>
      </c>
      <c r="D618" s="1" t="str">
        <f t="shared" si="19"/>
        <v>0</v>
      </c>
    </row>
    <row r="619" spans="1:4" s="1" customFormat="1" x14ac:dyDescent="0.25">
      <c r="A619" s="1">
        <v>0</v>
      </c>
      <c r="B619" s="1" t="s">
        <v>617</v>
      </c>
      <c r="C619" s="1">
        <f t="shared" si="18"/>
        <v>80</v>
      </c>
      <c r="D619" s="1" t="str">
        <f t="shared" si="19"/>
        <v>0</v>
      </c>
    </row>
    <row r="620" spans="1:4" s="1" customFormat="1" x14ac:dyDescent="0.25">
      <c r="A620" s="1">
        <v>0</v>
      </c>
      <c r="B620" s="1" t="s">
        <v>618</v>
      </c>
      <c r="C620" s="1">
        <f t="shared" si="18"/>
        <v>80</v>
      </c>
      <c r="D620" s="1" t="str">
        <f t="shared" si="19"/>
        <v>0</v>
      </c>
    </row>
    <row r="621" spans="1:4" s="1" customFormat="1" x14ac:dyDescent="0.25">
      <c r="A621" s="1">
        <v>0</v>
      </c>
      <c r="B621" s="1" t="s">
        <v>619</v>
      </c>
      <c r="C621" s="1">
        <f t="shared" si="18"/>
        <v>80</v>
      </c>
      <c r="D621" s="1" t="str">
        <f t="shared" si="19"/>
        <v>0</v>
      </c>
    </row>
    <row r="622" spans="1:4" s="1" customFormat="1" x14ac:dyDescent="0.25">
      <c r="A622" s="1">
        <v>0</v>
      </c>
      <c r="B622" s="1" t="s">
        <v>620</v>
      </c>
      <c r="C622" s="1">
        <f t="shared" si="18"/>
        <v>80</v>
      </c>
      <c r="D622" s="1" t="str">
        <f t="shared" si="19"/>
        <v>0</v>
      </c>
    </row>
    <row r="623" spans="1:4" s="1" customFormat="1" x14ac:dyDescent="0.25">
      <c r="A623" s="1">
        <v>0</v>
      </c>
      <c r="B623" s="1" t="s">
        <v>621</v>
      </c>
      <c r="C623" s="1">
        <f t="shared" si="18"/>
        <v>80</v>
      </c>
      <c r="D623" s="1" t="str">
        <f t="shared" si="19"/>
        <v>0</v>
      </c>
    </row>
    <row r="624" spans="1:4" s="1" customFormat="1" x14ac:dyDescent="0.25">
      <c r="A624" s="1">
        <v>0</v>
      </c>
      <c r="B624" s="1" t="s">
        <v>622</v>
      </c>
      <c r="C624" s="1">
        <f t="shared" si="18"/>
        <v>80</v>
      </c>
      <c r="D624" s="1" t="str">
        <f t="shared" si="19"/>
        <v>0</v>
      </c>
    </row>
    <row r="625" spans="1:4" s="1" customFormat="1" x14ac:dyDescent="0.25">
      <c r="A625" s="1">
        <v>0</v>
      </c>
      <c r="B625" s="1" t="s">
        <v>623</v>
      </c>
      <c r="C625" s="1">
        <f t="shared" si="18"/>
        <v>80</v>
      </c>
      <c r="D625" s="1" t="str">
        <f t="shared" si="19"/>
        <v>0</v>
      </c>
    </row>
    <row r="626" spans="1:4" s="1" customFormat="1" x14ac:dyDescent="0.25">
      <c r="A626" s="1">
        <v>0</v>
      </c>
      <c r="B626" s="1" t="s">
        <v>624</v>
      </c>
      <c r="C626" s="1">
        <f t="shared" si="18"/>
        <v>80</v>
      </c>
      <c r="D626" s="1" t="str">
        <f t="shared" si="19"/>
        <v>0</v>
      </c>
    </row>
    <row r="627" spans="1:4" s="1" customFormat="1" x14ac:dyDescent="0.25">
      <c r="A627" s="1">
        <v>0</v>
      </c>
      <c r="B627" s="1" t="s">
        <v>625</v>
      </c>
      <c r="C627" s="1">
        <f t="shared" si="18"/>
        <v>80</v>
      </c>
      <c r="D627" s="1" t="str">
        <f t="shared" si="19"/>
        <v>0</v>
      </c>
    </row>
    <row r="628" spans="1:4" s="1" customFormat="1" x14ac:dyDescent="0.25">
      <c r="A628" s="1">
        <v>0</v>
      </c>
      <c r="B628" s="1" t="s">
        <v>626</v>
      </c>
      <c r="C628" s="1">
        <f t="shared" si="18"/>
        <v>80</v>
      </c>
      <c r="D628" s="1" t="str">
        <f t="shared" si="19"/>
        <v>0</v>
      </c>
    </row>
    <row r="629" spans="1:4" s="1" customFormat="1" x14ac:dyDescent="0.25">
      <c r="A629" s="1">
        <v>0</v>
      </c>
      <c r="B629" s="1" t="s">
        <v>627</v>
      </c>
      <c r="C629" s="1">
        <f t="shared" si="18"/>
        <v>80</v>
      </c>
      <c r="D629" s="1" t="str">
        <f t="shared" si="19"/>
        <v>0</v>
      </c>
    </row>
    <row r="630" spans="1:4" s="1" customFormat="1" x14ac:dyDescent="0.25">
      <c r="A630" s="1">
        <v>0</v>
      </c>
      <c r="B630" s="1" t="s">
        <v>628</v>
      </c>
      <c r="C630" s="1">
        <f t="shared" si="18"/>
        <v>80</v>
      </c>
      <c r="D630" s="1" t="str">
        <f t="shared" si="19"/>
        <v>0</v>
      </c>
    </row>
    <row r="631" spans="1:4" s="1" customFormat="1" x14ac:dyDescent="0.25">
      <c r="A631" s="1">
        <v>0</v>
      </c>
      <c r="B631" s="1" t="s">
        <v>629</v>
      </c>
      <c r="C631" s="1">
        <f t="shared" si="18"/>
        <v>80</v>
      </c>
      <c r="D631" s="1" t="str">
        <f t="shared" si="19"/>
        <v>0</v>
      </c>
    </row>
    <row r="632" spans="1:4" s="1" customFormat="1" x14ac:dyDescent="0.25">
      <c r="A632" s="1">
        <v>0</v>
      </c>
      <c r="B632" s="1" t="s">
        <v>630</v>
      </c>
      <c r="C632" s="1">
        <f t="shared" si="18"/>
        <v>80</v>
      </c>
      <c r="D632" s="1" t="str">
        <f t="shared" si="19"/>
        <v>0</v>
      </c>
    </row>
    <row r="633" spans="1:4" s="1" customFormat="1" x14ac:dyDescent="0.25">
      <c r="A633" s="1">
        <v>0</v>
      </c>
      <c r="B633" s="1" t="s">
        <v>631</v>
      </c>
      <c r="C633" s="1">
        <f t="shared" si="18"/>
        <v>80</v>
      </c>
      <c r="D633" s="1" t="str">
        <f t="shared" si="19"/>
        <v>0</v>
      </c>
    </row>
    <row r="634" spans="1:4" s="1" customFormat="1" x14ac:dyDescent="0.25">
      <c r="A634" s="1">
        <v>0</v>
      </c>
      <c r="B634" s="1" t="s">
        <v>632</v>
      </c>
      <c r="C634" s="1">
        <f t="shared" si="18"/>
        <v>80</v>
      </c>
      <c r="D634" s="1" t="str">
        <f t="shared" si="19"/>
        <v>0</v>
      </c>
    </row>
    <row r="635" spans="1:4" s="1" customFormat="1" x14ac:dyDescent="0.25">
      <c r="A635" s="1">
        <v>0</v>
      </c>
      <c r="B635" s="1" t="s">
        <v>633</v>
      </c>
      <c r="C635" s="1">
        <f t="shared" si="18"/>
        <v>80</v>
      </c>
      <c r="D635" s="1" t="str">
        <f t="shared" si="19"/>
        <v>0</v>
      </c>
    </row>
    <row r="636" spans="1:4" s="1" customFormat="1" x14ac:dyDescent="0.25">
      <c r="A636" s="1">
        <v>0</v>
      </c>
      <c r="B636" s="1" t="s">
        <v>634</v>
      </c>
      <c r="C636" s="1">
        <f t="shared" si="18"/>
        <v>80</v>
      </c>
      <c r="D636" s="1" t="str">
        <f t="shared" si="19"/>
        <v>0</v>
      </c>
    </row>
    <row r="637" spans="1:4" s="1" customFormat="1" x14ac:dyDescent="0.25">
      <c r="A637" s="1">
        <v>0</v>
      </c>
      <c r="B637" s="1" t="s">
        <v>635</v>
      </c>
      <c r="C637" s="1">
        <f t="shared" si="18"/>
        <v>80</v>
      </c>
      <c r="D637" s="1" t="str">
        <f t="shared" si="19"/>
        <v>0</v>
      </c>
    </row>
    <row r="638" spans="1:4" s="1" customFormat="1" x14ac:dyDescent="0.25">
      <c r="A638" s="1">
        <v>0</v>
      </c>
      <c r="B638" s="1" t="s">
        <v>636</v>
      </c>
      <c r="C638" s="1">
        <f t="shared" si="18"/>
        <v>80</v>
      </c>
      <c r="D638" s="1" t="str">
        <f t="shared" si="19"/>
        <v>0</v>
      </c>
    </row>
    <row r="639" spans="1:4" s="1" customFormat="1" x14ac:dyDescent="0.25">
      <c r="A639" s="1">
        <v>0</v>
      </c>
      <c r="B639" s="1" t="s">
        <v>637</v>
      </c>
      <c r="C639" s="1">
        <f t="shared" si="18"/>
        <v>80</v>
      </c>
      <c r="D639" s="1" t="str">
        <f t="shared" si="19"/>
        <v>0</v>
      </c>
    </row>
    <row r="640" spans="1:4" s="1" customFormat="1" x14ac:dyDescent="0.25">
      <c r="A640" s="1">
        <v>0</v>
      </c>
      <c r="B640" s="1" t="s">
        <v>638</v>
      </c>
      <c r="C640" s="1">
        <f t="shared" si="18"/>
        <v>80</v>
      </c>
      <c r="D640" s="1" t="str">
        <f t="shared" si="19"/>
        <v>0</v>
      </c>
    </row>
    <row r="641" spans="1:4" s="1" customFormat="1" x14ac:dyDescent="0.25">
      <c r="A641" s="1">
        <v>0</v>
      </c>
      <c r="B641" s="1" t="s">
        <v>639</v>
      </c>
      <c r="C641" s="1">
        <f t="shared" ref="C641:C704" si="20">LEN(B641)</f>
        <v>80</v>
      </c>
      <c r="D641" s="1" t="str">
        <f t="shared" ref="D641:D704" si="21">IF((LENB(B641)-LEN(B641))&gt;=2,"1","0")</f>
        <v>0</v>
      </c>
    </row>
    <row r="642" spans="1:4" s="1" customFormat="1" x14ac:dyDescent="0.25">
      <c r="A642" s="1">
        <v>0</v>
      </c>
      <c r="B642" s="1" t="s">
        <v>640</v>
      </c>
      <c r="C642" s="1">
        <f t="shared" si="20"/>
        <v>80</v>
      </c>
      <c r="D642" s="1" t="str">
        <f t="shared" si="21"/>
        <v>0</v>
      </c>
    </row>
    <row r="643" spans="1:4" s="1" customFormat="1" x14ac:dyDescent="0.25">
      <c r="A643" s="1">
        <v>0</v>
      </c>
      <c r="B643" s="1" t="s">
        <v>641</v>
      </c>
      <c r="C643" s="1">
        <f t="shared" si="20"/>
        <v>80</v>
      </c>
      <c r="D643" s="1" t="str">
        <f t="shared" si="21"/>
        <v>0</v>
      </c>
    </row>
    <row r="644" spans="1:4" s="1" customFormat="1" x14ac:dyDescent="0.25">
      <c r="A644" s="1">
        <v>0</v>
      </c>
      <c r="B644" s="1" t="s">
        <v>642</v>
      </c>
      <c r="C644" s="1">
        <f t="shared" si="20"/>
        <v>80</v>
      </c>
      <c r="D644" s="1" t="str">
        <f t="shared" si="21"/>
        <v>0</v>
      </c>
    </row>
    <row r="645" spans="1:4" s="1" customFormat="1" x14ac:dyDescent="0.25">
      <c r="A645" s="1">
        <v>0</v>
      </c>
      <c r="B645" s="1" t="s">
        <v>643</v>
      </c>
      <c r="C645" s="1">
        <f t="shared" si="20"/>
        <v>80</v>
      </c>
      <c r="D645" s="1" t="str">
        <f t="shared" si="21"/>
        <v>0</v>
      </c>
    </row>
    <row r="646" spans="1:4" s="1" customFormat="1" x14ac:dyDescent="0.25">
      <c r="A646" s="1">
        <v>0</v>
      </c>
      <c r="B646" s="1" t="s">
        <v>644</v>
      </c>
      <c r="C646" s="1">
        <f t="shared" si="20"/>
        <v>80</v>
      </c>
      <c r="D646" s="1" t="str">
        <f t="shared" si="21"/>
        <v>0</v>
      </c>
    </row>
    <row r="647" spans="1:4" s="1" customFormat="1" x14ac:dyDescent="0.25">
      <c r="A647" s="1">
        <v>0</v>
      </c>
      <c r="B647" s="1" t="s">
        <v>645</v>
      </c>
      <c r="C647" s="1">
        <f t="shared" si="20"/>
        <v>80</v>
      </c>
      <c r="D647" s="1" t="str">
        <f t="shared" si="21"/>
        <v>0</v>
      </c>
    </row>
    <row r="648" spans="1:4" s="1" customFormat="1" x14ac:dyDescent="0.25">
      <c r="A648" s="1">
        <v>0</v>
      </c>
      <c r="B648" s="1" t="s">
        <v>646</v>
      </c>
      <c r="C648" s="1">
        <f t="shared" si="20"/>
        <v>80</v>
      </c>
      <c r="D648" s="1" t="str">
        <f t="shared" si="21"/>
        <v>0</v>
      </c>
    </row>
    <row r="649" spans="1:4" s="1" customFormat="1" x14ac:dyDescent="0.25">
      <c r="A649" s="1">
        <v>0</v>
      </c>
      <c r="B649" s="1" t="s">
        <v>647</v>
      </c>
      <c r="C649" s="1">
        <f t="shared" si="20"/>
        <v>80</v>
      </c>
      <c r="D649" s="1" t="str">
        <f t="shared" si="21"/>
        <v>0</v>
      </c>
    </row>
    <row r="650" spans="1:4" s="1" customFormat="1" x14ac:dyDescent="0.25">
      <c r="A650" s="1">
        <v>0</v>
      </c>
      <c r="B650" s="1" t="s">
        <v>648</v>
      </c>
      <c r="C650" s="1">
        <f t="shared" si="20"/>
        <v>80</v>
      </c>
      <c r="D650" s="1" t="str">
        <f t="shared" si="21"/>
        <v>0</v>
      </c>
    </row>
    <row r="651" spans="1:4" s="1" customFormat="1" x14ac:dyDescent="0.25">
      <c r="A651" s="1">
        <v>0</v>
      </c>
      <c r="B651" s="1" t="s">
        <v>649</v>
      </c>
      <c r="C651" s="1">
        <f t="shared" si="20"/>
        <v>80</v>
      </c>
      <c r="D651" s="1" t="str">
        <f t="shared" si="21"/>
        <v>0</v>
      </c>
    </row>
    <row r="652" spans="1:4" s="1" customFormat="1" x14ac:dyDescent="0.25">
      <c r="A652" s="1">
        <v>0</v>
      </c>
      <c r="B652" s="1" t="s">
        <v>650</v>
      </c>
      <c r="C652" s="1">
        <f t="shared" si="20"/>
        <v>80</v>
      </c>
      <c r="D652" s="1" t="str">
        <f t="shared" si="21"/>
        <v>0</v>
      </c>
    </row>
    <row r="653" spans="1:4" s="1" customFormat="1" x14ac:dyDescent="0.25">
      <c r="A653" s="1">
        <v>0</v>
      </c>
      <c r="B653" s="1" t="s">
        <v>651</v>
      </c>
      <c r="C653" s="1">
        <f t="shared" si="20"/>
        <v>80</v>
      </c>
      <c r="D653" s="1" t="str">
        <f t="shared" si="21"/>
        <v>0</v>
      </c>
    </row>
    <row r="654" spans="1:4" s="1" customFormat="1" x14ac:dyDescent="0.25">
      <c r="A654" s="1">
        <v>0</v>
      </c>
      <c r="B654" s="1" t="s">
        <v>652</v>
      </c>
      <c r="C654" s="1">
        <f t="shared" si="20"/>
        <v>80</v>
      </c>
      <c r="D654" s="1" t="str">
        <f t="shared" si="21"/>
        <v>0</v>
      </c>
    </row>
    <row r="655" spans="1:4" s="1" customFormat="1" x14ac:dyDescent="0.25">
      <c r="A655" s="1">
        <v>0</v>
      </c>
      <c r="B655" s="1" t="s">
        <v>653</v>
      </c>
      <c r="C655" s="1">
        <f t="shared" si="20"/>
        <v>80</v>
      </c>
      <c r="D655" s="1" t="str">
        <f t="shared" si="21"/>
        <v>0</v>
      </c>
    </row>
    <row r="656" spans="1:4" s="1" customFormat="1" x14ac:dyDescent="0.25">
      <c r="A656" s="1">
        <v>0</v>
      </c>
      <c r="B656" s="1" t="s">
        <v>654</v>
      </c>
      <c r="C656" s="1">
        <f t="shared" si="20"/>
        <v>80</v>
      </c>
      <c r="D656" s="1" t="str">
        <f t="shared" si="21"/>
        <v>0</v>
      </c>
    </row>
    <row r="657" spans="1:4" s="1" customFormat="1" x14ac:dyDescent="0.25">
      <c r="A657" s="1">
        <v>0</v>
      </c>
      <c r="B657" s="1" t="s">
        <v>655</v>
      </c>
      <c r="C657" s="1">
        <f t="shared" si="20"/>
        <v>80</v>
      </c>
      <c r="D657" s="1" t="str">
        <f t="shared" si="21"/>
        <v>0</v>
      </c>
    </row>
    <row r="658" spans="1:4" s="1" customFormat="1" x14ac:dyDescent="0.25">
      <c r="A658" s="1">
        <v>0</v>
      </c>
      <c r="B658" s="1" t="s">
        <v>656</v>
      </c>
      <c r="C658" s="1">
        <f t="shared" si="20"/>
        <v>80</v>
      </c>
      <c r="D658" s="1" t="str">
        <f t="shared" si="21"/>
        <v>0</v>
      </c>
    </row>
    <row r="659" spans="1:4" s="1" customFormat="1" x14ac:dyDescent="0.25">
      <c r="A659" s="1">
        <v>0</v>
      </c>
      <c r="B659" s="1" t="s">
        <v>657</v>
      </c>
      <c r="C659" s="1">
        <f t="shared" si="20"/>
        <v>80</v>
      </c>
      <c r="D659" s="1" t="str">
        <f t="shared" si="21"/>
        <v>0</v>
      </c>
    </row>
    <row r="660" spans="1:4" s="1" customFormat="1" x14ac:dyDescent="0.25">
      <c r="A660" s="1">
        <v>0</v>
      </c>
      <c r="B660" s="1" t="s">
        <v>658</v>
      </c>
      <c r="C660" s="1">
        <f t="shared" si="20"/>
        <v>80</v>
      </c>
      <c r="D660" s="1" t="str">
        <f t="shared" si="21"/>
        <v>0</v>
      </c>
    </row>
    <row r="661" spans="1:4" s="1" customFormat="1" x14ac:dyDescent="0.25">
      <c r="A661" s="1">
        <v>0</v>
      </c>
      <c r="B661" s="1" t="s">
        <v>659</v>
      </c>
      <c r="C661" s="1">
        <f t="shared" si="20"/>
        <v>80</v>
      </c>
      <c r="D661" s="1" t="str">
        <f t="shared" si="21"/>
        <v>0</v>
      </c>
    </row>
    <row r="662" spans="1:4" s="1" customFormat="1" x14ac:dyDescent="0.25">
      <c r="A662" s="1">
        <v>0</v>
      </c>
      <c r="B662" s="1" t="s">
        <v>660</v>
      </c>
      <c r="C662" s="1">
        <f t="shared" si="20"/>
        <v>80</v>
      </c>
      <c r="D662" s="1" t="str">
        <f t="shared" si="21"/>
        <v>0</v>
      </c>
    </row>
    <row r="663" spans="1:4" s="1" customFormat="1" x14ac:dyDescent="0.25">
      <c r="A663" s="1">
        <v>0</v>
      </c>
      <c r="B663" s="1" t="s">
        <v>661</v>
      </c>
      <c r="C663" s="1">
        <f t="shared" si="20"/>
        <v>80</v>
      </c>
      <c r="D663" s="1" t="str">
        <f t="shared" si="21"/>
        <v>0</v>
      </c>
    </row>
    <row r="664" spans="1:4" s="1" customFormat="1" x14ac:dyDescent="0.25">
      <c r="A664" s="1">
        <v>0</v>
      </c>
      <c r="B664" s="1" t="s">
        <v>662</v>
      </c>
      <c r="C664" s="1">
        <f t="shared" si="20"/>
        <v>80</v>
      </c>
      <c r="D664" s="1" t="str">
        <f t="shared" si="21"/>
        <v>0</v>
      </c>
    </row>
    <row r="665" spans="1:4" s="1" customFormat="1" x14ac:dyDescent="0.25">
      <c r="A665" s="1">
        <v>0</v>
      </c>
      <c r="B665" s="1" t="s">
        <v>663</v>
      </c>
      <c r="C665" s="1">
        <f t="shared" si="20"/>
        <v>80</v>
      </c>
      <c r="D665" s="1" t="str">
        <f t="shared" si="21"/>
        <v>0</v>
      </c>
    </row>
    <row r="666" spans="1:4" s="1" customFormat="1" x14ac:dyDescent="0.25">
      <c r="A666" s="1">
        <v>0</v>
      </c>
      <c r="B666" s="1" t="s">
        <v>664</v>
      </c>
      <c r="C666" s="1">
        <f t="shared" si="20"/>
        <v>80</v>
      </c>
      <c r="D666" s="1" t="str">
        <f t="shared" si="21"/>
        <v>0</v>
      </c>
    </row>
    <row r="667" spans="1:4" s="1" customFormat="1" x14ac:dyDescent="0.25">
      <c r="A667" s="1">
        <v>0</v>
      </c>
      <c r="B667" s="1" t="s">
        <v>665</v>
      </c>
      <c r="C667" s="1">
        <f t="shared" si="20"/>
        <v>80</v>
      </c>
      <c r="D667" s="1" t="str">
        <f t="shared" si="21"/>
        <v>0</v>
      </c>
    </row>
    <row r="668" spans="1:4" s="1" customFormat="1" x14ac:dyDescent="0.25">
      <c r="A668" s="1">
        <v>0</v>
      </c>
      <c r="B668" s="1" t="s">
        <v>666</v>
      </c>
      <c r="C668" s="1">
        <f t="shared" si="20"/>
        <v>80</v>
      </c>
      <c r="D668" s="1" t="str">
        <f t="shared" si="21"/>
        <v>0</v>
      </c>
    </row>
    <row r="669" spans="1:4" s="1" customFormat="1" x14ac:dyDescent="0.25">
      <c r="A669" s="1">
        <v>0</v>
      </c>
      <c r="B669" s="1" t="s">
        <v>667</v>
      </c>
      <c r="C669" s="1">
        <f t="shared" si="20"/>
        <v>80</v>
      </c>
      <c r="D669" s="1" t="str">
        <f t="shared" si="21"/>
        <v>0</v>
      </c>
    </row>
    <row r="670" spans="1:4" s="1" customFormat="1" x14ac:dyDescent="0.25">
      <c r="A670" s="1">
        <v>0</v>
      </c>
      <c r="B670" s="1" t="s">
        <v>668</v>
      </c>
      <c r="C670" s="1">
        <f t="shared" si="20"/>
        <v>80</v>
      </c>
      <c r="D670" s="1" t="str">
        <f t="shared" si="21"/>
        <v>0</v>
      </c>
    </row>
    <row r="671" spans="1:4" s="1" customFormat="1" x14ac:dyDescent="0.25">
      <c r="A671" s="1">
        <v>0</v>
      </c>
      <c r="B671" s="1" t="s">
        <v>669</v>
      </c>
      <c r="C671" s="1">
        <f t="shared" si="20"/>
        <v>80</v>
      </c>
      <c r="D671" s="1" t="str">
        <f t="shared" si="21"/>
        <v>0</v>
      </c>
    </row>
    <row r="672" spans="1:4" s="1" customFormat="1" x14ac:dyDescent="0.25">
      <c r="A672" s="1">
        <v>0</v>
      </c>
      <c r="B672" s="1" t="s">
        <v>670</v>
      </c>
      <c r="C672" s="1">
        <f t="shared" si="20"/>
        <v>80</v>
      </c>
      <c r="D672" s="1" t="str">
        <f t="shared" si="21"/>
        <v>0</v>
      </c>
    </row>
    <row r="673" spans="1:4" s="1" customFormat="1" x14ac:dyDescent="0.25">
      <c r="A673" s="1">
        <v>0</v>
      </c>
      <c r="B673" s="1" t="s">
        <v>671</v>
      </c>
      <c r="C673" s="1">
        <f t="shared" si="20"/>
        <v>80</v>
      </c>
      <c r="D673" s="1" t="str">
        <f t="shared" si="21"/>
        <v>0</v>
      </c>
    </row>
    <row r="674" spans="1:4" s="1" customFormat="1" x14ac:dyDescent="0.25">
      <c r="A674" s="1">
        <v>0</v>
      </c>
      <c r="B674" s="1" t="s">
        <v>672</v>
      </c>
      <c r="C674" s="1">
        <f t="shared" si="20"/>
        <v>80</v>
      </c>
      <c r="D674" s="1" t="str">
        <f t="shared" si="21"/>
        <v>0</v>
      </c>
    </row>
    <row r="675" spans="1:4" s="1" customFormat="1" x14ac:dyDescent="0.25">
      <c r="A675" s="1">
        <v>0</v>
      </c>
      <c r="B675" s="1" t="s">
        <v>673</v>
      </c>
      <c r="C675" s="1">
        <f t="shared" si="20"/>
        <v>80</v>
      </c>
      <c r="D675" s="1" t="str">
        <f t="shared" si="21"/>
        <v>0</v>
      </c>
    </row>
    <row r="676" spans="1:4" s="1" customFormat="1" x14ac:dyDescent="0.25">
      <c r="A676" s="1">
        <v>0</v>
      </c>
      <c r="B676" s="1" t="s">
        <v>674</v>
      </c>
      <c r="C676" s="1">
        <f t="shared" si="20"/>
        <v>80</v>
      </c>
      <c r="D676" s="1" t="str">
        <f t="shared" si="21"/>
        <v>0</v>
      </c>
    </row>
    <row r="677" spans="1:4" s="1" customFormat="1" x14ac:dyDescent="0.25">
      <c r="A677" s="1">
        <v>0</v>
      </c>
      <c r="B677" s="1" t="s">
        <v>675</v>
      </c>
      <c r="C677" s="1">
        <f t="shared" si="20"/>
        <v>80</v>
      </c>
      <c r="D677" s="1" t="str">
        <f t="shared" si="21"/>
        <v>0</v>
      </c>
    </row>
    <row r="678" spans="1:4" s="1" customFormat="1" x14ac:dyDescent="0.25">
      <c r="A678" s="1">
        <v>0</v>
      </c>
      <c r="B678" s="1" t="s">
        <v>676</v>
      </c>
      <c r="C678" s="1">
        <f t="shared" si="20"/>
        <v>80</v>
      </c>
      <c r="D678" s="1" t="str">
        <f t="shared" si="21"/>
        <v>0</v>
      </c>
    </row>
    <row r="679" spans="1:4" s="1" customFormat="1" x14ac:dyDescent="0.25">
      <c r="A679" s="1">
        <v>0</v>
      </c>
      <c r="B679" s="1" t="s">
        <v>677</v>
      </c>
      <c r="C679" s="1">
        <f t="shared" si="20"/>
        <v>80</v>
      </c>
      <c r="D679" s="1" t="str">
        <f t="shared" si="21"/>
        <v>0</v>
      </c>
    </row>
    <row r="680" spans="1:4" s="1" customFormat="1" x14ac:dyDescent="0.25">
      <c r="A680" s="1">
        <v>0</v>
      </c>
      <c r="B680" s="1" t="s">
        <v>678</v>
      </c>
      <c r="C680" s="1">
        <f t="shared" si="20"/>
        <v>80</v>
      </c>
      <c r="D680" s="1" t="str">
        <f t="shared" si="21"/>
        <v>0</v>
      </c>
    </row>
    <row r="681" spans="1:4" s="1" customFormat="1" x14ac:dyDescent="0.25">
      <c r="A681" s="1">
        <v>0</v>
      </c>
      <c r="B681" s="1" t="s">
        <v>679</v>
      </c>
      <c r="C681" s="1">
        <f t="shared" si="20"/>
        <v>80</v>
      </c>
      <c r="D681" s="1" t="str">
        <f t="shared" si="21"/>
        <v>0</v>
      </c>
    </row>
    <row r="682" spans="1:4" s="1" customFormat="1" x14ac:dyDescent="0.25">
      <c r="A682" s="1">
        <v>0</v>
      </c>
      <c r="B682" s="1" t="s">
        <v>680</v>
      </c>
      <c r="C682" s="1">
        <f t="shared" si="20"/>
        <v>80</v>
      </c>
      <c r="D682" s="1" t="str">
        <f t="shared" si="21"/>
        <v>0</v>
      </c>
    </row>
    <row r="683" spans="1:4" s="1" customFormat="1" x14ac:dyDescent="0.25">
      <c r="A683" s="1">
        <v>0</v>
      </c>
      <c r="B683" s="1" t="s">
        <v>681</v>
      </c>
      <c r="C683" s="1">
        <f t="shared" si="20"/>
        <v>80</v>
      </c>
      <c r="D683" s="1" t="str">
        <f t="shared" si="21"/>
        <v>0</v>
      </c>
    </row>
    <row r="684" spans="1:4" s="1" customFormat="1" x14ac:dyDescent="0.25">
      <c r="A684" s="1">
        <v>0</v>
      </c>
      <c r="B684" s="1" t="s">
        <v>682</v>
      </c>
      <c r="C684" s="1">
        <f t="shared" si="20"/>
        <v>80</v>
      </c>
      <c r="D684" s="1" t="str">
        <f t="shared" si="21"/>
        <v>0</v>
      </c>
    </row>
    <row r="685" spans="1:4" s="1" customFormat="1" x14ac:dyDescent="0.25">
      <c r="A685" s="1">
        <v>0</v>
      </c>
      <c r="B685" s="1" t="s">
        <v>683</v>
      </c>
      <c r="C685" s="1">
        <f t="shared" si="20"/>
        <v>80</v>
      </c>
      <c r="D685" s="1" t="str">
        <f t="shared" si="21"/>
        <v>0</v>
      </c>
    </row>
    <row r="686" spans="1:4" s="1" customFormat="1" x14ac:dyDescent="0.25">
      <c r="A686" s="1">
        <v>0</v>
      </c>
      <c r="B686" s="1" t="s">
        <v>684</v>
      </c>
      <c r="C686" s="1">
        <f t="shared" si="20"/>
        <v>80</v>
      </c>
      <c r="D686" s="1" t="str">
        <f t="shared" si="21"/>
        <v>0</v>
      </c>
    </row>
    <row r="687" spans="1:4" s="1" customFormat="1" x14ac:dyDescent="0.25">
      <c r="A687" s="1">
        <v>0</v>
      </c>
      <c r="B687" s="1" t="s">
        <v>685</v>
      </c>
      <c r="C687" s="1">
        <f t="shared" si="20"/>
        <v>80</v>
      </c>
      <c r="D687" s="1" t="str">
        <f t="shared" si="21"/>
        <v>0</v>
      </c>
    </row>
    <row r="688" spans="1:4" s="1" customFormat="1" x14ac:dyDescent="0.25">
      <c r="A688" s="1">
        <v>0</v>
      </c>
      <c r="B688" s="1" t="s">
        <v>686</v>
      </c>
      <c r="C688" s="1">
        <f t="shared" si="20"/>
        <v>80</v>
      </c>
      <c r="D688" s="1" t="str">
        <f t="shared" si="21"/>
        <v>0</v>
      </c>
    </row>
    <row r="689" spans="1:4" s="1" customFormat="1" x14ac:dyDescent="0.25">
      <c r="A689" s="1">
        <v>0</v>
      </c>
      <c r="B689" s="1" t="s">
        <v>687</v>
      </c>
      <c r="C689" s="1">
        <f t="shared" si="20"/>
        <v>80</v>
      </c>
      <c r="D689" s="1" t="str">
        <f t="shared" si="21"/>
        <v>0</v>
      </c>
    </row>
    <row r="690" spans="1:4" s="1" customFormat="1" x14ac:dyDescent="0.25">
      <c r="A690" s="1">
        <v>0</v>
      </c>
      <c r="B690" s="1" t="s">
        <v>688</v>
      </c>
      <c r="C690" s="1">
        <f t="shared" si="20"/>
        <v>80</v>
      </c>
      <c r="D690" s="1" t="str">
        <f t="shared" si="21"/>
        <v>0</v>
      </c>
    </row>
    <row r="691" spans="1:4" s="1" customFormat="1" x14ac:dyDescent="0.25">
      <c r="A691" s="1">
        <v>0</v>
      </c>
      <c r="B691" s="1" t="s">
        <v>689</v>
      </c>
      <c r="C691" s="1">
        <f t="shared" si="20"/>
        <v>80</v>
      </c>
      <c r="D691" s="1" t="str">
        <f t="shared" si="21"/>
        <v>0</v>
      </c>
    </row>
    <row r="692" spans="1:4" s="1" customFormat="1" x14ac:dyDescent="0.25">
      <c r="A692" s="1">
        <v>0</v>
      </c>
      <c r="B692" s="1" t="s">
        <v>690</v>
      </c>
      <c r="C692" s="1">
        <f t="shared" si="20"/>
        <v>80</v>
      </c>
      <c r="D692" s="1" t="str">
        <f t="shared" si="21"/>
        <v>0</v>
      </c>
    </row>
    <row r="693" spans="1:4" s="1" customFormat="1" x14ac:dyDescent="0.25">
      <c r="A693" s="1">
        <v>0</v>
      </c>
      <c r="B693" s="1" t="s">
        <v>691</v>
      </c>
      <c r="C693" s="1">
        <f t="shared" si="20"/>
        <v>80</v>
      </c>
      <c r="D693" s="1" t="str">
        <f t="shared" si="21"/>
        <v>0</v>
      </c>
    </row>
    <row r="694" spans="1:4" s="1" customFormat="1" x14ac:dyDescent="0.25">
      <c r="A694" s="1">
        <v>0</v>
      </c>
      <c r="B694" s="1" t="s">
        <v>692</v>
      </c>
      <c r="C694" s="1">
        <f t="shared" si="20"/>
        <v>80</v>
      </c>
      <c r="D694" s="1" t="str">
        <f t="shared" si="21"/>
        <v>0</v>
      </c>
    </row>
    <row r="695" spans="1:4" s="1" customFormat="1" x14ac:dyDescent="0.25">
      <c r="A695" s="1">
        <v>0</v>
      </c>
      <c r="B695" s="1" t="s">
        <v>693</v>
      </c>
      <c r="C695" s="1">
        <f t="shared" si="20"/>
        <v>80</v>
      </c>
      <c r="D695" s="1" t="str">
        <f t="shared" si="21"/>
        <v>0</v>
      </c>
    </row>
    <row r="696" spans="1:4" s="1" customFormat="1" x14ac:dyDescent="0.25">
      <c r="A696" s="1">
        <v>0</v>
      </c>
      <c r="B696" s="1" t="s">
        <v>694</v>
      </c>
      <c r="C696" s="1">
        <f t="shared" si="20"/>
        <v>80</v>
      </c>
      <c r="D696" s="1" t="str">
        <f t="shared" si="21"/>
        <v>0</v>
      </c>
    </row>
    <row r="697" spans="1:4" s="1" customFormat="1" x14ac:dyDescent="0.25">
      <c r="A697" s="1">
        <v>0</v>
      </c>
      <c r="B697" s="1" t="s">
        <v>695</v>
      </c>
      <c r="C697" s="1">
        <f t="shared" si="20"/>
        <v>80</v>
      </c>
      <c r="D697" s="1" t="str">
        <f t="shared" si="21"/>
        <v>0</v>
      </c>
    </row>
    <row r="698" spans="1:4" s="1" customFormat="1" x14ac:dyDescent="0.25">
      <c r="A698" s="1">
        <v>0</v>
      </c>
      <c r="B698" s="1" t="s">
        <v>696</v>
      </c>
      <c r="C698" s="1">
        <f t="shared" si="20"/>
        <v>80</v>
      </c>
      <c r="D698" s="1" t="str">
        <f t="shared" si="21"/>
        <v>0</v>
      </c>
    </row>
    <row r="699" spans="1:4" s="1" customFormat="1" x14ac:dyDescent="0.25">
      <c r="A699" s="1">
        <v>0</v>
      </c>
      <c r="B699" s="1" t="s">
        <v>697</v>
      </c>
      <c r="C699" s="1">
        <f t="shared" si="20"/>
        <v>80</v>
      </c>
      <c r="D699" s="1" t="str">
        <f t="shared" si="21"/>
        <v>0</v>
      </c>
    </row>
    <row r="700" spans="1:4" s="1" customFormat="1" x14ac:dyDescent="0.25">
      <c r="A700" s="1">
        <v>0</v>
      </c>
      <c r="B700" s="1" t="s">
        <v>698</v>
      </c>
      <c r="C700" s="1">
        <f t="shared" si="20"/>
        <v>80</v>
      </c>
      <c r="D700" s="1" t="str">
        <f t="shared" si="21"/>
        <v>0</v>
      </c>
    </row>
    <row r="701" spans="1:4" s="1" customFormat="1" x14ac:dyDescent="0.25">
      <c r="A701" s="1">
        <v>0</v>
      </c>
      <c r="B701" s="1" t="s">
        <v>699</v>
      </c>
      <c r="C701" s="1">
        <f t="shared" si="20"/>
        <v>80</v>
      </c>
      <c r="D701" s="1" t="str">
        <f t="shared" si="21"/>
        <v>0</v>
      </c>
    </row>
    <row r="702" spans="1:4" s="1" customFormat="1" x14ac:dyDescent="0.25">
      <c r="A702" s="1">
        <v>0</v>
      </c>
      <c r="B702" s="1" t="s">
        <v>700</v>
      </c>
      <c r="C702" s="1">
        <f t="shared" si="20"/>
        <v>80</v>
      </c>
      <c r="D702" s="1" t="str">
        <f t="shared" si="21"/>
        <v>0</v>
      </c>
    </row>
    <row r="703" spans="1:4" s="1" customFormat="1" x14ac:dyDescent="0.25">
      <c r="A703" s="1">
        <v>0</v>
      </c>
      <c r="B703" s="1" t="s">
        <v>701</v>
      </c>
      <c r="C703" s="1">
        <f t="shared" si="20"/>
        <v>80</v>
      </c>
      <c r="D703" s="1" t="str">
        <f t="shared" si="21"/>
        <v>0</v>
      </c>
    </row>
    <row r="704" spans="1:4" s="1" customFormat="1" x14ac:dyDescent="0.25">
      <c r="A704" s="1">
        <v>0</v>
      </c>
      <c r="B704" s="1" t="s">
        <v>702</v>
      </c>
      <c r="C704" s="1">
        <f t="shared" si="20"/>
        <v>80</v>
      </c>
      <c r="D704" s="1" t="str">
        <f t="shared" si="21"/>
        <v>0</v>
      </c>
    </row>
    <row r="705" spans="1:4" s="1" customFormat="1" x14ac:dyDescent="0.25">
      <c r="A705" s="1">
        <v>0</v>
      </c>
      <c r="B705" s="1" t="s">
        <v>703</v>
      </c>
      <c r="C705" s="1">
        <f t="shared" ref="C705:C768" si="22">LEN(B705)</f>
        <v>80</v>
      </c>
      <c r="D705" s="1" t="str">
        <f t="shared" ref="D705:D768" si="23">IF((LENB(B705)-LEN(B705))&gt;=2,"1","0")</f>
        <v>0</v>
      </c>
    </row>
    <row r="706" spans="1:4" s="1" customFormat="1" x14ac:dyDescent="0.25">
      <c r="A706" s="1">
        <v>0</v>
      </c>
      <c r="B706" s="1" t="s">
        <v>704</v>
      </c>
      <c r="C706" s="1">
        <f t="shared" si="22"/>
        <v>80</v>
      </c>
      <c r="D706" s="1" t="str">
        <f t="shared" si="23"/>
        <v>0</v>
      </c>
    </row>
    <row r="707" spans="1:4" s="1" customFormat="1" x14ac:dyDescent="0.25">
      <c r="A707" s="1">
        <v>0</v>
      </c>
      <c r="B707" s="1" t="s">
        <v>705</v>
      </c>
      <c r="C707" s="1">
        <f t="shared" si="22"/>
        <v>80</v>
      </c>
      <c r="D707" s="1" t="str">
        <f t="shared" si="23"/>
        <v>0</v>
      </c>
    </row>
    <row r="708" spans="1:4" s="1" customFormat="1" x14ac:dyDescent="0.25">
      <c r="A708" s="1">
        <v>0</v>
      </c>
      <c r="B708" s="1" t="s">
        <v>706</v>
      </c>
      <c r="C708" s="1">
        <f t="shared" si="22"/>
        <v>80</v>
      </c>
      <c r="D708" s="1" t="str">
        <f t="shared" si="23"/>
        <v>0</v>
      </c>
    </row>
    <row r="709" spans="1:4" s="1" customFormat="1" x14ac:dyDescent="0.25">
      <c r="A709" s="1">
        <v>0</v>
      </c>
      <c r="B709" s="1" t="s">
        <v>707</v>
      </c>
      <c r="C709" s="1">
        <f t="shared" si="22"/>
        <v>80</v>
      </c>
      <c r="D709" s="1" t="str">
        <f t="shared" si="23"/>
        <v>0</v>
      </c>
    </row>
    <row r="710" spans="1:4" s="1" customFormat="1" x14ac:dyDescent="0.25">
      <c r="A710" s="1">
        <v>0</v>
      </c>
      <c r="B710" s="1" t="s">
        <v>708</v>
      </c>
      <c r="C710" s="1">
        <f t="shared" si="22"/>
        <v>80</v>
      </c>
      <c r="D710" s="1" t="str">
        <f t="shared" si="23"/>
        <v>0</v>
      </c>
    </row>
    <row r="711" spans="1:4" s="1" customFormat="1" x14ac:dyDescent="0.25">
      <c r="A711" s="1">
        <v>0</v>
      </c>
      <c r="B711" s="1" t="s">
        <v>709</v>
      </c>
      <c r="C711" s="1">
        <f t="shared" si="22"/>
        <v>80</v>
      </c>
      <c r="D711" s="1" t="str">
        <f t="shared" si="23"/>
        <v>0</v>
      </c>
    </row>
    <row r="712" spans="1:4" s="1" customFormat="1" x14ac:dyDescent="0.25">
      <c r="A712" s="1">
        <v>0</v>
      </c>
      <c r="B712" s="1" t="s">
        <v>710</v>
      </c>
      <c r="C712" s="1">
        <f t="shared" si="22"/>
        <v>80</v>
      </c>
      <c r="D712" s="1" t="str">
        <f t="shared" si="23"/>
        <v>0</v>
      </c>
    </row>
    <row r="713" spans="1:4" s="1" customFormat="1" x14ac:dyDescent="0.25">
      <c r="A713" s="1">
        <v>0</v>
      </c>
      <c r="B713" s="1" t="s">
        <v>711</v>
      </c>
      <c r="C713" s="1">
        <f t="shared" si="22"/>
        <v>80</v>
      </c>
      <c r="D713" s="1" t="str">
        <f t="shared" si="23"/>
        <v>0</v>
      </c>
    </row>
    <row r="714" spans="1:4" s="1" customFormat="1" x14ac:dyDescent="0.25">
      <c r="A714" s="1">
        <v>0</v>
      </c>
      <c r="B714" s="1" t="s">
        <v>712</v>
      </c>
      <c r="C714" s="1">
        <f t="shared" si="22"/>
        <v>80</v>
      </c>
      <c r="D714" s="1" t="str">
        <f t="shared" si="23"/>
        <v>0</v>
      </c>
    </row>
    <row r="715" spans="1:4" s="1" customFormat="1" x14ac:dyDescent="0.25">
      <c r="A715" s="1">
        <v>0</v>
      </c>
      <c r="B715" s="1" t="s">
        <v>713</v>
      </c>
      <c r="C715" s="1">
        <f t="shared" si="22"/>
        <v>80</v>
      </c>
      <c r="D715" s="1" t="str">
        <f t="shared" si="23"/>
        <v>0</v>
      </c>
    </row>
    <row r="716" spans="1:4" s="1" customFormat="1" x14ac:dyDescent="0.25">
      <c r="A716" s="1">
        <v>0</v>
      </c>
      <c r="B716" s="1" t="s">
        <v>714</v>
      </c>
      <c r="C716" s="1">
        <f t="shared" si="22"/>
        <v>80</v>
      </c>
      <c r="D716" s="1" t="str">
        <f t="shared" si="23"/>
        <v>0</v>
      </c>
    </row>
    <row r="717" spans="1:4" s="1" customFormat="1" x14ac:dyDescent="0.25">
      <c r="A717" s="1">
        <v>0</v>
      </c>
      <c r="B717" s="1" t="s">
        <v>715</v>
      </c>
      <c r="C717" s="1">
        <f t="shared" si="22"/>
        <v>80</v>
      </c>
      <c r="D717" s="1" t="str">
        <f t="shared" si="23"/>
        <v>0</v>
      </c>
    </row>
    <row r="718" spans="1:4" s="1" customFormat="1" x14ac:dyDescent="0.25">
      <c r="A718" s="1">
        <v>0</v>
      </c>
      <c r="B718" s="1" t="s">
        <v>716</v>
      </c>
      <c r="C718" s="1">
        <f t="shared" si="22"/>
        <v>80</v>
      </c>
      <c r="D718" s="1" t="str">
        <f t="shared" si="23"/>
        <v>0</v>
      </c>
    </row>
    <row r="719" spans="1:4" s="1" customFormat="1" x14ac:dyDescent="0.25">
      <c r="A719" s="1">
        <v>0</v>
      </c>
      <c r="B719" s="1" t="s">
        <v>717</v>
      </c>
      <c r="C719" s="1">
        <f t="shared" si="22"/>
        <v>80</v>
      </c>
      <c r="D719" s="1" t="str">
        <f t="shared" si="23"/>
        <v>0</v>
      </c>
    </row>
    <row r="720" spans="1:4" s="1" customFormat="1" x14ac:dyDescent="0.25">
      <c r="A720" s="1">
        <v>0</v>
      </c>
      <c r="B720" s="1" t="s">
        <v>718</v>
      </c>
      <c r="C720" s="1">
        <f t="shared" si="22"/>
        <v>80</v>
      </c>
      <c r="D720" s="1" t="str">
        <f t="shared" si="23"/>
        <v>0</v>
      </c>
    </row>
    <row r="721" spans="1:4" s="1" customFormat="1" x14ac:dyDescent="0.25">
      <c r="A721" s="1">
        <v>0</v>
      </c>
      <c r="B721" s="1" t="s">
        <v>719</v>
      </c>
      <c r="C721" s="1">
        <f t="shared" si="22"/>
        <v>80</v>
      </c>
      <c r="D721" s="1" t="str">
        <f t="shared" si="23"/>
        <v>0</v>
      </c>
    </row>
    <row r="722" spans="1:4" s="1" customFormat="1" x14ac:dyDescent="0.25">
      <c r="A722" s="1">
        <v>0</v>
      </c>
      <c r="B722" s="1" t="s">
        <v>720</v>
      </c>
      <c r="C722" s="1">
        <f t="shared" si="22"/>
        <v>80</v>
      </c>
      <c r="D722" s="1" t="str">
        <f t="shared" si="23"/>
        <v>0</v>
      </c>
    </row>
    <row r="723" spans="1:4" s="1" customFormat="1" x14ac:dyDescent="0.25">
      <c r="A723" s="1">
        <v>0</v>
      </c>
      <c r="B723" s="1" t="s">
        <v>721</v>
      </c>
      <c r="C723" s="1">
        <f t="shared" si="22"/>
        <v>80</v>
      </c>
      <c r="D723" s="1" t="str">
        <f t="shared" si="23"/>
        <v>0</v>
      </c>
    </row>
    <row r="724" spans="1:4" s="1" customFormat="1" x14ac:dyDescent="0.25">
      <c r="A724" s="1">
        <v>0</v>
      </c>
      <c r="B724" s="1" t="s">
        <v>722</v>
      </c>
      <c r="C724" s="1">
        <f t="shared" si="22"/>
        <v>80</v>
      </c>
      <c r="D724" s="1" t="str">
        <f t="shared" si="23"/>
        <v>0</v>
      </c>
    </row>
    <row r="725" spans="1:4" s="1" customFormat="1" x14ac:dyDescent="0.25">
      <c r="A725" s="1">
        <v>0</v>
      </c>
      <c r="B725" s="1" t="s">
        <v>723</v>
      </c>
      <c r="C725" s="1">
        <f t="shared" si="22"/>
        <v>80</v>
      </c>
      <c r="D725" s="1" t="str">
        <f t="shared" si="23"/>
        <v>0</v>
      </c>
    </row>
    <row r="726" spans="1:4" s="1" customFormat="1" x14ac:dyDescent="0.25">
      <c r="A726" s="1">
        <v>0</v>
      </c>
      <c r="B726" s="1" t="s">
        <v>724</v>
      </c>
      <c r="C726" s="1">
        <f t="shared" si="22"/>
        <v>80</v>
      </c>
      <c r="D726" s="1" t="str">
        <f t="shared" si="23"/>
        <v>0</v>
      </c>
    </row>
    <row r="727" spans="1:4" s="1" customFormat="1" x14ac:dyDescent="0.25">
      <c r="A727" s="1">
        <v>0</v>
      </c>
      <c r="B727" s="1" t="s">
        <v>725</v>
      </c>
      <c r="C727" s="1">
        <f t="shared" si="22"/>
        <v>80</v>
      </c>
      <c r="D727" s="1" t="str">
        <f t="shared" si="23"/>
        <v>0</v>
      </c>
    </row>
    <row r="728" spans="1:4" s="1" customFormat="1" x14ac:dyDescent="0.25">
      <c r="A728" s="1">
        <v>0</v>
      </c>
      <c r="B728" s="1" t="s">
        <v>726</v>
      </c>
      <c r="C728" s="1">
        <f t="shared" si="22"/>
        <v>80</v>
      </c>
      <c r="D728" s="1" t="str">
        <f t="shared" si="23"/>
        <v>0</v>
      </c>
    </row>
    <row r="729" spans="1:4" s="1" customFormat="1" x14ac:dyDescent="0.25">
      <c r="A729" s="1">
        <v>0</v>
      </c>
      <c r="B729" s="1" t="s">
        <v>727</v>
      </c>
      <c r="C729" s="1">
        <f t="shared" si="22"/>
        <v>80</v>
      </c>
      <c r="D729" s="1" t="str">
        <f t="shared" si="23"/>
        <v>0</v>
      </c>
    </row>
    <row r="730" spans="1:4" s="1" customFormat="1" x14ac:dyDescent="0.25">
      <c r="A730" s="1">
        <v>0</v>
      </c>
      <c r="B730" s="1" t="s">
        <v>728</v>
      </c>
      <c r="C730" s="1">
        <f t="shared" si="22"/>
        <v>80</v>
      </c>
      <c r="D730" s="1" t="str">
        <f t="shared" si="23"/>
        <v>0</v>
      </c>
    </row>
    <row r="731" spans="1:4" s="1" customFormat="1" x14ac:dyDescent="0.25">
      <c r="A731" s="1">
        <v>0</v>
      </c>
      <c r="B731" s="1" t="s">
        <v>729</v>
      </c>
      <c r="C731" s="1">
        <f t="shared" si="22"/>
        <v>80</v>
      </c>
      <c r="D731" s="1" t="str">
        <f t="shared" si="23"/>
        <v>0</v>
      </c>
    </row>
    <row r="732" spans="1:4" s="1" customFormat="1" x14ac:dyDescent="0.25">
      <c r="A732" s="1">
        <v>0</v>
      </c>
      <c r="B732" s="1" t="s">
        <v>730</v>
      </c>
      <c r="C732" s="1">
        <f t="shared" si="22"/>
        <v>80</v>
      </c>
      <c r="D732" s="1" t="str">
        <f t="shared" si="23"/>
        <v>0</v>
      </c>
    </row>
    <row r="733" spans="1:4" s="1" customFormat="1" x14ac:dyDescent="0.25">
      <c r="A733" s="1">
        <v>0</v>
      </c>
      <c r="B733" s="1" t="s">
        <v>731</v>
      </c>
      <c r="C733" s="1">
        <f t="shared" si="22"/>
        <v>80</v>
      </c>
      <c r="D733" s="1" t="str">
        <f t="shared" si="23"/>
        <v>0</v>
      </c>
    </row>
    <row r="734" spans="1:4" s="1" customFormat="1" x14ac:dyDescent="0.25">
      <c r="A734" s="1">
        <v>0</v>
      </c>
      <c r="B734" s="1" t="s">
        <v>732</v>
      </c>
      <c r="C734" s="1">
        <f t="shared" si="22"/>
        <v>80</v>
      </c>
      <c r="D734" s="1" t="str">
        <f t="shared" si="23"/>
        <v>0</v>
      </c>
    </row>
    <row r="735" spans="1:4" s="1" customFormat="1" x14ac:dyDescent="0.25">
      <c r="A735" s="1">
        <v>0</v>
      </c>
      <c r="B735" s="1" t="s">
        <v>733</v>
      </c>
      <c r="C735" s="1">
        <f t="shared" si="22"/>
        <v>80</v>
      </c>
      <c r="D735" s="1" t="str">
        <f t="shared" si="23"/>
        <v>0</v>
      </c>
    </row>
    <row r="736" spans="1:4" s="1" customFormat="1" x14ac:dyDescent="0.25">
      <c r="A736" s="1">
        <v>0</v>
      </c>
      <c r="B736" s="1" t="s">
        <v>734</v>
      </c>
      <c r="C736" s="1">
        <f t="shared" si="22"/>
        <v>80</v>
      </c>
      <c r="D736" s="1" t="str">
        <f t="shared" si="23"/>
        <v>0</v>
      </c>
    </row>
    <row r="737" spans="1:4" s="1" customFormat="1" x14ac:dyDescent="0.25">
      <c r="A737" s="1">
        <v>0</v>
      </c>
      <c r="B737" s="1" t="s">
        <v>735</v>
      </c>
      <c r="C737" s="1">
        <f t="shared" si="22"/>
        <v>80</v>
      </c>
      <c r="D737" s="1" t="str">
        <f t="shared" si="23"/>
        <v>0</v>
      </c>
    </row>
    <row r="738" spans="1:4" s="1" customFormat="1" x14ac:dyDescent="0.25">
      <c r="A738" s="1">
        <v>0</v>
      </c>
      <c r="B738" s="1" t="s">
        <v>736</v>
      </c>
      <c r="C738" s="1">
        <f t="shared" si="22"/>
        <v>80</v>
      </c>
      <c r="D738" s="1" t="str">
        <f t="shared" si="23"/>
        <v>0</v>
      </c>
    </row>
    <row r="739" spans="1:4" s="1" customFormat="1" x14ac:dyDescent="0.25">
      <c r="A739" s="1">
        <v>0</v>
      </c>
      <c r="B739" s="1" t="s">
        <v>737</v>
      </c>
      <c r="C739" s="1">
        <f t="shared" si="22"/>
        <v>80</v>
      </c>
      <c r="D739" s="1" t="str">
        <f t="shared" si="23"/>
        <v>0</v>
      </c>
    </row>
    <row r="740" spans="1:4" s="1" customFormat="1" x14ac:dyDescent="0.25">
      <c r="A740" s="1">
        <v>0</v>
      </c>
      <c r="B740" s="1" t="s">
        <v>738</v>
      </c>
      <c r="C740" s="1">
        <f t="shared" si="22"/>
        <v>80</v>
      </c>
      <c r="D740" s="1" t="str">
        <f t="shared" si="23"/>
        <v>0</v>
      </c>
    </row>
    <row r="741" spans="1:4" s="1" customFormat="1" x14ac:dyDescent="0.25">
      <c r="A741" s="1">
        <v>0</v>
      </c>
      <c r="B741" s="1" t="s">
        <v>739</v>
      </c>
      <c r="C741" s="1">
        <f t="shared" si="22"/>
        <v>80</v>
      </c>
      <c r="D741" s="1" t="str">
        <f t="shared" si="23"/>
        <v>0</v>
      </c>
    </row>
    <row r="742" spans="1:4" s="1" customFormat="1" x14ac:dyDescent="0.25">
      <c r="A742" s="1">
        <v>0</v>
      </c>
      <c r="B742" s="1" t="s">
        <v>740</v>
      </c>
      <c r="C742" s="1">
        <f t="shared" si="22"/>
        <v>80</v>
      </c>
      <c r="D742" s="1" t="str">
        <f t="shared" si="23"/>
        <v>0</v>
      </c>
    </row>
    <row r="743" spans="1:4" s="1" customFormat="1" x14ac:dyDescent="0.25">
      <c r="A743" s="1">
        <v>0</v>
      </c>
      <c r="B743" s="1" t="s">
        <v>741</v>
      </c>
      <c r="C743" s="1">
        <f t="shared" si="22"/>
        <v>80</v>
      </c>
      <c r="D743" s="1" t="str">
        <f t="shared" si="23"/>
        <v>0</v>
      </c>
    </row>
    <row r="744" spans="1:4" s="1" customFormat="1" x14ac:dyDescent="0.25">
      <c r="A744" s="1">
        <v>0</v>
      </c>
      <c r="B744" s="1" t="s">
        <v>742</v>
      </c>
      <c r="C744" s="1">
        <f t="shared" si="22"/>
        <v>80</v>
      </c>
      <c r="D744" s="1" t="str">
        <f t="shared" si="23"/>
        <v>0</v>
      </c>
    </row>
    <row r="745" spans="1:4" s="1" customFormat="1" x14ac:dyDescent="0.25">
      <c r="A745" s="1">
        <v>0</v>
      </c>
      <c r="B745" s="1" t="s">
        <v>743</v>
      </c>
      <c r="C745" s="1">
        <f t="shared" si="22"/>
        <v>80</v>
      </c>
      <c r="D745" s="1" t="str">
        <f t="shared" si="23"/>
        <v>0</v>
      </c>
    </row>
    <row r="746" spans="1:4" s="1" customFormat="1" x14ac:dyDescent="0.25">
      <c r="A746" s="1">
        <v>0</v>
      </c>
      <c r="B746" s="1" t="s">
        <v>744</v>
      </c>
      <c r="C746" s="1">
        <f t="shared" si="22"/>
        <v>80</v>
      </c>
      <c r="D746" s="1" t="str">
        <f t="shared" si="23"/>
        <v>0</v>
      </c>
    </row>
    <row r="747" spans="1:4" s="1" customFormat="1" x14ac:dyDescent="0.25">
      <c r="A747" s="1">
        <v>0</v>
      </c>
      <c r="B747" s="1" t="s">
        <v>745</v>
      </c>
      <c r="C747" s="1">
        <f t="shared" si="22"/>
        <v>80</v>
      </c>
      <c r="D747" s="1" t="str">
        <f t="shared" si="23"/>
        <v>0</v>
      </c>
    </row>
    <row r="748" spans="1:4" s="1" customFormat="1" x14ac:dyDescent="0.25">
      <c r="A748" s="1">
        <v>0</v>
      </c>
      <c r="B748" s="1" t="s">
        <v>746</v>
      </c>
      <c r="C748" s="1">
        <f t="shared" si="22"/>
        <v>80</v>
      </c>
      <c r="D748" s="1" t="str">
        <f t="shared" si="23"/>
        <v>0</v>
      </c>
    </row>
    <row r="749" spans="1:4" s="1" customFormat="1" x14ac:dyDescent="0.25">
      <c r="A749" s="1">
        <v>0</v>
      </c>
      <c r="B749" s="1" t="s">
        <v>747</v>
      </c>
      <c r="C749" s="1">
        <f t="shared" si="22"/>
        <v>80</v>
      </c>
      <c r="D749" s="1" t="str">
        <f t="shared" si="23"/>
        <v>0</v>
      </c>
    </row>
    <row r="750" spans="1:4" s="1" customFormat="1" x14ac:dyDescent="0.25">
      <c r="A750" s="1">
        <v>0</v>
      </c>
      <c r="B750" s="1" t="s">
        <v>748</v>
      </c>
      <c r="C750" s="1">
        <f t="shared" si="22"/>
        <v>80</v>
      </c>
      <c r="D750" s="1" t="str">
        <f t="shared" si="23"/>
        <v>0</v>
      </c>
    </row>
    <row r="751" spans="1:4" s="1" customFormat="1" x14ac:dyDescent="0.25">
      <c r="A751" s="1">
        <v>0</v>
      </c>
      <c r="B751" s="1" t="s">
        <v>749</v>
      </c>
      <c r="C751" s="1">
        <f t="shared" si="22"/>
        <v>80</v>
      </c>
      <c r="D751" s="1" t="str">
        <f t="shared" si="23"/>
        <v>0</v>
      </c>
    </row>
    <row r="752" spans="1:4" s="1" customFormat="1" x14ac:dyDescent="0.25">
      <c r="A752" s="1">
        <v>0</v>
      </c>
      <c r="B752" s="1" t="s">
        <v>750</v>
      </c>
      <c r="C752" s="1">
        <f t="shared" si="22"/>
        <v>80</v>
      </c>
      <c r="D752" s="1" t="str">
        <f t="shared" si="23"/>
        <v>0</v>
      </c>
    </row>
    <row r="753" spans="1:4" s="1" customFormat="1" x14ac:dyDescent="0.25">
      <c r="A753" s="1">
        <v>0</v>
      </c>
      <c r="B753" s="1" t="s">
        <v>751</v>
      </c>
      <c r="C753" s="1">
        <f t="shared" si="22"/>
        <v>80</v>
      </c>
      <c r="D753" s="1" t="str">
        <f t="shared" si="23"/>
        <v>0</v>
      </c>
    </row>
    <row r="754" spans="1:4" s="1" customFormat="1" x14ac:dyDescent="0.25">
      <c r="A754" s="1">
        <v>0</v>
      </c>
      <c r="B754" s="1" t="s">
        <v>752</v>
      </c>
      <c r="C754" s="1">
        <f t="shared" si="22"/>
        <v>80</v>
      </c>
      <c r="D754" s="1" t="str">
        <f t="shared" si="23"/>
        <v>0</v>
      </c>
    </row>
    <row r="755" spans="1:4" s="1" customFormat="1" x14ac:dyDescent="0.25">
      <c r="A755" s="1">
        <v>0</v>
      </c>
      <c r="B755" s="1" t="s">
        <v>753</v>
      </c>
      <c r="C755" s="1">
        <f t="shared" si="22"/>
        <v>80</v>
      </c>
      <c r="D755" s="1" t="str">
        <f t="shared" si="23"/>
        <v>0</v>
      </c>
    </row>
    <row r="756" spans="1:4" s="1" customFormat="1" x14ac:dyDescent="0.25">
      <c r="A756" s="1">
        <v>0</v>
      </c>
      <c r="B756" s="1" t="s">
        <v>754</v>
      </c>
      <c r="C756" s="1">
        <f t="shared" si="22"/>
        <v>80</v>
      </c>
      <c r="D756" s="1" t="str">
        <f t="shared" si="23"/>
        <v>0</v>
      </c>
    </row>
    <row r="757" spans="1:4" s="1" customFormat="1" x14ac:dyDescent="0.25">
      <c r="A757" s="1">
        <v>0</v>
      </c>
      <c r="B757" s="1" t="s">
        <v>755</v>
      </c>
      <c r="C757" s="1">
        <f t="shared" si="22"/>
        <v>80</v>
      </c>
      <c r="D757" s="1" t="str">
        <f t="shared" si="23"/>
        <v>0</v>
      </c>
    </row>
    <row r="758" spans="1:4" s="1" customFormat="1" x14ac:dyDescent="0.25">
      <c r="A758" s="1">
        <v>0</v>
      </c>
      <c r="B758" s="1" t="s">
        <v>756</v>
      </c>
      <c r="C758" s="1">
        <f t="shared" si="22"/>
        <v>80</v>
      </c>
      <c r="D758" s="1" t="str">
        <f t="shared" si="23"/>
        <v>0</v>
      </c>
    </row>
    <row r="759" spans="1:4" s="1" customFormat="1" x14ac:dyDescent="0.25">
      <c r="A759" s="1">
        <v>0</v>
      </c>
      <c r="B759" s="1" t="s">
        <v>757</v>
      </c>
      <c r="C759" s="1">
        <f t="shared" si="22"/>
        <v>80</v>
      </c>
      <c r="D759" s="1" t="str">
        <f t="shared" si="23"/>
        <v>0</v>
      </c>
    </row>
    <row r="760" spans="1:4" s="1" customFormat="1" x14ac:dyDescent="0.25">
      <c r="A760" s="1">
        <v>0</v>
      </c>
      <c r="B760" s="1" t="s">
        <v>758</v>
      </c>
      <c r="C760" s="1">
        <f t="shared" si="22"/>
        <v>80</v>
      </c>
      <c r="D760" s="1" t="str">
        <f t="shared" si="23"/>
        <v>0</v>
      </c>
    </row>
    <row r="761" spans="1:4" s="1" customFormat="1" x14ac:dyDescent="0.25">
      <c r="A761" s="1">
        <v>0</v>
      </c>
      <c r="B761" s="1" t="s">
        <v>759</v>
      </c>
      <c r="C761" s="1">
        <f t="shared" si="22"/>
        <v>80</v>
      </c>
      <c r="D761" s="1" t="str">
        <f t="shared" si="23"/>
        <v>0</v>
      </c>
    </row>
    <row r="762" spans="1:4" s="1" customFormat="1" x14ac:dyDescent="0.25">
      <c r="A762" s="1">
        <v>0</v>
      </c>
      <c r="B762" s="1" t="s">
        <v>760</v>
      </c>
      <c r="C762" s="1">
        <f t="shared" si="22"/>
        <v>80</v>
      </c>
      <c r="D762" s="1" t="str">
        <f t="shared" si="23"/>
        <v>0</v>
      </c>
    </row>
    <row r="763" spans="1:4" s="1" customFormat="1" x14ac:dyDescent="0.25">
      <c r="A763" s="1">
        <v>0</v>
      </c>
      <c r="B763" s="1" t="s">
        <v>761</v>
      </c>
      <c r="C763" s="1">
        <f t="shared" si="22"/>
        <v>80</v>
      </c>
      <c r="D763" s="1" t="str">
        <f t="shared" si="23"/>
        <v>0</v>
      </c>
    </row>
    <row r="764" spans="1:4" s="1" customFormat="1" x14ac:dyDescent="0.25">
      <c r="A764" s="1">
        <v>0</v>
      </c>
      <c r="B764" s="1" t="s">
        <v>762</v>
      </c>
      <c r="C764" s="1">
        <f t="shared" si="22"/>
        <v>80</v>
      </c>
      <c r="D764" s="1" t="str">
        <f t="shared" si="23"/>
        <v>0</v>
      </c>
    </row>
    <row r="765" spans="1:4" s="1" customFormat="1" x14ac:dyDescent="0.25">
      <c r="A765" s="1">
        <v>0</v>
      </c>
      <c r="B765" s="1" t="s">
        <v>763</v>
      </c>
      <c r="C765" s="1">
        <f t="shared" si="22"/>
        <v>80</v>
      </c>
      <c r="D765" s="1" t="str">
        <f t="shared" si="23"/>
        <v>0</v>
      </c>
    </row>
    <row r="766" spans="1:4" s="1" customFormat="1" x14ac:dyDescent="0.25">
      <c r="A766" s="1">
        <v>0</v>
      </c>
      <c r="B766" s="1" t="s">
        <v>764</v>
      </c>
      <c r="C766" s="1">
        <f t="shared" si="22"/>
        <v>80</v>
      </c>
      <c r="D766" s="1" t="str">
        <f t="shared" si="23"/>
        <v>0</v>
      </c>
    </row>
    <row r="767" spans="1:4" s="1" customFormat="1" x14ac:dyDescent="0.25">
      <c r="A767" s="1">
        <v>0</v>
      </c>
      <c r="B767" s="1" t="s">
        <v>765</v>
      </c>
      <c r="C767" s="1">
        <f t="shared" si="22"/>
        <v>80</v>
      </c>
      <c r="D767" s="1" t="str">
        <f t="shared" si="23"/>
        <v>0</v>
      </c>
    </row>
    <row r="768" spans="1:4" s="1" customFormat="1" x14ac:dyDescent="0.25">
      <c r="A768" s="1">
        <v>0</v>
      </c>
      <c r="B768" s="1" t="s">
        <v>766</v>
      </c>
      <c r="C768" s="1">
        <f t="shared" si="22"/>
        <v>80</v>
      </c>
      <c r="D768" s="1" t="str">
        <f t="shared" si="23"/>
        <v>0</v>
      </c>
    </row>
    <row r="769" spans="1:4" s="1" customFormat="1" x14ac:dyDescent="0.25">
      <c r="A769" s="1">
        <v>0</v>
      </c>
      <c r="B769" s="1" t="s">
        <v>767</v>
      </c>
      <c r="C769" s="1">
        <f t="shared" ref="C769:C832" si="24">LEN(B769)</f>
        <v>80</v>
      </c>
      <c r="D769" s="1" t="str">
        <f t="shared" ref="D769:D832" si="25">IF((LENB(B769)-LEN(B769))&gt;=2,"1","0")</f>
        <v>0</v>
      </c>
    </row>
    <row r="770" spans="1:4" s="1" customFormat="1" x14ac:dyDescent="0.25">
      <c r="A770" s="1">
        <v>0</v>
      </c>
      <c r="B770" s="1" t="s">
        <v>768</v>
      </c>
      <c r="C770" s="1">
        <f t="shared" si="24"/>
        <v>80</v>
      </c>
      <c r="D770" s="1" t="str">
        <f t="shared" si="25"/>
        <v>0</v>
      </c>
    </row>
    <row r="771" spans="1:4" s="1" customFormat="1" x14ac:dyDescent="0.25">
      <c r="A771" s="1">
        <v>0</v>
      </c>
      <c r="B771" s="1" t="s">
        <v>769</v>
      </c>
      <c r="C771" s="1">
        <f t="shared" si="24"/>
        <v>80</v>
      </c>
      <c r="D771" s="1" t="str">
        <f t="shared" si="25"/>
        <v>0</v>
      </c>
    </row>
    <row r="772" spans="1:4" s="1" customFormat="1" x14ac:dyDescent="0.25">
      <c r="A772" s="1">
        <v>0</v>
      </c>
      <c r="B772" s="1" t="s">
        <v>770</v>
      </c>
      <c r="C772" s="1">
        <f t="shared" si="24"/>
        <v>80</v>
      </c>
      <c r="D772" s="1" t="str">
        <f t="shared" si="25"/>
        <v>0</v>
      </c>
    </row>
    <row r="773" spans="1:4" s="1" customFormat="1" x14ac:dyDescent="0.25">
      <c r="A773" s="1">
        <v>0</v>
      </c>
      <c r="B773" s="1" t="s">
        <v>771</v>
      </c>
      <c r="C773" s="1">
        <f t="shared" si="24"/>
        <v>80</v>
      </c>
      <c r="D773" s="1" t="str">
        <f t="shared" si="25"/>
        <v>0</v>
      </c>
    </row>
    <row r="774" spans="1:4" s="1" customFormat="1" x14ac:dyDescent="0.25">
      <c r="A774" s="1">
        <v>0</v>
      </c>
      <c r="B774" s="1" t="s">
        <v>772</v>
      </c>
      <c r="C774" s="1">
        <f t="shared" si="24"/>
        <v>80</v>
      </c>
      <c r="D774" s="1" t="str">
        <f t="shared" si="25"/>
        <v>0</v>
      </c>
    </row>
    <row r="775" spans="1:4" s="1" customFormat="1" x14ac:dyDescent="0.25">
      <c r="A775" s="1">
        <v>0</v>
      </c>
      <c r="B775" s="1" t="s">
        <v>773</v>
      </c>
      <c r="C775" s="1">
        <f t="shared" si="24"/>
        <v>80</v>
      </c>
      <c r="D775" s="1" t="str">
        <f t="shared" si="25"/>
        <v>0</v>
      </c>
    </row>
    <row r="776" spans="1:4" s="1" customFormat="1" x14ac:dyDescent="0.25">
      <c r="A776" s="1">
        <v>0</v>
      </c>
      <c r="B776" s="1" t="s">
        <v>774</v>
      </c>
      <c r="C776" s="1">
        <f t="shared" si="24"/>
        <v>80</v>
      </c>
      <c r="D776" s="1" t="str">
        <f t="shared" si="25"/>
        <v>0</v>
      </c>
    </row>
    <row r="777" spans="1:4" s="1" customFormat="1" x14ac:dyDescent="0.25">
      <c r="A777" s="1">
        <v>0</v>
      </c>
      <c r="B777" s="1" t="s">
        <v>775</v>
      </c>
      <c r="C777" s="1">
        <f t="shared" si="24"/>
        <v>80</v>
      </c>
      <c r="D777" s="1" t="str">
        <f t="shared" si="25"/>
        <v>0</v>
      </c>
    </row>
    <row r="778" spans="1:4" s="1" customFormat="1" x14ac:dyDescent="0.25">
      <c r="A778" s="1">
        <v>0</v>
      </c>
      <c r="B778" s="1" t="s">
        <v>776</v>
      </c>
      <c r="C778" s="1">
        <f t="shared" si="24"/>
        <v>80</v>
      </c>
      <c r="D778" s="1" t="str">
        <f t="shared" si="25"/>
        <v>0</v>
      </c>
    </row>
    <row r="779" spans="1:4" s="1" customFormat="1" x14ac:dyDescent="0.25">
      <c r="A779" s="1">
        <v>0</v>
      </c>
      <c r="B779" s="1" t="s">
        <v>777</v>
      </c>
      <c r="C779" s="1">
        <f t="shared" si="24"/>
        <v>80</v>
      </c>
      <c r="D779" s="1" t="str">
        <f t="shared" si="25"/>
        <v>0</v>
      </c>
    </row>
    <row r="780" spans="1:4" s="1" customFormat="1" x14ac:dyDescent="0.25">
      <c r="A780" s="1">
        <v>0</v>
      </c>
      <c r="B780" s="1" t="s">
        <v>778</v>
      </c>
      <c r="C780" s="1">
        <f t="shared" si="24"/>
        <v>80</v>
      </c>
      <c r="D780" s="1" t="str">
        <f t="shared" si="25"/>
        <v>0</v>
      </c>
    </row>
    <row r="781" spans="1:4" s="1" customFormat="1" x14ac:dyDescent="0.25">
      <c r="A781" s="1">
        <v>0</v>
      </c>
      <c r="B781" s="1" t="s">
        <v>779</v>
      </c>
      <c r="C781" s="1">
        <f t="shared" si="24"/>
        <v>80</v>
      </c>
      <c r="D781" s="1" t="str">
        <f t="shared" si="25"/>
        <v>0</v>
      </c>
    </row>
    <row r="782" spans="1:4" s="1" customFormat="1" x14ac:dyDescent="0.25">
      <c r="A782" s="1">
        <v>0</v>
      </c>
      <c r="B782" s="1" t="s">
        <v>780</v>
      </c>
      <c r="C782" s="1">
        <f t="shared" si="24"/>
        <v>80</v>
      </c>
      <c r="D782" s="1" t="str">
        <f t="shared" si="25"/>
        <v>0</v>
      </c>
    </row>
    <row r="783" spans="1:4" s="1" customFormat="1" x14ac:dyDescent="0.25">
      <c r="A783" s="1">
        <v>0</v>
      </c>
      <c r="B783" s="1" t="s">
        <v>781</v>
      </c>
      <c r="C783" s="1">
        <f t="shared" si="24"/>
        <v>80</v>
      </c>
      <c r="D783" s="1" t="str">
        <f t="shared" si="25"/>
        <v>0</v>
      </c>
    </row>
    <row r="784" spans="1:4" s="1" customFormat="1" x14ac:dyDescent="0.25">
      <c r="A784" s="1">
        <v>0</v>
      </c>
      <c r="B784" s="1" t="s">
        <v>782</v>
      </c>
      <c r="C784" s="1">
        <f t="shared" si="24"/>
        <v>80</v>
      </c>
      <c r="D784" s="1" t="str">
        <f t="shared" si="25"/>
        <v>0</v>
      </c>
    </row>
    <row r="785" spans="1:4" s="1" customFormat="1" x14ac:dyDescent="0.25">
      <c r="A785" s="1">
        <v>0</v>
      </c>
      <c r="B785" s="1" t="s">
        <v>783</v>
      </c>
      <c r="C785" s="1">
        <f t="shared" si="24"/>
        <v>80</v>
      </c>
      <c r="D785" s="1" t="str">
        <f t="shared" si="25"/>
        <v>0</v>
      </c>
    </row>
    <row r="786" spans="1:4" s="1" customFormat="1" x14ac:dyDescent="0.25">
      <c r="A786" s="1">
        <v>0</v>
      </c>
      <c r="B786" s="1" t="s">
        <v>784</v>
      </c>
      <c r="C786" s="1">
        <f t="shared" si="24"/>
        <v>80</v>
      </c>
      <c r="D786" s="1" t="str">
        <f t="shared" si="25"/>
        <v>0</v>
      </c>
    </row>
    <row r="787" spans="1:4" s="1" customFormat="1" x14ac:dyDescent="0.25">
      <c r="A787" s="1">
        <v>0</v>
      </c>
      <c r="B787" s="1" t="s">
        <v>785</v>
      </c>
      <c r="C787" s="1">
        <f t="shared" si="24"/>
        <v>80</v>
      </c>
      <c r="D787" s="1" t="str">
        <f t="shared" si="25"/>
        <v>0</v>
      </c>
    </row>
    <row r="788" spans="1:4" s="1" customFormat="1" x14ac:dyDescent="0.25">
      <c r="A788" s="1">
        <v>0</v>
      </c>
      <c r="B788" s="1" t="s">
        <v>786</v>
      </c>
      <c r="C788" s="1">
        <f t="shared" si="24"/>
        <v>80</v>
      </c>
      <c r="D788" s="1" t="str">
        <f t="shared" si="25"/>
        <v>0</v>
      </c>
    </row>
    <row r="789" spans="1:4" s="1" customFormat="1" x14ac:dyDescent="0.25">
      <c r="A789" s="1">
        <v>0</v>
      </c>
      <c r="B789" s="1" t="s">
        <v>787</v>
      </c>
      <c r="C789" s="1">
        <f t="shared" si="24"/>
        <v>80</v>
      </c>
      <c r="D789" s="1" t="str">
        <f t="shared" si="25"/>
        <v>0</v>
      </c>
    </row>
    <row r="790" spans="1:4" s="1" customFormat="1" x14ac:dyDescent="0.25">
      <c r="A790" s="1">
        <v>0</v>
      </c>
      <c r="B790" s="1" t="s">
        <v>788</v>
      </c>
      <c r="C790" s="1">
        <f t="shared" si="24"/>
        <v>80</v>
      </c>
      <c r="D790" s="1" t="str">
        <f t="shared" si="25"/>
        <v>0</v>
      </c>
    </row>
    <row r="791" spans="1:4" s="1" customFormat="1" x14ac:dyDescent="0.25">
      <c r="A791" s="1">
        <v>0</v>
      </c>
      <c r="B791" s="1" t="s">
        <v>789</v>
      </c>
      <c r="C791" s="1">
        <f t="shared" si="24"/>
        <v>80</v>
      </c>
      <c r="D791" s="1" t="str">
        <f t="shared" si="25"/>
        <v>0</v>
      </c>
    </row>
    <row r="792" spans="1:4" s="1" customFormat="1" x14ac:dyDescent="0.25">
      <c r="A792" s="1">
        <v>0</v>
      </c>
      <c r="B792" s="1" t="s">
        <v>790</v>
      </c>
      <c r="C792" s="1">
        <f t="shared" si="24"/>
        <v>80</v>
      </c>
      <c r="D792" s="1" t="str">
        <f t="shared" si="25"/>
        <v>0</v>
      </c>
    </row>
    <row r="793" spans="1:4" s="1" customFormat="1" x14ac:dyDescent="0.25">
      <c r="A793" s="1">
        <v>0</v>
      </c>
      <c r="B793" s="1" t="s">
        <v>791</v>
      </c>
      <c r="C793" s="1">
        <f t="shared" si="24"/>
        <v>80</v>
      </c>
      <c r="D793" s="1" t="str">
        <f t="shared" si="25"/>
        <v>0</v>
      </c>
    </row>
    <row r="794" spans="1:4" s="1" customFormat="1" x14ac:dyDescent="0.25">
      <c r="A794" s="1">
        <v>0</v>
      </c>
      <c r="B794" s="1" t="s">
        <v>792</v>
      </c>
      <c r="C794" s="1">
        <f t="shared" si="24"/>
        <v>80</v>
      </c>
      <c r="D794" s="1" t="str">
        <f t="shared" si="25"/>
        <v>0</v>
      </c>
    </row>
    <row r="795" spans="1:4" s="1" customFormat="1" x14ac:dyDescent="0.25">
      <c r="A795" s="1">
        <v>0</v>
      </c>
      <c r="B795" s="1" t="s">
        <v>793</v>
      </c>
      <c r="C795" s="1">
        <f t="shared" si="24"/>
        <v>80</v>
      </c>
      <c r="D795" s="1" t="str">
        <f t="shared" si="25"/>
        <v>0</v>
      </c>
    </row>
    <row r="796" spans="1:4" s="1" customFormat="1" x14ac:dyDescent="0.25">
      <c r="A796" s="1">
        <v>0</v>
      </c>
      <c r="B796" s="1" t="s">
        <v>794</v>
      </c>
      <c r="C796" s="1">
        <f t="shared" si="24"/>
        <v>80</v>
      </c>
      <c r="D796" s="1" t="str">
        <f t="shared" si="25"/>
        <v>0</v>
      </c>
    </row>
    <row r="797" spans="1:4" s="1" customFormat="1" x14ac:dyDescent="0.25">
      <c r="A797" s="1">
        <v>0</v>
      </c>
      <c r="B797" s="1" t="s">
        <v>795</v>
      </c>
      <c r="C797" s="1">
        <f t="shared" si="24"/>
        <v>80</v>
      </c>
      <c r="D797" s="1" t="str">
        <f t="shared" si="25"/>
        <v>0</v>
      </c>
    </row>
    <row r="798" spans="1:4" s="1" customFormat="1" x14ac:dyDescent="0.25">
      <c r="A798" s="1">
        <v>0</v>
      </c>
      <c r="B798" s="1" t="s">
        <v>796</v>
      </c>
      <c r="C798" s="1">
        <f t="shared" si="24"/>
        <v>80</v>
      </c>
      <c r="D798" s="1" t="str">
        <f t="shared" si="25"/>
        <v>0</v>
      </c>
    </row>
    <row r="799" spans="1:4" s="1" customFormat="1" x14ac:dyDescent="0.25">
      <c r="A799" s="1">
        <v>0</v>
      </c>
      <c r="B799" s="1" t="s">
        <v>797</v>
      </c>
      <c r="C799" s="1">
        <f t="shared" si="24"/>
        <v>80</v>
      </c>
      <c r="D799" s="1" t="str">
        <f t="shared" si="25"/>
        <v>0</v>
      </c>
    </row>
    <row r="800" spans="1:4" s="1" customFormat="1" x14ac:dyDescent="0.25">
      <c r="A800" s="1">
        <v>0</v>
      </c>
      <c r="B800" s="1" t="s">
        <v>798</v>
      </c>
      <c r="C800" s="1">
        <f t="shared" si="24"/>
        <v>80</v>
      </c>
      <c r="D800" s="1" t="str">
        <f t="shared" si="25"/>
        <v>0</v>
      </c>
    </row>
    <row r="801" spans="1:4" s="1" customFormat="1" x14ac:dyDescent="0.25">
      <c r="A801" s="1">
        <v>0</v>
      </c>
      <c r="B801" s="1" t="s">
        <v>799</v>
      </c>
      <c r="C801" s="1">
        <f t="shared" si="24"/>
        <v>80</v>
      </c>
      <c r="D801" s="1" t="str">
        <f t="shared" si="25"/>
        <v>0</v>
      </c>
    </row>
    <row r="802" spans="1:4" s="1" customFormat="1" x14ac:dyDescent="0.25">
      <c r="A802" s="1">
        <v>0</v>
      </c>
      <c r="B802" s="1" t="s">
        <v>800</v>
      </c>
      <c r="C802" s="1">
        <f t="shared" si="24"/>
        <v>80</v>
      </c>
      <c r="D802" s="1" t="str">
        <f t="shared" si="25"/>
        <v>0</v>
      </c>
    </row>
    <row r="803" spans="1:4" s="1" customFormat="1" x14ac:dyDescent="0.25">
      <c r="A803" s="1">
        <v>0</v>
      </c>
      <c r="B803" s="1" t="s">
        <v>801</v>
      </c>
      <c r="C803" s="1">
        <f t="shared" si="24"/>
        <v>80</v>
      </c>
      <c r="D803" s="1" t="str">
        <f t="shared" si="25"/>
        <v>0</v>
      </c>
    </row>
    <row r="804" spans="1:4" s="1" customFormat="1" x14ac:dyDescent="0.25">
      <c r="A804" s="1">
        <v>0</v>
      </c>
      <c r="B804" s="1" t="s">
        <v>802</v>
      </c>
      <c r="C804" s="1">
        <f t="shared" si="24"/>
        <v>80</v>
      </c>
      <c r="D804" s="1" t="str">
        <f t="shared" si="25"/>
        <v>0</v>
      </c>
    </row>
    <row r="805" spans="1:4" s="1" customFormat="1" x14ac:dyDescent="0.25">
      <c r="A805" s="1">
        <v>0</v>
      </c>
      <c r="B805" s="1" t="s">
        <v>803</v>
      </c>
      <c r="C805" s="1">
        <f t="shared" si="24"/>
        <v>80</v>
      </c>
      <c r="D805" s="1" t="str">
        <f t="shared" si="25"/>
        <v>0</v>
      </c>
    </row>
    <row r="806" spans="1:4" s="1" customFormat="1" x14ac:dyDescent="0.25">
      <c r="A806" s="1">
        <v>0</v>
      </c>
      <c r="B806" s="1" t="s">
        <v>804</v>
      </c>
      <c r="C806" s="1">
        <f t="shared" si="24"/>
        <v>80</v>
      </c>
      <c r="D806" s="1" t="str">
        <f t="shared" si="25"/>
        <v>0</v>
      </c>
    </row>
    <row r="807" spans="1:4" s="1" customFormat="1" x14ac:dyDescent="0.25">
      <c r="A807" s="1">
        <v>0</v>
      </c>
      <c r="B807" s="1" t="s">
        <v>805</v>
      </c>
      <c r="C807" s="1">
        <f t="shared" si="24"/>
        <v>80</v>
      </c>
      <c r="D807" s="1" t="str">
        <f t="shared" si="25"/>
        <v>0</v>
      </c>
    </row>
    <row r="808" spans="1:4" s="1" customFormat="1" x14ac:dyDescent="0.25">
      <c r="A808" s="1">
        <v>0</v>
      </c>
      <c r="B808" s="1" t="s">
        <v>806</v>
      </c>
      <c r="C808" s="1">
        <f t="shared" si="24"/>
        <v>80</v>
      </c>
      <c r="D808" s="1" t="str">
        <f t="shared" si="25"/>
        <v>0</v>
      </c>
    </row>
    <row r="809" spans="1:4" s="1" customFormat="1" x14ac:dyDescent="0.25">
      <c r="A809" s="1">
        <v>0</v>
      </c>
      <c r="B809" s="1" t="s">
        <v>807</v>
      </c>
      <c r="C809" s="1">
        <f t="shared" si="24"/>
        <v>80</v>
      </c>
      <c r="D809" s="1" t="str">
        <f t="shared" si="25"/>
        <v>0</v>
      </c>
    </row>
    <row r="810" spans="1:4" s="1" customFormat="1" x14ac:dyDescent="0.25">
      <c r="A810" s="1">
        <v>0</v>
      </c>
      <c r="B810" s="1" t="s">
        <v>808</v>
      </c>
      <c r="C810" s="1">
        <f t="shared" si="24"/>
        <v>80</v>
      </c>
      <c r="D810" s="1" t="str">
        <f t="shared" si="25"/>
        <v>0</v>
      </c>
    </row>
    <row r="811" spans="1:4" s="1" customFormat="1" x14ac:dyDescent="0.25">
      <c r="A811" s="1">
        <v>0</v>
      </c>
      <c r="B811" s="1" t="s">
        <v>809</v>
      </c>
      <c r="C811" s="1">
        <f t="shared" si="24"/>
        <v>80</v>
      </c>
      <c r="D811" s="1" t="str">
        <f t="shared" si="25"/>
        <v>0</v>
      </c>
    </row>
    <row r="812" spans="1:4" s="1" customFormat="1" x14ac:dyDescent="0.25">
      <c r="A812" s="1">
        <v>0</v>
      </c>
      <c r="B812" s="1" t="s">
        <v>810</v>
      </c>
      <c r="C812" s="1">
        <f t="shared" si="24"/>
        <v>80</v>
      </c>
      <c r="D812" s="1" t="str">
        <f t="shared" si="25"/>
        <v>0</v>
      </c>
    </row>
    <row r="813" spans="1:4" s="1" customFormat="1" x14ac:dyDescent="0.25">
      <c r="A813" s="1">
        <v>0</v>
      </c>
      <c r="B813" s="1" t="s">
        <v>811</v>
      </c>
      <c r="C813" s="1">
        <f t="shared" si="24"/>
        <v>80</v>
      </c>
      <c r="D813" s="1" t="str">
        <f t="shared" si="25"/>
        <v>0</v>
      </c>
    </row>
    <row r="814" spans="1:4" s="1" customFormat="1" x14ac:dyDescent="0.25">
      <c r="A814" s="1">
        <v>0</v>
      </c>
      <c r="B814" s="1" t="s">
        <v>812</v>
      </c>
      <c r="C814" s="1">
        <f t="shared" si="24"/>
        <v>80</v>
      </c>
      <c r="D814" s="1" t="str">
        <f t="shared" si="25"/>
        <v>0</v>
      </c>
    </row>
    <row r="815" spans="1:4" s="1" customFormat="1" x14ac:dyDescent="0.25">
      <c r="A815" s="1">
        <v>0</v>
      </c>
      <c r="B815" s="1" t="s">
        <v>813</v>
      </c>
      <c r="C815" s="1">
        <f t="shared" si="24"/>
        <v>80</v>
      </c>
      <c r="D815" s="1" t="str">
        <f t="shared" si="25"/>
        <v>0</v>
      </c>
    </row>
    <row r="816" spans="1:4" s="1" customFormat="1" x14ac:dyDescent="0.25">
      <c r="A816" s="1">
        <v>0</v>
      </c>
      <c r="B816" s="1" t="s">
        <v>814</v>
      </c>
      <c r="C816" s="1">
        <f t="shared" si="24"/>
        <v>80</v>
      </c>
      <c r="D816" s="1" t="str">
        <f t="shared" si="25"/>
        <v>0</v>
      </c>
    </row>
    <row r="817" spans="1:4" s="1" customFormat="1" x14ac:dyDescent="0.25">
      <c r="A817" s="1">
        <v>0</v>
      </c>
      <c r="B817" s="1" t="s">
        <v>815</v>
      </c>
      <c r="C817" s="1">
        <f t="shared" si="24"/>
        <v>80</v>
      </c>
      <c r="D817" s="1" t="str">
        <f t="shared" si="25"/>
        <v>0</v>
      </c>
    </row>
    <row r="818" spans="1:4" s="1" customFormat="1" x14ac:dyDescent="0.25">
      <c r="A818" s="1">
        <v>0</v>
      </c>
      <c r="B818" s="1" t="s">
        <v>816</v>
      </c>
      <c r="C818" s="1">
        <f t="shared" si="24"/>
        <v>80</v>
      </c>
      <c r="D818" s="1" t="str">
        <f t="shared" si="25"/>
        <v>0</v>
      </c>
    </row>
    <row r="819" spans="1:4" s="1" customFormat="1" x14ac:dyDescent="0.25">
      <c r="A819" s="1">
        <v>0</v>
      </c>
      <c r="B819" s="1" t="s">
        <v>817</v>
      </c>
      <c r="C819" s="1">
        <f t="shared" si="24"/>
        <v>80</v>
      </c>
      <c r="D819" s="1" t="str">
        <f t="shared" si="25"/>
        <v>0</v>
      </c>
    </row>
    <row r="820" spans="1:4" s="1" customFormat="1" x14ac:dyDescent="0.25">
      <c r="A820" s="1">
        <v>0</v>
      </c>
      <c r="B820" s="1" t="s">
        <v>818</v>
      </c>
      <c r="C820" s="1">
        <f t="shared" si="24"/>
        <v>80</v>
      </c>
      <c r="D820" s="1" t="str">
        <f t="shared" si="25"/>
        <v>0</v>
      </c>
    </row>
    <row r="821" spans="1:4" s="1" customFormat="1" x14ac:dyDescent="0.25">
      <c r="A821" s="1">
        <v>0</v>
      </c>
      <c r="B821" s="1" t="s">
        <v>819</v>
      </c>
      <c r="C821" s="1">
        <f t="shared" si="24"/>
        <v>80</v>
      </c>
      <c r="D821" s="1" t="str">
        <f t="shared" si="25"/>
        <v>0</v>
      </c>
    </row>
    <row r="822" spans="1:4" s="1" customFormat="1" x14ac:dyDescent="0.25">
      <c r="A822" s="1">
        <v>0</v>
      </c>
      <c r="B822" s="1" t="s">
        <v>820</v>
      </c>
      <c r="C822" s="1">
        <f t="shared" si="24"/>
        <v>80</v>
      </c>
      <c r="D822" s="1" t="str">
        <f t="shared" si="25"/>
        <v>0</v>
      </c>
    </row>
    <row r="823" spans="1:4" s="1" customFormat="1" x14ac:dyDescent="0.25">
      <c r="A823" s="1">
        <v>0</v>
      </c>
      <c r="B823" s="1" t="s">
        <v>821</v>
      </c>
      <c r="C823" s="1">
        <f t="shared" si="24"/>
        <v>80</v>
      </c>
      <c r="D823" s="1" t="str">
        <f t="shared" si="25"/>
        <v>0</v>
      </c>
    </row>
    <row r="824" spans="1:4" s="1" customFormat="1" x14ac:dyDescent="0.25">
      <c r="A824" s="1">
        <v>0</v>
      </c>
      <c r="B824" s="1" t="s">
        <v>822</v>
      </c>
      <c r="C824" s="1">
        <f t="shared" si="24"/>
        <v>80</v>
      </c>
      <c r="D824" s="1" t="str">
        <f t="shared" si="25"/>
        <v>0</v>
      </c>
    </row>
    <row r="825" spans="1:4" s="1" customFormat="1" x14ac:dyDescent="0.25">
      <c r="A825" s="1">
        <v>0</v>
      </c>
      <c r="B825" s="1" t="s">
        <v>823</v>
      </c>
      <c r="C825" s="1">
        <f t="shared" si="24"/>
        <v>80</v>
      </c>
      <c r="D825" s="1" t="str">
        <f t="shared" si="25"/>
        <v>0</v>
      </c>
    </row>
    <row r="826" spans="1:4" s="1" customFormat="1" x14ac:dyDescent="0.25">
      <c r="A826" s="1">
        <v>0</v>
      </c>
      <c r="B826" s="1" t="s">
        <v>824</v>
      </c>
      <c r="C826" s="1">
        <f t="shared" si="24"/>
        <v>80</v>
      </c>
      <c r="D826" s="1" t="str">
        <f t="shared" si="25"/>
        <v>0</v>
      </c>
    </row>
    <row r="827" spans="1:4" s="1" customFormat="1" x14ac:dyDescent="0.25">
      <c r="A827" s="1">
        <v>0</v>
      </c>
      <c r="B827" s="1" t="s">
        <v>825</v>
      </c>
      <c r="C827" s="1">
        <f t="shared" si="24"/>
        <v>80</v>
      </c>
      <c r="D827" s="1" t="str">
        <f t="shared" si="25"/>
        <v>0</v>
      </c>
    </row>
    <row r="828" spans="1:4" s="1" customFormat="1" x14ac:dyDescent="0.25">
      <c r="A828" s="1">
        <v>0</v>
      </c>
      <c r="B828" s="1" t="s">
        <v>826</v>
      </c>
      <c r="C828" s="1">
        <f t="shared" si="24"/>
        <v>80</v>
      </c>
      <c r="D828" s="1" t="str">
        <f t="shared" si="25"/>
        <v>0</v>
      </c>
    </row>
    <row r="829" spans="1:4" s="1" customFormat="1" x14ac:dyDescent="0.25">
      <c r="A829" s="1">
        <v>0</v>
      </c>
      <c r="B829" s="1" t="s">
        <v>827</v>
      </c>
      <c r="C829" s="1">
        <f t="shared" si="24"/>
        <v>80</v>
      </c>
      <c r="D829" s="1" t="str">
        <f t="shared" si="25"/>
        <v>0</v>
      </c>
    </row>
    <row r="830" spans="1:4" s="1" customFormat="1" x14ac:dyDescent="0.25">
      <c r="A830" s="1">
        <v>0</v>
      </c>
      <c r="B830" s="1" t="s">
        <v>828</v>
      </c>
      <c r="C830" s="1">
        <f t="shared" si="24"/>
        <v>80</v>
      </c>
      <c r="D830" s="1" t="str">
        <f t="shared" si="25"/>
        <v>0</v>
      </c>
    </row>
    <row r="831" spans="1:4" s="1" customFormat="1" x14ac:dyDescent="0.25">
      <c r="A831" s="1">
        <v>0</v>
      </c>
      <c r="B831" s="1" t="s">
        <v>829</v>
      </c>
      <c r="C831" s="1">
        <f t="shared" si="24"/>
        <v>80</v>
      </c>
      <c r="D831" s="1" t="str">
        <f t="shared" si="25"/>
        <v>0</v>
      </c>
    </row>
    <row r="832" spans="1:4" s="1" customFormat="1" x14ac:dyDescent="0.25">
      <c r="A832" s="1">
        <v>0</v>
      </c>
      <c r="B832" s="1" t="s">
        <v>830</v>
      </c>
      <c r="C832" s="1">
        <f t="shared" si="24"/>
        <v>80</v>
      </c>
      <c r="D832" s="1" t="str">
        <f t="shared" si="25"/>
        <v>0</v>
      </c>
    </row>
    <row r="833" spans="1:4" s="1" customFormat="1" x14ac:dyDescent="0.25">
      <c r="A833" s="1">
        <v>0</v>
      </c>
      <c r="B833" s="1" t="s">
        <v>831</v>
      </c>
      <c r="C833" s="1">
        <f t="shared" ref="C833:C896" si="26">LEN(B833)</f>
        <v>80</v>
      </c>
      <c r="D833" s="1" t="str">
        <f t="shared" ref="D833:D896" si="27">IF((LENB(B833)-LEN(B833))&gt;=2,"1","0")</f>
        <v>0</v>
      </c>
    </row>
    <row r="834" spans="1:4" s="1" customFormat="1" x14ac:dyDescent="0.25">
      <c r="A834" s="1">
        <v>0</v>
      </c>
      <c r="B834" s="1" t="s">
        <v>832</v>
      </c>
      <c r="C834" s="1">
        <f t="shared" si="26"/>
        <v>80</v>
      </c>
      <c r="D834" s="1" t="str">
        <f t="shared" si="27"/>
        <v>0</v>
      </c>
    </row>
    <row r="835" spans="1:4" s="1" customFormat="1" x14ac:dyDescent="0.25">
      <c r="A835" s="1">
        <v>0</v>
      </c>
      <c r="B835" s="1" t="s">
        <v>833</v>
      </c>
      <c r="C835" s="1">
        <f t="shared" si="26"/>
        <v>80</v>
      </c>
      <c r="D835" s="1" t="str">
        <f t="shared" si="27"/>
        <v>0</v>
      </c>
    </row>
    <row r="836" spans="1:4" s="1" customFormat="1" x14ac:dyDescent="0.25">
      <c r="A836" s="1">
        <v>0</v>
      </c>
      <c r="B836" s="1" t="s">
        <v>834</v>
      </c>
      <c r="C836" s="1">
        <f t="shared" si="26"/>
        <v>80</v>
      </c>
      <c r="D836" s="1" t="str">
        <f t="shared" si="27"/>
        <v>0</v>
      </c>
    </row>
    <row r="837" spans="1:4" s="1" customFormat="1" x14ac:dyDescent="0.25">
      <c r="A837" s="1">
        <v>0</v>
      </c>
      <c r="B837" s="1" t="s">
        <v>835</v>
      </c>
      <c r="C837" s="1">
        <f t="shared" si="26"/>
        <v>80</v>
      </c>
      <c r="D837" s="1" t="str">
        <f t="shared" si="27"/>
        <v>0</v>
      </c>
    </row>
    <row r="838" spans="1:4" s="1" customFormat="1" x14ac:dyDescent="0.25">
      <c r="A838" s="1">
        <v>0</v>
      </c>
      <c r="B838" s="1" t="s">
        <v>836</v>
      </c>
      <c r="C838" s="1">
        <f t="shared" si="26"/>
        <v>80</v>
      </c>
      <c r="D838" s="1" t="str">
        <f t="shared" si="27"/>
        <v>0</v>
      </c>
    </row>
    <row r="839" spans="1:4" s="1" customFormat="1" x14ac:dyDescent="0.25">
      <c r="A839" s="1">
        <v>0</v>
      </c>
      <c r="B839" s="1" t="s">
        <v>837</v>
      </c>
      <c r="C839" s="1">
        <f t="shared" si="26"/>
        <v>80</v>
      </c>
      <c r="D839" s="1" t="str">
        <f t="shared" si="27"/>
        <v>0</v>
      </c>
    </row>
    <row r="840" spans="1:4" s="1" customFormat="1" x14ac:dyDescent="0.25">
      <c r="A840" s="1">
        <v>0</v>
      </c>
      <c r="B840" s="1" t="s">
        <v>838</v>
      </c>
      <c r="C840" s="1">
        <f t="shared" si="26"/>
        <v>80</v>
      </c>
      <c r="D840" s="1" t="str">
        <f t="shared" si="27"/>
        <v>0</v>
      </c>
    </row>
    <row r="841" spans="1:4" s="1" customFormat="1" x14ac:dyDescent="0.25">
      <c r="A841" s="1">
        <v>0</v>
      </c>
      <c r="B841" s="1" t="s">
        <v>839</v>
      </c>
      <c r="C841" s="1">
        <f t="shared" si="26"/>
        <v>80</v>
      </c>
      <c r="D841" s="1" t="str">
        <f t="shared" si="27"/>
        <v>0</v>
      </c>
    </row>
    <row r="842" spans="1:4" s="1" customFormat="1" x14ac:dyDescent="0.25">
      <c r="A842" s="1">
        <v>0</v>
      </c>
      <c r="B842" s="1" t="s">
        <v>840</v>
      </c>
      <c r="C842" s="1">
        <f t="shared" si="26"/>
        <v>80</v>
      </c>
      <c r="D842" s="1" t="str">
        <f t="shared" si="27"/>
        <v>0</v>
      </c>
    </row>
    <row r="843" spans="1:4" s="1" customFormat="1" x14ac:dyDescent="0.25">
      <c r="A843" s="1">
        <v>0</v>
      </c>
      <c r="B843" s="1" t="s">
        <v>841</v>
      </c>
      <c r="C843" s="1">
        <f t="shared" si="26"/>
        <v>80</v>
      </c>
      <c r="D843" s="1" t="str">
        <f t="shared" si="27"/>
        <v>0</v>
      </c>
    </row>
    <row r="844" spans="1:4" s="1" customFormat="1" x14ac:dyDescent="0.25">
      <c r="A844" s="1">
        <v>0</v>
      </c>
      <c r="B844" s="1" t="s">
        <v>842</v>
      </c>
      <c r="C844" s="1">
        <f t="shared" si="26"/>
        <v>80</v>
      </c>
      <c r="D844" s="1" t="str">
        <f t="shared" si="27"/>
        <v>0</v>
      </c>
    </row>
    <row r="845" spans="1:4" s="1" customFormat="1" x14ac:dyDescent="0.25">
      <c r="A845" s="1">
        <v>0</v>
      </c>
      <c r="B845" s="1" t="s">
        <v>843</v>
      </c>
      <c r="C845" s="1">
        <f t="shared" si="26"/>
        <v>80</v>
      </c>
      <c r="D845" s="1" t="str">
        <f t="shared" si="27"/>
        <v>0</v>
      </c>
    </row>
    <row r="846" spans="1:4" s="1" customFormat="1" x14ac:dyDescent="0.25">
      <c r="A846" s="1">
        <v>0</v>
      </c>
      <c r="B846" s="1" t="s">
        <v>844</v>
      </c>
      <c r="C846" s="1">
        <f t="shared" si="26"/>
        <v>80</v>
      </c>
      <c r="D846" s="1" t="str">
        <f t="shared" si="27"/>
        <v>0</v>
      </c>
    </row>
    <row r="847" spans="1:4" s="1" customFormat="1" x14ac:dyDescent="0.25">
      <c r="A847" s="1">
        <v>0</v>
      </c>
      <c r="B847" s="1" t="s">
        <v>845</v>
      </c>
      <c r="C847" s="1">
        <f t="shared" si="26"/>
        <v>80</v>
      </c>
      <c r="D847" s="1" t="str">
        <f t="shared" si="27"/>
        <v>0</v>
      </c>
    </row>
    <row r="848" spans="1:4" s="1" customFormat="1" x14ac:dyDescent="0.25">
      <c r="A848" s="1">
        <v>0</v>
      </c>
      <c r="B848" s="1" t="s">
        <v>846</v>
      </c>
      <c r="C848" s="1">
        <f t="shared" si="26"/>
        <v>80</v>
      </c>
      <c r="D848" s="1" t="str">
        <f t="shared" si="27"/>
        <v>0</v>
      </c>
    </row>
    <row r="849" spans="1:4" s="1" customFormat="1" x14ac:dyDescent="0.25">
      <c r="A849" s="1">
        <v>0</v>
      </c>
      <c r="B849" s="1" t="s">
        <v>847</v>
      </c>
      <c r="C849" s="1">
        <f t="shared" si="26"/>
        <v>80</v>
      </c>
      <c r="D849" s="1" t="str">
        <f t="shared" si="27"/>
        <v>0</v>
      </c>
    </row>
    <row r="850" spans="1:4" s="1" customFormat="1" x14ac:dyDescent="0.25">
      <c r="A850" s="1">
        <v>0</v>
      </c>
      <c r="B850" s="1" t="s">
        <v>848</v>
      </c>
      <c r="C850" s="1">
        <f t="shared" si="26"/>
        <v>80</v>
      </c>
      <c r="D850" s="1" t="str">
        <f t="shared" si="27"/>
        <v>0</v>
      </c>
    </row>
    <row r="851" spans="1:4" s="1" customFormat="1" x14ac:dyDescent="0.25">
      <c r="A851" s="1">
        <v>0</v>
      </c>
      <c r="B851" s="1" t="s">
        <v>849</v>
      </c>
      <c r="C851" s="1">
        <f t="shared" si="26"/>
        <v>80</v>
      </c>
      <c r="D851" s="1" t="str">
        <f t="shared" si="27"/>
        <v>0</v>
      </c>
    </row>
    <row r="852" spans="1:4" s="1" customFormat="1" x14ac:dyDescent="0.25">
      <c r="A852" s="1">
        <v>0</v>
      </c>
      <c r="B852" s="1" t="s">
        <v>850</v>
      </c>
      <c r="C852" s="1">
        <f t="shared" si="26"/>
        <v>80</v>
      </c>
      <c r="D852" s="1" t="str">
        <f t="shared" si="27"/>
        <v>0</v>
      </c>
    </row>
    <row r="853" spans="1:4" s="1" customFormat="1" x14ac:dyDescent="0.25">
      <c r="A853" s="1">
        <v>0</v>
      </c>
      <c r="B853" s="1" t="s">
        <v>851</v>
      </c>
      <c r="C853" s="1">
        <f t="shared" si="26"/>
        <v>80</v>
      </c>
      <c r="D853" s="1" t="str">
        <f t="shared" si="27"/>
        <v>0</v>
      </c>
    </row>
    <row r="854" spans="1:4" s="1" customFormat="1" x14ac:dyDescent="0.25">
      <c r="A854" s="1">
        <v>0</v>
      </c>
      <c r="B854" s="1" t="s">
        <v>852</v>
      </c>
      <c r="C854" s="1">
        <f t="shared" si="26"/>
        <v>80</v>
      </c>
      <c r="D854" s="1" t="str">
        <f t="shared" si="27"/>
        <v>0</v>
      </c>
    </row>
    <row r="855" spans="1:4" s="1" customFormat="1" x14ac:dyDescent="0.25">
      <c r="A855" s="1">
        <v>0</v>
      </c>
      <c r="B855" s="1" t="s">
        <v>853</v>
      </c>
      <c r="C855" s="1">
        <f t="shared" si="26"/>
        <v>80</v>
      </c>
      <c r="D855" s="1" t="str">
        <f t="shared" si="27"/>
        <v>0</v>
      </c>
    </row>
    <row r="856" spans="1:4" s="1" customFormat="1" x14ac:dyDescent="0.25">
      <c r="A856" s="1">
        <v>0</v>
      </c>
      <c r="B856" s="1" t="s">
        <v>854</v>
      </c>
      <c r="C856" s="1">
        <f t="shared" si="26"/>
        <v>80</v>
      </c>
      <c r="D856" s="1" t="str">
        <f t="shared" si="27"/>
        <v>0</v>
      </c>
    </row>
    <row r="857" spans="1:4" s="1" customFormat="1" x14ac:dyDescent="0.25">
      <c r="A857" s="1">
        <v>0</v>
      </c>
      <c r="B857" s="1" t="s">
        <v>855</v>
      </c>
      <c r="C857" s="1">
        <f t="shared" si="26"/>
        <v>80</v>
      </c>
      <c r="D857" s="1" t="str">
        <f t="shared" si="27"/>
        <v>0</v>
      </c>
    </row>
    <row r="858" spans="1:4" s="1" customFormat="1" x14ac:dyDescent="0.25">
      <c r="A858" s="1">
        <v>0</v>
      </c>
      <c r="B858" s="1" t="s">
        <v>856</v>
      </c>
      <c r="C858" s="1">
        <f t="shared" si="26"/>
        <v>80</v>
      </c>
      <c r="D858" s="1" t="str">
        <f t="shared" si="27"/>
        <v>0</v>
      </c>
    </row>
    <row r="859" spans="1:4" s="1" customFormat="1" x14ac:dyDescent="0.25">
      <c r="A859" s="1">
        <v>0</v>
      </c>
      <c r="B859" s="1" t="s">
        <v>857</v>
      </c>
      <c r="C859" s="1">
        <f t="shared" si="26"/>
        <v>80</v>
      </c>
      <c r="D859" s="1" t="str">
        <f t="shared" si="27"/>
        <v>0</v>
      </c>
    </row>
    <row r="860" spans="1:4" s="1" customFormat="1" x14ac:dyDescent="0.25">
      <c r="A860" s="1">
        <v>0</v>
      </c>
      <c r="B860" s="1" t="s">
        <v>858</v>
      </c>
      <c r="C860" s="1">
        <f t="shared" si="26"/>
        <v>80</v>
      </c>
      <c r="D860" s="1" t="str">
        <f t="shared" si="27"/>
        <v>0</v>
      </c>
    </row>
    <row r="861" spans="1:4" s="1" customFormat="1" x14ac:dyDescent="0.25">
      <c r="A861" s="1">
        <v>0</v>
      </c>
      <c r="B861" s="1" t="s">
        <v>859</v>
      </c>
      <c r="C861" s="1">
        <f t="shared" si="26"/>
        <v>80</v>
      </c>
      <c r="D861" s="1" t="str">
        <f t="shared" si="27"/>
        <v>0</v>
      </c>
    </row>
    <row r="862" spans="1:4" s="1" customFormat="1" x14ac:dyDescent="0.25">
      <c r="A862" s="1">
        <v>0</v>
      </c>
      <c r="B862" s="1" t="s">
        <v>860</v>
      </c>
      <c r="C862" s="1">
        <f t="shared" si="26"/>
        <v>80</v>
      </c>
      <c r="D862" s="1" t="str">
        <f t="shared" si="27"/>
        <v>0</v>
      </c>
    </row>
    <row r="863" spans="1:4" s="1" customFormat="1" x14ac:dyDescent="0.25">
      <c r="A863" s="1">
        <v>0</v>
      </c>
      <c r="B863" s="1" t="s">
        <v>861</v>
      </c>
      <c r="C863" s="1">
        <f t="shared" si="26"/>
        <v>80</v>
      </c>
      <c r="D863" s="1" t="str">
        <f t="shared" si="27"/>
        <v>0</v>
      </c>
    </row>
    <row r="864" spans="1:4" s="1" customFormat="1" x14ac:dyDescent="0.25">
      <c r="A864" s="1">
        <v>0</v>
      </c>
      <c r="B864" s="1" t="s">
        <v>862</v>
      </c>
      <c r="C864" s="1">
        <f t="shared" si="26"/>
        <v>80</v>
      </c>
      <c r="D864" s="1" t="str">
        <f t="shared" si="27"/>
        <v>0</v>
      </c>
    </row>
    <row r="865" spans="1:4" s="1" customFormat="1" x14ac:dyDescent="0.25">
      <c r="A865" s="1">
        <v>0</v>
      </c>
      <c r="B865" s="1" t="s">
        <v>863</v>
      </c>
      <c r="C865" s="1">
        <f t="shared" si="26"/>
        <v>80</v>
      </c>
      <c r="D865" s="1" t="str">
        <f t="shared" si="27"/>
        <v>0</v>
      </c>
    </row>
    <row r="866" spans="1:4" s="1" customFormat="1" x14ac:dyDescent="0.25">
      <c r="A866" s="1">
        <v>0</v>
      </c>
      <c r="B866" s="1" t="s">
        <v>864</v>
      </c>
      <c r="C866" s="1">
        <f t="shared" si="26"/>
        <v>80</v>
      </c>
      <c r="D866" s="1" t="str">
        <f t="shared" si="27"/>
        <v>0</v>
      </c>
    </row>
    <row r="867" spans="1:4" s="1" customFormat="1" x14ac:dyDescent="0.25">
      <c r="A867" s="1">
        <v>0</v>
      </c>
      <c r="B867" s="1" t="s">
        <v>865</v>
      </c>
      <c r="C867" s="1">
        <f t="shared" si="26"/>
        <v>80</v>
      </c>
      <c r="D867" s="1" t="str">
        <f t="shared" si="27"/>
        <v>0</v>
      </c>
    </row>
    <row r="868" spans="1:4" s="1" customFormat="1" x14ac:dyDescent="0.25">
      <c r="A868" s="1">
        <v>0</v>
      </c>
      <c r="B868" s="1" t="s">
        <v>866</v>
      </c>
      <c r="C868" s="1">
        <f t="shared" si="26"/>
        <v>80</v>
      </c>
      <c r="D868" s="1" t="str">
        <f t="shared" si="27"/>
        <v>0</v>
      </c>
    </row>
    <row r="869" spans="1:4" s="1" customFormat="1" x14ac:dyDescent="0.25">
      <c r="A869" s="1">
        <v>0</v>
      </c>
      <c r="B869" s="1" t="s">
        <v>867</v>
      </c>
      <c r="C869" s="1">
        <f t="shared" si="26"/>
        <v>80</v>
      </c>
      <c r="D869" s="1" t="str">
        <f t="shared" si="27"/>
        <v>0</v>
      </c>
    </row>
    <row r="870" spans="1:4" s="1" customFormat="1" x14ac:dyDescent="0.25">
      <c r="A870" s="1">
        <v>0</v>
      </c>
      <c r="B870" s="1" t="s">
        <v>868</v>
      </c>
      <c r="C870" s="1">
        <f t="shared" si="26"/>
        <v>80</v>
      </c>
      <c r="D870" s="1" t="str">
        <f t="shared" si="27"/>
        <v>0</v>
      </c>
    </row>
    <row r="871" spans="1:4" s="1" customFormat="1" x14ac:dyDescent="0.25">
      <c r="A871" s="1">
        <v>0</v>
      </c>
      <c r="B871" s="1" t="s">
        <v>869</v>
      </c>
      <c r="C871" s="1">
        <f t="shared" si="26"/>
        <v>80</v>
      </c>
      <c r="D871" s="1" t="str">
        <f t="shared" si="27"/>
        <v>0</v>
      </c>
    </row>
    <row r="872" spans="1:4" s="1" customFormat="1" x14ac:dyDescent="0.25">
      <c r="A872" s="1">
        <v>0</v>
      </c>
      <c r="B872" s="1" t="s">
        <v>870</v>
      </c>
      <c r="C872" s="1">
        <f t="shared" si="26"/>
        <v>80</v>
      </c>
      <c r="D872" s="1" t="str">
        <f t="shared" si="27"/>
        <v>0</v>
      </c>
    </row>
    <row r="873" spans="1:4" s="1" customFormat="1" x14ac:dyDescent="0.25">
      <c r="A873" s="1">
        <v>0</v>
      </c>
      <c r="B873" s="1" t="s">
        <v>871</v>
      </c>
      <c r="C873" s="1">
        <f t="shared" si="26"/>
        <v>80</v>
      </c>
      <c r="D873" s="1" t="str">
        <f t="shared" si="27"/>
        <v>0</v>
      </c>
    </row>
    <row r="874" spans="1:4" s="1" customFormat="1" x14ac:dyDescent="0.25">
      <c r="A874" s="1">
        <v>0</v>
      </c>
      <c r="B874" s="1" t="s">
        <v>872</v>
      </c>
      <c r="C874" s="1">
        <f t="shared" si="26"/>
        <v>80</v>
      </c>
      <c r="D874" s="1" t="str">
        <f t="shared" si="27"/>
        <v>0</v>
      </c>
    </row>
    <row r="875" spans="1:4" s="1" customFormat="1" x14ac:dyDescent="0.25">
      <c r="A875" s="1">
        <v>0</v>
      </c>
      <c r="B875" s="1" t="s">
        <v>873</v>
      </c>
      <c r="C875" s="1">
        <f t="shared" si="26"/>
        <v>80</v>
      </c>
      <c r="D875" s="1" t="str">
        <f t="shared" si="27"/>
        <v>0</v>
      </c>
    </row>
    <row r="876" spans="1:4" s="1" customFormat="1" x14ac:dyDescent="0.25">
      <c r="A876" s="1">
        <v>0</v>
      </c>
      <c r="B876" s="1" t="s">
        <v>874</v>
      </c>
      <c r="C876" s="1">
        <f t="shared" si="26"/>
        <v>80</v>
      </c>
      <c r="D876" s="1" t="str">
        <f t="shared" si="27"/>
        <v>0</v>
      </c>
    </row>
    <row r="877" spans="1:4" s="1" customFormat="1" x14ac:dyDescent="0.25">
      <c r="A877" s="1">
        <v>0</v>
      </c>
      <c r="B877" s="1" t="s">
        <v>875</v>
      </c>
      <c r="C877" s="1">
        <f t="shared" si="26"/>
        <v>80</v>
      </c>
      <c r="D877" s="1" t="str">
        <f t="shared" si="27"/>
        <v>0</v>
      </c>
    </row>
    <row r="878" spans="1:4" s="1" customFormat="1" x14ac:dyDescent="0.25">
      <c r="A878" s="1">
        <v>0</v>
      </c>
      <c r="B878" s="1" t="s">
        <v>876</v>
      </c>
      <c r="C878" s="1">
        <f t="shared" si="26"/>
        <v>80</v>
      </c>
      <c r="D878" s="1" t="str">
        <f t="shared" si="27"/>
        <v>0</v>
      </c>
    </row>
    <row r="879" spans="1:4" s="1" customFormat="1" x14ac:dyDescent="0.25">
      <c r="A879" s="1">
        <v>0</v>
      </c>
      <c r="B879" s="1" t="s">
        <v>877</v>
      </c>
      <c r="C879" s="1">
        <f t="shared" si="26"/>
        <v>80</v>
      </c>
      <c r="D879" s="1" t="str">
        <f t="shared" si="27"/>
        <v>0</v>
      </c>
    </row>
    <row r="880" spans="1:4" s="1" customFormat="1" x14ac:dyDescent="0.25">
      <c r="A880" s="1">
        <v>0</v>
      </c>
      <c r="B880" s="1" t="s">
        <v>878</v>
      </c>
      <c r="C880" s="1">
        <f t="shared" si="26"/>
        <v>80</v>
      </c>
      <c r="D880" s="1" t="str">
        <f t="shared" si="27"/>
        <v>0</v>
      </c>
    </row>
    <row r="881" spans="1:4" s="1" customFormat="1" x14ac:dyDescent="0.25">
      <c r="A881" s="1">
        <v>0</v>
      </c>
      <c r="B881" s="1" t="s">
        <v>879</v>
      </c>
      <c r="C881" s="1">
        <f t="shared" si="26"/>
        <v>80</v>
      </c>
      <c r="D881" s="1" t="str">
        <f t="shared" si="27"/>
        <v>0</v>
      </c>
    </row>
    <row r="882" spans="1:4" s="1" customFormat="1" x14ac:dyDescent="0.25">
      <c r="A882" s="1">
        <v>0</v>
      </c>
      <c r="B882" s="1" t="s">
        <v>880</v>
      </c>
      <c r="C882" s="1">
        <f t="shared" si="26"/>
        <v>80</v>
      </c>
      <c r="D882" s="1" t="str">
        <f t="shared" si="27"/>
        <v>0</v>
      </c>
    </row>
    <row r="883" spans="1:4" s="1" customFormat="1" x14ac:dyDescent="0.25">
      <c r="A883" s="1">
        <v>0</v>
      </c>
      <c r="B883" s="1" t="s">
        <v>881</v>
      </c>
      <c r="C883" s="1">
        <f t="shared" si="26"/>
        <v>80</v>
      </c>
      <c r="D883" s="1" t="str">
        <f t="shared" si="27"/>
        <v>0</v>
      </c>
    </row>
    <row r="884" spans="1:4" s="1" customFormat="1" x14ac:dyDescent="0.25">
      <c r="A884" s="1">
        <v>0</v>
      </c>
      <c r="B884" s="1" t="s">
        <v>882</v>
      </c>
      <c r="C884" s="1">
        <f t="shared" si="26"/>
        <v>80</v>
      </c>
      <c r="D884" s="1" t="str">
        <f t="shared" si="27"/>
        <v>0</v>
      </c>
    </row>
    <row r="885" spans="1:4" s="1" customFormat="1" x14ac:dyDescent="0.25">
      <c r="A885" s="1">
        <v>0</v>
      </c>
      <c r="B885" s="1" t="s">
        <v>883</v>
      </c>
      <c r="C885" s="1">
        <f t="shared" si="26"/>
        <v>80</v>
      </c>
      <c r="D885" s="1" t="str">
        <f t="shared" si="27"/>
        <v>0</v>
      </c>
    </row>
    <row r="886" spans="1:4" s="1" customFormat="1" x14ac:dyDescent="0.25">
      <c r="A886" s="1">
        <v>0</v>
      </c>
      <c r="B886" s="1" t="s">
        <v>884</v>
      </c>
      <c r="C886" s="1">
        <f t="shared" si="26"/>
        <v>80</v>
      </c>
      <c r="D886" s="1" t="str">
        <f t="shared" si="27"/>
        <v>0</v>
      </c>
    </row>
    <row r="887" spans="1:4" s="1" customFormat="1" x14ac:dyDescent="0.25">
      <c r="A887" s="1">
        <v>0</v>
      </c>
      <c r="B887" s="1" t="s">
        <v>885</v>
      </c>
      <c r="C887" s="1">
        <f t="shared" si="26"/>
        <v>80</v>
      </c>
      <c r="D887" s="1" t="str">
        <f t="shared" si="27"/>
        <v>0</v>
      </c>
    </row>
    <row r="888" spans="1:4" s="1" customFormat="1" x14ac:dyDescent="0.25">
      <c r="A888" s="1">
        <v>0</v>
      </c>
      <c r="B888" s="1" t="s">
        <v>886</v>
      </c>
      <c r="C888" s="1">
        <f t="shared" si="26"/>
        <v>80</v>
      </c>
      <c r="D888" s="1" t="str">
        <f t="shared" si="27"/>
        <v>0</v>
      </c>
    </row>
    <row r="889" spans="1:4" s="1" customFormat="1" x14ac:dyDescent="0.25">
      <c r="A889" s="1">
        <v>0</v>
      </c>
      <c r="B889" s="1" t="s">
        <v>887</v>
      </c>
      <c r="C889" s="1">
        <f t="shared" si="26"/>
        <v>80</v>
      </c>
      <c r="D889" s="1" t="str">
        <f t="shared" si="27"/>
        <v>0</v>
      </c>
    </row>
    <row r="890" spans="1:4" s="1" customFormat="1" x14ac:dyDescent="0.25">
      <c r="A890" s="1">
        <v>0</v>
      </c>
      <c r="B890" s="1" t="s">
        <v>888</v>
      </c>
      <c r="C890" s="1">
        <f t="shared" si="26"/>
        <v>80</v>
      </c>
      <c r="D890" s="1" t="str">
        <f t="shared" si="27"/>
        <v>0</v>
      </c>
    </row>
    <row r="891" spans="1:4" s="1" customFormat="1" x14ac:dyDescent="0.25">
      <c r="A891" s="1">
        <v>0</v>
      </c>
      <c r="B891" s="1" t="s">
        <v>889</v>
      </c>
      <c r="C891" s="1">
        <f t="shared" si="26"/>
        <v>80</v>
      </c>
      <c r="D891" s="1" t="str">
        <f t="shared" si="27"/>
        <v>0</v>
      </c>
    </row>
    <row r="892" spans="1:4" s="1" customFormat="1" x14ac:dyDescent="0.25">
      <c r="A892" s="1">
        <v>0</v>
      </c>
      <c r="B892" s="1" t="s">
        <v>890</v>
      </c>
      <c r="C892" s="1">
        <f t="shared" si="26"/>
        <v>80</v>
      </c>
      <c r="D892" s="1" t="str">
        <f t="shared" si="27"/>
        <v>0</v>
      </c>
    </row>
    <row r="893" spans="1:4" s="1" customFormat="1" x14ac:dyDescent="0.25">
      <c r="A893" s="1">
        <v>0</v>
      </c>
      <c r="B893" s="1" t="s">
        <v>891</v>
      </c>
      <c r="C893" s="1">
        <f t="shared" si="26"/>
        <v>80</v>
      </c>
      <c r="D893" s="1" t="str">
        <f t="shared" si="27"/>
        <v>0</v>
      </c>
    </row>
    <row r="894" spans="1:4" s="1" customFormat="1" x14ac:dyDescent="0.25">
      <c r="A894" s="1">
        <v>0</v>
      </c>
      <c r="B894" s="1" t="s">
        <v>892</v>
      </c>
      <c r="C894" s="1">
        <f t="shared" si="26"/>
        <v>80</v>
      </c>
      <c r="D894" s="1" t="str">
        <f t="shared" si="27"/>
        <v>0</v>
      </c>
    </row>
    <row r="895" spans="1:4" s="1" customFormat="1" x14ac:dyDescent="0.25">
      <c r="A895" s="1">
        <v>0</v>
      </c>
      <c r="B895" s="1" t="s">
        <v>893</v>
      </c>
      <c r="C895" s="1">
        <f t="shared" si="26"/>
        <v>80</v>
      </c>
      <c r="D895" s="1" t="str">
        <f t="shared" si="27"/>
        <v>0</v>
      </c>
    </row>
    <row r="896" spans="1:4" s="1" customFormat="1" x14ac:dyDescent="0.25">
      <c r="A896" s="1">
        <v>0</v>
      </c>
      <c r="B896" s="1" t="s">
        <v>894</v>
      </c>
      <c r="C896" s="1">
        <f t="shared" si="26"/>
        <v>80</v>
      </c>
      <c r="D896" s="1" t="str">
        <f t="shared" si="27"/>
        <v>0</v>
      </c>
    </row>
    <row r="897" spans="1:4" s="1" customFormat="1" x14ac:dyDescent="0.25">
      <c r="A897" s="1">
        <v>0</v>
      </c>
      <c r="B897" s="1" t="s">
        <v>895</v>
      </c>
      <c r="C897" s="1">
        <f t="shared" ref="C897:C960" si="28">LEN(B897)</f>
        <v>80</v>
      </c>
      <c r="D897" s="1" t="str">
        <f t="shared" ref="D897:D960" si="29">IF((LENB(B897)-LEN(B897))&gt;=2,"1","0")</f>
        <v>0</v>
      </c>
    </row>
    <row r="898" spans="1:4" s="1" customFormat="1" x14ac:dyDescent="0.25">
      <c r="A898" s="1">
        <v>0</v>
      </c>
      <c r="B898" s="1" t="s">
        <v>896</v>
      </c>
      <c r="C898" s="1">
        <f t="shared" si="28"/>
        <v>80</v>
      </c>
      <c r="D898" s="1" t="str">
        <f t="shared" si="29"/>
        <v>0</v>
      </c>
    </row>
    <row r="899" spans="1:4" s="1" customFormat="1" x14ac:dyDescent="0.25">
      <c r="A899" s="1">
        <v>0</v>
      </c>
      <c r="B899" s="1" t="s">
        <v>897</v>
      </c>
      <c r="C899" s="1">
        <f t="shared" si="28"/>
        <v>80</v>
      </c>
      <c r="D899" s="1" t="str">
        <f t="shared" si="29"/>
        <v>0</v>
      </c>
    </row>
    <row r="900" spans="1:4" s="1" customFormat="1" x14ac:dyDescent="0.25">
      <c r="A900" s="1">
        <v>0</v>
      </c>
      <c r="B900" s="1" t="s">
        <v>898</v>
      </c>
      <c r="C900" s="1">
        <f t="shared" si="28"/>
        <v>80</v>
      </c>
      <c r="D900" s="1" t="str">
        <f t="shared" si="29"/>
        <v>0</v>
      </c>
    </row>
    <row r="901" spans="1:4" s="1" customFormat="1" x14ac:dyDescent="0.25">
      <c r="A901" s="1">
        <v>0</v>
      </c>
      <c r="B901" s="1" t="s">
        <v>899</v>
      </c>
      <c r="C901" s="1">
        <f t="shared" si="28"/>
        <v>80</v>
      </c>
      <c r="D901" s="1" t="str">
        <f t="shared" si="29"/>
        <v>0</v>
      </c>
    </row>
    <row r="902" spans="1:4" s="1" customFormat="1" x14ac:dyDescent="0.25">
      <c r="A902" s="1">
        <v>0</v>
      </c>
      <c r="B902" s="1" t="s">
        <v>900</v>
      </c>
      <c r="C902" s="1">
        <f t="shared" si="28"/>
        <v>80</v>
      </c>
      <c r="D902" s="1" t="str">
        <f t="shared" si="29"/>
        <v>0</v>
      </c>
    </row>
    <row r="903" spans="1:4" s="1" customFormat="1" x14ac:dyDescent="0.25">
      <c r="A903" s="1">
        <v>0</v>
      </c>
      <c r="B903" s="1" t="s">
        <v>901</v>
      </c>
      <c r="C903" s="1">
        <f t="shared" si="28"/>
        <v>80</v>
      </c>
      <c r="D903" s="1" t="str">
        <f t="shared" si="29"/>
        <v>0</v>
      </c>
    </row>
    <row r="904" spans="1:4" s="1" customFormat="1" x14ac:dyDescent="0.25">
      <c r="A904" s="1">
        <v>0</v>
      </c>
      <c r="B904" s="1" t="s">
        <v>902</v>
      </c>
      <c r="C904" s="1">
        <f t="shared" si="28"/>
        <v>80</v>
      </c>
      <c r="D904" s="1" t="str">
        <f t="shared" si="29"/>
        <v>0</v>
      </c>
    </row>
    <row r="905" spans="1:4" s="1" customFormat="1" x14ac:dyDescent="0.25">
      <c r="A905" s="1">
        <v>0</v>
      </c>
      <c r="B905" s="1" t="s">
        <v>903</v>
      </c>
      <c r="C905" s="1">
        <f t="shared" si="28"/>
        <v>80</v>
      </c>
      <c r="D905" s="1" t="str">
        <f t="shared" si="29"/>
        <v>0</v>
      </c>
    </row>
    <row r="906" spans="1:4" s="1" customFormat="1" x14ac:dyDescent="0.25">
      <c r="A906" s="1">
        <v>0</v>
      </c>
      <c r="B906" s="1" t="s">
        <v>904</v>
      </c>
      <c r="C906" s="1">
        <f t="shared" si="28"/>
        <v>80</v>
      </c>
      <c r="D906" s="1" t="str">
        <f t="shared" si="29"/>
        <v>0</v>
      </c>
    </row>
    <row r="907" spans="1:4" s="1" customFormat="1" x14ac:dyDescent="0.25">
      <c r="A907" s="1">
        <v>0</v>
      </c>
      <c r="B907" s="1" t="s">
        <v>905</v>
      </c>
      <c r="C907" s="1">
        <f t="shared" si="28"/>
        <v>80</v>
      </c>
      <c r="D907" s="1" t="str">
        <f t="shared" si="29"/>
        <v>0</v>
      </c>
    </row>
    <row r="908" spans="1:4" s="1" customFormat="1" x14ac:dyDescent="0.25">
      <c r="A908" s="1">
        <v>0</v>
      </c>
      <c r="B908" s="1" t="s">
        <v>906</v>
      </c>
      <c r="C908" s="1">
        <f t="shared" si="28"/>
        <v>80</v>
      </c>
      <c r="D908" s="1" t="str">
        <f t="shared" si="29"/>
        <v>0</v>
      </c>
    </row>
    <row r="909" spans="1:4" s="1" customFormat="1" x14ac:dyDescent="0.25">
      <c r="A909" s="1">
        <v>0</v>
      </c>
      <c r="B909" s="1" t="s">
        <v>907</v>
      </c>
      <c r="C909" s="1">
        <f t="shared" si="28"/>
        <v>80</v>
      </c>
      <c r="D909" s="1" t="str">
        <f t="shared" si="29"/>
        <v>0</v>
      </c>
    </row>
    <row r="910" spans="1:4" s="1" customFormat="1" x14ac:dyDescent="0.25">
      <c r="A910" s="1">
        <v>0</v>
      </c>
      <c r="B910" s="1" t="s">
        <v>908</v>
      </c>
      <c r="C910" s="1">
        <f t="shared" si="28"/>
        <v>80</v>
      </c>
      <c r="D910" s="1" t="str">
        <f t="shared" si="29"/>
        <v>0</v>
      </c>
    </row>
    <row r="911" spans="1:4" s="1" customFormat="1" x14ac:dyDescent="0.25">
      <c r="A911" s="1">
        <v>0</v>
      </c>
      <c r="B911" s="1" t="s">
        <v>909</v>
      </c>
      <c r="C911" s="1">
        <f t="shared" si="28"/>
        <v>80</v>
      </c>
      <c r="D911" s="1" t="str">
        <f t="shared" si="29"/>
        <v>0</v>
      </c>
    </row>
    <row r="912" spans="1:4" s="1" customFormat="1" x14ac:dyDescent="0.25">
      <c r="A912" s="1">
        <v>0</v>
      </c>
      <c r="B912" s="1" t="s">
        <v>910</v>
      </c>
      <c r="C912" s="1">
        <f t="shared" si="28"/>
        <v>80</v>
      </c>
      <c r="D912" s="1" t="str">
        <f t="shared" si="29"/>
        <v>0</v>
      </c>
    </row>
    <row r="913" spans="1:4" s="1" customFormat="1" x14ac:dyDescent="0.25">
      <c r="A913" s="1">
        <v>0</v>
      </c>
      <c r="B913" s="1" t="s">
        <v>911</v>
      </c>
      <c r="C913" s="1">
        <f t="shared" si="28"/>
        <v>80</v>
      </c>
      <c r="D913" s="1" t="str">
        <f t="shared" si="29"/>
        <v>0</v>
      </c>
    </row>
    <row r="914" spans="1:4" s="1" customFormat="1" x14ac:dyDescent="0.25">
      <c r="A914" s="1">
        <v>0</v>
      </c>
      <c r="B914" s="1" t="s">
        <v>912</v>
      </c>
      <c r="C914" s="1">
        <f t="shared" si="28"/>
        <v>80</v>
      </c>
      <c r="D914" s="1" t="str">
        <f t="shared" si="29"/>
        <v>0</v>
      </c>
    </row>
    <row r="915" spans="1:4" s="1" customFormat="1" x14ac:dyDescent="0.25">
      <c r="A915" s="1">
        <v>0</v>
      </c>
      <c r="B915" s="1" t="s">
        <v>913</v>
      </c>
      <c r="C915" s="1">
        <f t="shared" si="28"/>
        <v>80</v>
      </c>
      <c r="D915" s="1" t="str">
        <f t="shared" si="29"/>
        <v>0</v>
      </c>
    </row>
    <row r="916" spans="1:4" s="1" customFormat="1" x14ac:dyDescent="0.25">
      <c r="A916" s="1">
        <v>0</v>
      </c>
      <c r="B916" s="1" t="s">
        <v>914</v>
      </c>
      <c r="C916" s="1">
        <f t="shared" si="28"/>
        <v>80</v>
      </c>
      <c r="D916" s="1" t="str">
        <f t="shared" si="29"/>
        <v>0</v>
      </c>
    </row>
    <row r="917" spans="1:4" s="1" customFormat="1" x14ac:dyDescent="0.25">
      <c r="A917" s="1">
        <v>0</v>
      </c>
      <c r="B917" s="1" t="s">
        <v>915</v>
      </c>
      <c r="C917" s="1">
        <f t="shared" si="28"/>
        <v>80</v>
      </c>
      <c r="D917" s="1" t="str">
        <f t="shared" si="29"/>
        <v>0</v>
      </c>
    </row>
    <row r="918" spans="1:4" s="1" customFormat="1" x14ac:dyDescent="0.25">
      <c r="A918" s="1">
        <v>0</v>
      </c>
      <c r="B918" s="1" t="s">
        <v>916</v>
      </c>
      <c r="C918" s="1">
        <f t="shared" si="28"/>
        <v>80</v>
      </c>
      <c r="D918" s="1" t="str">
        <f t="shared" si="29"/>
        <v>0</v>
      </c>
    </row>
    <row r="919" spans="1:4" s="1" customFormat="1" x14ac:dyDescent="0.25">
      <c r="A919" s="1">
        <v>0</v>
      </c>
      <c r="B919" s="1" t="s">
        <v>917</v>
      </c>
      <c r="C919" s="1">
        <f t="shared" si="28"/>
        <v>80</v>
      </c>
      <c r="D919" s="1" t="str">
        <f t="shared" si="29"/>
        <v>0</v>
      </c>
    </row>
    <row r="920" spans="1:4" s="1" customFormat="1" x14ac:dyDescent="0.25">
      <c r="A920" s="1">
        <v>0</v>
      </c>
      <c r="B920" s="1" t="s">
        <v>918</v>
      </c>
      <c r="C920" s="1">
        <f t="shared" si="28"/>
        <v>80</v>
      </c>
      <c r="D920" s="1" t="str">
        <f t="shared" si="29"/>
        <v>0</v>
      </c>
    </row>
    <row r="921" spans="1:4" s="1" customFormat="1" x14ac:dyDescent="0.25">
      <c r="A921" s="1">
        <v>0</v>
      </c>
      <c r="B921" s="1" t="s">
        <v>919</v>
      </c>
      <c r="C921" s="1">
        <f t="shared" si="28"/>
        <v>80</v>
      </c>
      <c r="D921" s="1" t="str">
        <f t="shared" si="29"/>
        <v>0</v>
      </c>
    </row>
    <row r="922" spans="1:4" s="1" customFormat="1" x14ac:dyDescent="0.25">
      <c r="A922" s="1">
        <v>0</v>
      </c>
      <c r="B922" s="1" t="s">
        <v>920</v>
      </c>
      <c r="C922" s="1">
        <f t="shared" si="28"/>
        <v>80</v>
      </c>
      <c r="D922" s="1" t="str">
        <f t="shared" si="29"/>
        <v>0</v>
      </c>
    </row>
    <row r="923" spans="1:4" s="1" customFormat="1" x14ac:dyDescent="0.25">
      <c r="A923" s="1">
        <v>0</v>
      </c>
      <c r="B923" s="1" t="s">
        <v>921</v>
      </c>
      <c r="C923" s="1">
        <f t="shared" si="28"/>
        <v>80</v>
      </c>
      <c r="D923" s="1" t="str">
        <f t="shared" si="29"/>
        <v>0</v>
      </c>
    </row>
    <row r="924" spans="1:4" s="1" customFormat="1" x14ac:dyDescent="0.25">
      <c r="A924" s="1">
        <v>0</v>
      </c>
      <c r="B924" s="1" t="s">
        <v>922</v>
      </c>
      <c r="C924" s="1">
        <f t="shared" si="28"/>
        <v>80</v>
      </c>
      <c r="D924" s="1" t="str">
        <f t="shared" si="29"/>
        <v>0</v>
      </c>
    </row>
    <row r="925" spans="1:4" s="1" customFormat="1" x14ac:dyDescent="0.25">
      <c r="A925" s="1">
        <v>0</v>
      </c>
      <c r="B925" s="1" t="s">
        <v>923</v>
      </c>
      <c r="C925" s="1">
        <f t="shared" si="28"/>
        <v>80</v>
      </c>
      <c r="D925" s="1" t="str">
        <f t="shared" si="29"/>
        <v>0</v>
      </c>
    </row>
    <row r="926" spans="1:4" s="1" customFormat="1" x14ac:dyDescent="0.25">
      <c r="A926" s="1">
        <v>0</v>
      </c>
      <c r="B926" s="1" t="s">
        <v>924</v>
      </c>
      <c r="C926" s="1">
        <f t="shared" si="28"/>
        <v>80</v>
      </c>
      <c r="D926" s="1" t="str">
        <f t="shared" si="29"/>
        <v>0</v>
      </c>
    </row>
    <row r="927" spans="1:4" s="1" customFormat="1" x14ac:dyDescent="0.25">
      <c r="A927" s="1">
        <v>0</v>
      </c>
      <c r="B927" s="1" t="s">
        <v>925</v>
      </c>
      <c r="C927" s="1">
        <f t="shared" si="28"/>
        <v>80</v>
      </c>
      <c r="D927" s="1" t="str">
        <f t="shared" si="29"/>
        <v>0</v>
      </c>
    </row>
    <row r="928" spans="1:4" s="1" customFormat="1" x14ac:dyDescent="0.25">
      <c r="A928" s="1">
        <v>0</v>
      </c>
      <c r="B928" s="1" t="s">
        <v>926</v>
      </c>
      <c r="C928" s="1">
        <f t="shared" si="28"/>
        <v>80</v>
      </c>
      <c r="D928" s="1" t="str">
        <f t="shared" si="29"/>
        <v>0</v>
      </c>
    </row>
    <row r="929" spans="1:4" s="1" customFormat="1" x14ac:dyDescent="0.25">
      <c r="A929" s="1">
        <v>0</v>
      </c>
      <c r="B929" s="1" t="s">
        <v>927</v>
      </c>
      <c r="C929" s="1">
        <f t="shared" si="28"/>
        <v>80</v>
      </c>
      <c r="D929" s="1" t="str">
        <f t="shared" si="29"/>
        <v>0</v>
      </c>
    </row>
    <row r="930" spans="1:4" s="1" customFormat="1" x14ac:dyDescent="0.25">
      <c r="A930" s="1">
        <v>0</v>
      </c>
      <c r="B930" s="1" t="s">
        <v>928</v>
      </c>
      <c r="C930" s="1">
        <f t="shared" si="28"/>
        <v>80</v>
      </c>
      <c r="D930" s="1" t="str">
        <f t="shared" si="29"/>
        <v>0</v>
      </c>
    </row>
    <row r="931" spans="1:4" s="1" customFormat="1" x14ac:dyDescent="0.25">
      <c r="A931" s="1">
        <v>0</v>
      </c>
      <c r="B931" s="1" t="s">
        <v>929</v>
      </c>
      <c r="C931" s="1">
        <f t="shared" si="28"/>
        <v>80</v>
      </c>
      <c r="D931" s="1" t="str">
        <f t="shared" si="29"/>
        <v>0</v>
      </c>
    </row>
    <row r="932" spans="1:4" s="1" customFormat="1" x14ac:dyDescent="0.25">
      <c r="A932" s="1">
        <v>0</v>
      </c>
      <c r="B932" s="1" t="s">
        <v>930</v>
      </c>
      <c r="C932" s="1">
        <f t="shared" si="28"/>
        <v>80</v>
      </c>
      <c r="D932" s="1" t="str">
        <f t="shared" si="29"/>
        <v>0</v>
      </c>
    </row>
    <row r="933" spans="1:4" s="1" customFormat="1" x14ac:dyDescent="0.25">
      <c r="A933" s="1">
        <v>0</v>
      </c>
      <c r="B933" s="1" t="s">
        <v>931</v>
      </c>
      <c r="C933" s="1">
        <f t="shared" si="28"/>
        <v>80</v>
      </c>
      <c r="D933" s="1" t="str">
        <f t="shared" si="29"/>
        <v>0</v>
      </c>
    </row>
    <row r="934" spans="1:4" s="1" customFormat="1" x14ac:dyDescent="0.25">
      <c r="A934" s="1">
        <v>0</v>
      </c>
      <c r="B934" s="1" t="s">
        <v>932</v>
      </c>
      <c r="C934" s="1">
        <f t="shared" si="28"/>
        <v>80</v>
      </c>
      <c r="D934" s="1" t="str">
        <f t="shared" si="29"/>
        <v>0</v>
      </c>
    </row>
    <row r="935" spans="1:4" s="1" customFormat="1" x14ac:dyDescent="0.25">
      <c r="A935" s="1">
        <v>0</v>
      </c>
      <c r="B935" s="1" t="s">
        <v>933</v>
      </c>
      <c r="C935" s="1">
        <f t="shared" si="28"/>
        <v>80</v>
      </c>
      <c r="D935" s="1" t="str">
        <f t="shared" si="29"/>
        <v>0</v>
      </c>
    </row>
    <row r="936" spans="1:4" s="1" customFormat="1" x14ac:dyDescent="0.25">
      <c r="A936" s="1">
        <v>0</v>
      </c>
      <c r="B936" s="1" t="s">
        <v>934</v>
      </c>
      <c r="C936" s="1">
        <f t="shared" si="28"/>
        <v>80</v>
      </c>
      <c r="D936" s="1" t="str">
        <f t="shared" si="29"/>
        <v>0</v>
      </c>
    </row>
    <row r="937" spans="1:4" s="1" customFormat="1" x14ac:dyDescent="0.25">
      <c r="A937" s="1">
        <v>0</v>
      </c>
      <c r="B937" s="1" t="s">
        <v>935</v>
      </c>
      <c r="C937" s="1">
        <f t="shared" si="28"/>
        <v>80</v>
      </c>
      <c r="D937" s="1" t="str">
        <f t="shared" si="29"/>
        <v>0</v>
      </c>
    </row>
    <row r="938" spans="1:4" s="1" customFormat="1" x14ac:dyDescent="0.25">
      <c r="A938" s="1">
        <v>0</v>
      </c>
      <c r="B938" s="1" t="s">
        <v>936</v>
      </c>
      <c r="C938" s="1">
        <f t="shared" si="28"/>
        <v>80</v>
      </c>
      <c r="D938" s="1" t="str">
        <f t="shared" si="29"/>
        <v>0</v>
      </c>
    </row>
    <row r="939" spans="1:4" s="1" customFormat="1" x14ac:dyDescent="0.25">
      <c r="A939" s="1">
        <v>0</v>
      </c>
      <c r="B939" s="1" t="s">
        <v>937</v>
      </c>
      <c r="C939" s="1">
        <f t="shared" si="28"/>
        <v>80</v>
      </c>
      <c r="D939" s="1" t="str">
        <f t="shared" si="29"/>
        <v>0</v>
      </c>
    </row>
    <row r="940" spans="1:4" s="1" customFormat="1" x14ac:dyDescent="0.25">
      <c r="A940" s="1">
        <v>0</v>
      </c>
      <c r="B940" s="1" t="s">
        <v>938</v>
      </c>
      <c r="C940" s="1">
        <f t="shared" si="28"/>
        <v>80</v>
      </c>
      <c r="D940" s="1" t="str">
        <f t="shared" si="29"/>
        <v>0</v>
      </c>
    </row>
    <row r="941" spans="1:4" s="1" customFormat="1" x14ac:dyDescent="0.25">
      <c r="A941" s="1">
        <v>0</v>
      </c>
      <c r="B941" s="1" t="s">
        <v>939</v>
      </c>
      <c r="C941" s="1">
        <f t="shared" si="28"/>
        <v>80</v>
      </c>
      <c r="D941" s="1" t="str">
        <f t="shared" si="29"/>
        <v>0</v>
      </c>
    </row>
    <row r="942" spans="1:4" s="1" customFormat="1" x14ac:dyDescent="0.25">
      <c r="A942" s="1">
        <v>0</v>
      </c>
      <c r="B942" s="1" t="s">
        <v>940</v>
      </c>
      <c r="C942" s="1">
        <f t="shared" si="28"/>
        <v>80</v>
      </c>
      <c r="D942" s="1" t="str">
        <f t="shared" si="29"/>
        <v>0</v>
      </c>
    </row>
    <row r="943" spans="1:4" s="1" customFormat="1" x14ac:dyDescent="0.25">
      <c r="A943" s="1">
        <v>0</v>
      </c>
      <c r="B943" s="1" t="s">
        <v>941</v>
      </c>
      <c r="C943" s="1">
        <f t="shared" si="28"/>
        <v>80</v>
      </c>
      <c r="D943" s="1" t="str">
        <f t="shared" si="29"/>
        <v>0</v>
      </c>
    </row>
    <row r="944" spans="1:4" s="1" customFormat="1" x14ac:dyDescent="0.25">
      <c r="A944" s="1">
        <v>0</v>
      </c>
      <c r="B944" s="1" t="s">
        <v>942</v>
      </c>
      <c r="C944" s="1">
        <f t="shared" si="28"/>
        <v>80</v>
      </c>
      <c r="D944" s="1" t="str">
        <f t="shared" si="29"/>
        <v>0</v>
      </c>
    </row>
    <row r="945" spans="1:4" s="1" customFormat="1" x14ac:dyDescent="0.25">
      <c r="A945" s="1">
        <v>0</v>
      </c>
      <c r="B945" s="1" t="s">
        <v>943</v>
      </c>
      <c r="C945" s="1">
        <f t="shared" si="28"/>
        <v>80</v>
      </c>
      <c r="D945" s="1" t="str">
        <f t="shared" si="29"/>
        <v>0</v>
      </c>
    </row>
    <row r="946" spans="1:4" s="1" customFormat="1" x14ac:dyDescent="0.25">
      <c r="A946" s="1">
        <v>0</v>
      </c>
      <c r="B946" s="1" t="s">
        <v>944</v>
      </c>
      <c r="C946" s="1">
        <f t="shared" si="28"/>
        <v>80</v>
      </c>
      <c r="D946" s="1" t="str">
        <f t="shared" si="29"/>
        <v>0</v>
      </c>
    </row>
    <row r="947" spans="1:4" s="1" customFormat="1" x14ac:dyDescent="0.25">
      <c r="A947" s="1">
        <v>0</v>
      </c>
      <c r="B947" s="1" t="s">
        <v>945</v>
      </c>
      <c r="C947" s="1">
        <f t="shared" si="28"/>
        <v>80</v>
      </c>
      <c r="D947" s="1" t="str">
        <f t="shared" si="29"/>
        <v>0</v>
      </c>
    </row>
    <row r="948" spans="1:4" s="1" customFormat="1" x14ac:dyDescent="0.25">
      <c r="A948" s="1">
        <v>0</v>
      </c>
      <c r="B948" s="1" t="s">
        <v>946</v>
      </c>
      <c r="C948" s="1">
        <f t="shared" si="28"/>
        <v>80</v>
      </c>
      <c r="D948" s="1" t="str">
        <f t="shared" si="29"/>
        <v>0</v>
      </c>
    </row>
    <row r="949" spans="1:4" s="1" customFormat="1" x14ac:dyDescent="0.25">
      <c r="A949" s="1">
        <v>0</v>
      </c>
      <c r="B949" s="1" t="s">
        <v>947</v>
      </c>
      <c r="C949" s="1">
        <f t="shared" si="28"/>
        <v>80</v>
      </c>
      <c r="D949" s="1" t="str">
        <f t="shared" si="29"/>
        <v>0</v>
      </c>
    </row>
    <row r="950" spans="1:4" s="1" customFormat="1" x14ac:dyDescent="0.25">
      <c r="A950" s="1">
        <v>0</v>
      </c>
      <c r="B950" s="1" t="s">
        <v>948</v>
      </c>
      <c r="C950" s="1">
        <f t="shared" si="28"/>
        <v>80</v>
      </c>
      <c r="D950" s="1" t="str">
        <f t="shared" si="29"/>
        <v>0</v>
      </c>
    </row>
    <row r="951" spans="1:4" s="1" customFormat="1" x14ac:dyDescent="0.25">
      <c r="A951" s="1">
        <v>0</v>
      </c>
      <c r="B951" s="1" t="s">
        <v>949</v>
      </c>
      <c r="C951" s="1">
        <f t="shared" si="28"/>
        <v>80</v>
      </c>
      <c r="D951" s="1" t="str">
        <f t="shared" si="29"/>
        <v>0</v>
      </c>
    </row>
    <row r="952" spans="1:4" s="1" customFormat="1" x14ac:dyDescent="0.25">
      <c r="A952" s="1">
        <v>0</v>
      </c>
      <c r="B952" s="1" t="s">
        <v>950</v>
      </c>
      <c r="C952" s="1">
        <f t="shared" si="28"/>
        <v>80</v>
      </c>
      <c r="D952" s="1" t="str">
        <f t="shared" si="29"/>
        <v>0</v>
      </c>
    </row>
    <row r="953" spans="1:4" s="1" customFormat="1" x14ac:dyDescent="0.25">
      <c r="A953" s="1">
        <v>0</v>
      </c>
      <c r="B953" s="1" t="s">
        <v>951</v>
      </c>
      <c r="C953" s="1">
        <f t="shared" si="28"/>
        <v>80</v>
      </c>
      <c r="D953" s="1" t="str">
        <f t="shared" si="29"/>
        <v>0</v>
      </c>
    </row>
    <row r="954" spans="1:4" s="1" customFormat="1" x14ac:dyDescent="0.25">
      <c r="A954" s="1">
        <v>0</v>
      </c>
      <c r="B954" s="1" t="s">
        <v>952</v>
      </c>
      <c r="C954" s="1">
        <f t="shared" si="28"/>
        <v>80</v>
      </c>
      <c r="D954" s="1" t="str">
        <f t="shared" si="29"/>
        <v>0</v>
      </c>
    </row>
    <row r="955" spans="1:4" s="1" customFormat="1" x14ac:dyDescent="0.25">
      <c r="A955" s="1">
        <v>0</v>
      </c>
      <c r="B955" s="1" t="s">
        <v>953</v>
      </c>
      <c r="C955" s="1">
        <f t="shared" si="28"/>
        <v>80</v>
      </c>
      <c r="D955" s="1" t="str">
        <f t="shared" si="29"/>
        <v>0</v>
      </c>
    </row>
    <row r="956" spans="1:4" s="1" customFormat="1" x14ac:dyDescent="0.25">
      <c r="A956" s="1">
        <v>0</v>
      </c>
      <c r="B956" s="1" t="s">
        <v>954</v>
      </c>
      <c r="C956" s="1">
        <f t="shared" si="28"/>
        <v>80</v>
      </c>
      <c r="D956" s="1" t="str">
        <f t="shared" si="29"/>
        <v>0</v>
      </c>
    </row>
    <row r="957" spans="1:4" s="1" customFormat="1" x14ac:dyDescent="0.25">
      <c r="A957" s="1">
        <v>0</v>
      </c>
      <c r="B957" s="1" t="s">
        <v>955</v>
      </c>
      <c r="C957" s="1">
        <f t="shared" si="28"/>
        <v>80</v>
      </c>
      <c r="D957" s="1" t="str">
        <f t="shared" si="29"/>
        <v>0</v>
      </c>
    </row>
    <row r="958" spans="1:4" s="1" customFormat="1" x14ac:dyDescent="0.25">
      <c r="A958" s="1">
        <v>0</v>
      </c>
      <c r="B958" s="1" t="s">
        <v>956</v>
      </c>
      <c r="C958" s="1">
        <f t="shared" si="28"/>
        <v>80</v>
      </c>
      <c r="D958" s="1" t="str">
        <f t="shared" si="29"/>
        <v>0</v>
      </c>
    </row>
    <row r="959" spans="1:4" s="1" customFormat="1" x14ac:dyDescent="0.25">
      <c r="A959" s="1">
        <v>0</v>
      </c>
      <c r="B959" s="1" t="s">
        <v>957</v>
      </c>
      <c r="C959" s="1">
        <f t="shared" si="28"/>
        <v>80</v>
      </c>
      <c r="D959" s="1" t="str">
        <f t="shared" si="29"/>
        <v>0</v>
      </c>
    </row>
    <row r="960" spans="1:4" s="1" customFormat="1" x14ac:dyDescent="0.25">
      <c r="A960" s="1">
        <v>0</v>
      </c>
      <c r="B960" s="1" t="s">
        <v>958</v>
      </c>
      <c r="C960" s="1">
        <f t="shared" si="28"/>
        <v>80</v>
      </c>
      <c r="D960" s="1" t="str">
        <f t="shared" si="29"/>
        <v>0</v>
      </c>
    </row>
    <row r="961" spans="1:4" s="1" customFormat="1" x14ac:dyDescent="0.25">
      <c r="A961" s="1">
        <v>0</v>
      </c>
      <c r="B961" s="1" t="s">
        <v>959</v>
      </c>
      <c r="C961" s="1">
        <f t="shared" ref="C961:C1000" si="30">LEN(B961)</f>
        <v>80</v>
      </c>
      <c r="D961" s="1" t="str">
        <f t="shared" ref="D961:D1000" si="31">IF((LENB(B961)-LEN(B961))&gt;=2,"1","0")</f>
        <v>0</v>
      </c>
    </row>
    <row r="962" spans="1:4" s="1" customFormat="1" x14ac:dyDescent="0.25">
      <c r="A962" s="1">
        <v>0</v>
      </c>
      <c r="B962" s="1" t="s">
        <v>960</v>
      </c>
      <c r="C962" s="1">
        <f t="shared" si="30"/>
        <v>80</v>
      </c>
      <c r="D962" s="1" t="str">
        <f t="shared" si="31"/>
        <v>0</v>
      </c>
    </row>
    <row r="963" spans="1:4" s="1" customFormat="1" x14ac:dyDescent="0.25">
      <c r="A963" s="1">
        <v>0</v>
      </c>
      <c r="B963" s="1" t="s">
        <v>961</v>
      </c>
      <c r="C963" s="1">
        <f t="shared" si="30"/>
        <v>80</v>
      </c>
      <c r="D963" s="1" t="str">
        <f t="shared" si="31"/>
        <v>0</v>
      </c>
    </row>
    <row r="964" spans="1:4" s="1" customFormat="1" x14ac:dyDescent="0.25">
      <c r="A964" s="1">
        <v>0</v>
      </c>
      <c r="B964" s="1" t="s">
        <v>962</v>
      </c>
      <c r="C964" s="1">
        <f t="shared" si="30"/>
        <v>80</v>
      </c>
      <c r="D964" s="1" t="str">
        <f t="shared" si="31"/>
        <v>0</v>
      </c>
    </row>
    <row r="965" spans="1:4" s="1" customFormat="1" x14ac:dyDescent="0.25">
      <c r="A965" s="1">
        <v>0</v>
      </c>
      <c r="B965" s="1" t="s">
        <v>963</v>
      </c>
      <c r="C965" s="1">
        <f t="shared" si="30"/>
        <v>80</v>
      </c>
      <c r="D965" s="1" t="str">
        <f t="shared" si="31"/>
        <v>0</v>
      </c>
    </row>
    <row r="966" spans="1:4" s="1" customFormat="1" x14ac:dyDescent="0.25">
      <c r="A966" s="1">
        <v>0</v>
      </c>
      <c r="B966" s="1" t="s">
        <v>964</v>
      </c>
      <c r="C966" s="1">
        <f t="shared" si="30"/>
        <v>80</v>
      </c>
      <c r="D966" s="1" t="str">
        <f t="shared" si="31"/>
        <v>0</v>
      </c>
    </row>
    <row r="967" spans="1:4" s="1" customFormat="1" x14ac:dyDescent="0.25">
      <c r="A967" s="1">
        <v>0</v>
      </c>
      <c r="B967" s="1" t="s">
        <v>965</v>
      </c>
      <c r="C967" s="1">
        <f t="shared" si="30"/>
        <v>80</v>
      </c>
      <c r="D967" s="1" t="str">
        <f t="shared" si="31"/>
        <v>0</v>
      </c>
    </row>
    <row r="968" spans="1:4" s="1" customFormat="1" x14ac:dyDescent="0.25">
      <c r="A968" s="1">
        <v>0</v>
      </c>
      <c r="B968" s="1" t="s">
        <v>966</v>
      </c>
      <c r="C968" s="1">
        <f t="shared" si="30"/>
        <v>80</v>
      </c>
      <c r="D968" s="1" t="str">
        <f t="shared" si="31"/>
        <v>0</v>
      </c>
    </row>
    <row r="969" spans="1:4" s="1" customFormat="1" x14ac:dyDescent="0.25">
      <c r="A969" s="1">
        <v>0</v>
      </c>
      <c r="B969" s="1" t="s">
        <v>967</v>
      </c>
      <c r="C969" s="1">
        <f t="shared" si="30"/>
        <v>80</v>
      </c>
      <c r="D969" s="1" t="str">
        <f t="shared" si="31"/>
        <v>0</v>
      </c>
    </row>
    <row r="970" spans="1:4" s="1" customFormat="1" x14ac:dyDescent="0.25">
      <c r="A970" s="1">
        <v>0</v>
      </c>
      <c r="B970" s="1" t="s">
        <v>968</v>
      </c>
      <c r="C970" s="1">
        <f t="shared" si="30"/>
        <v>80</v>
      </c>
      <c r="D970" s="1" t="str">
        <f t="shared" si="31"/>
        <v>0</v>
      </c>
    </row>
    <row r="971" spans="1:4" s="1" customFormat="1" x14ac:dyDescent="0.25">
      <c r="A971" s="1">
        <v>0</v>
      </c>
      <c r="B971" s="1" t="s">
        <v>969</v>
      </c>
      <c r="C971" s="1">
        <f t="shared" si="30"/>
        <v>80</v>
      </c>
      <c r="D971" s="1" t="str">
        <f t="shared" si="31"/>
        <v>0</v>
      </c>
    </row>
    <row r="972" spans="1:4" s="1" customFormat="1" x14ac:dyDescent="0.25">
      <c r="A972" s="1">
        <v>0</v>
      </c>
      <c r="B972" s="1" t="s">
        <v>970</v>
      </c>
      <c r="C972" s="1">
        <f t="shared" si="30"/>
        <v>80</v>
      </c>
      <c r="D972" s="1" t="str">
        <f t="shared" si="31"/>
        <v>0</v>
      </c>
    </row>
    <row r="973" spans="1:4" s="1" customFormat="1" x14ac:dyDescent="0.25">
      <c r="A973" s="1">
        <v>0</v>
      </c>
      <c r="B973" s="1" t="s">
        <v>971</v>
      </c>
      <c r="C973" s="1">
        <f t="shared" si="30"/>
        <v>80</v>
      </c>
      <c r="D973" s="1" t="str">
        <f t="shared" si="31"/>
        <v>0</v>
      </c>
    </row>
    <row r="974" spans="1:4" s="1" customFormat="1" x14ac:dyDescent="0.25">
      <c r="A974" s="1">
        <v>0</v>
      </c>
      <c r="B974" s="1" t="s">
        <v>972</v>
      </c>
      <c r="C974" s="1">
        <f t="shared" si="30"/>
        <v>80</v>
      </c>
      <c r="D974" s="1" t="str">
        <f t="shared" si="31"/>
        <v>0</v>
      </c>
    </row>
    <row r="975" spans="1:4" s="1" customFormat="1" x14ac:dyDescent="0.25">
      <c r="A975" s="1">
        <v>0</v>
      </c>
      <c r="B975" s="1" t="s">
        <v>973</v>
      </c>
      <c r="C975" s="1">
        <f t="shared" si="30"/>
        <v>80</v>
      </c>
      <c r="D975" s="1" t="str">
        <f t="shared" si="31"/>
        <v>0</v>
      </c>
    </row>
    <row r="976" spans="1:4" s="1" customFormat="1" x14ac:dyDescent="0.25">
      <c r="A976" s="1">
        <v>0</v>
      </c>
      <c r="B976" s="1" t="s">
        <v>974</v>
      </c>
      <c r="C976" s="1">
        <f t="shared" si="30"/>
        <v>80</v>
      </c>
      <c r="D976" s="1" t="str">
        <f t="shared" si="31"/>
        <v>0</v>
      </c>
    </row>
    <row r="977" spans="1:4" s="1" customFormat="1" x14ac:dyDescent="0.25">
      <c r="A977" s="1">
        <v>0</v>
      </c>
      <c r="B977" s="1" t="s">
        <v>975</v>
      </c>
      <c r="C977" s="1">
        <f t="shared" si="30"/>
        <v>80</v>
      </c>
      <c r="D977" s="1" t="str">
        <f t="shared" si="31"/>
        <v>0</v>
      </c>
    </row>
    <row r="978" spans="1:4" s="1" customFormat="1" x14ac:dyDescent="0.25">
      <c r="A978" s="1">
        <v>0</v>
      </c>
      <c r="B978" s="1" t="s">
        <v>976</v>
      </c>
      <c r="C978" s="1">
        <f t="shared" si="30"/>
        <v>80</v>
      </c>
      <c r="D978" s="1" t="str">
        <f t="shared" si="31"/>
        <v>0</v>
      </c>
    </row>
    <row r="979" spans="1:4" s="1" customFormat="1" x14ac:dyDescent="0.25">
      <c r="A979" s="1">
        <v>0</v>
      </c>
      <c r="B979" s="1" t="s">
        <v>977</v>
      </c>
      <c r="C979" s="1">
        <f t="shared" si="30"/>
        <v>80</v>
      </c>
      <c r="D979" s="1" t="str">
        <f t="shared" si="31"/>
        <v>0</v>
      </c>
    </row>
    <row r="980" spans="1:4" s="1" customFormat="1" x14ac:dyDescent="0.25">
      <c r="A980" s="1">
        <v>0</v>
      </c>
      <c r="B980" s="1" t="s">
        <v>978</v>
      </c>
      <c r="C980" s="1">
        <f t="shared" si="30"/>
        <v>80</v>
      </c>
      <c r="D980" s="1" t="str">
        <f t="shared" si="31"/>
        <v>0</v>
      </c>
    </row>
    <row r="981" spans="1:4" s="1" customFormat="1" x14ac:dyDescent="0.25">
      <c r="A981" s="1">
        <v>0</v>
      </c>
      <c r="B981" s="1" t="s">
        <v>979</v>
      </c>
      <c r="C981" s="1">
        <f t="shared" si="30"/>
        <v>80</v>
      </c>
      <c r="D981" s="1" t="str">
        <f t="shared" si="31"/>
        <v>0</v>
      </c>
    </row>
    <row r="982" spans="1:4" s="1" customFormat="1" x14ac:dyDescent="0.25">
      <c r="A982" s="1">
        <v>0</v>
      </c>
      <c r="B982" s="1" t="s">
        <v>980</v>
      </c>
      <c r="C982" s="1">
        <f t="shared" si="30"/>
        <v>80</v>
      </c>
      <c r="D982" s="1" t="str">
        <f t="shared" si="31"/>
        <v>0</v>
      </c>
    </row>
    <row r="983" spans="1:4" s="1" customFormat="1" x14ac:dyDescent="0.25">
      <c r="A983" s="1">
        <v>0</v>
      </c>
      <c r="B983" s="1" t="s">
        <v>981</v>
      </c>
      <c r="C983" s="1">
        <f t="shared" si="30"/>
        <v>80</v>
      </c>
      <c r="D983" s="1" t="str">
        <f t="shared" si="31"/>
        <v>0</v>
      </c>
    </row>
    <row r="984" spans="1:4" s="1" customFormat="1" x14ac:dyDescent="0.25">
      <c r="A984" s="1">
        <v>0</v>
      </c>
      <c r="B984" s="1" t="s">
        <v>982</v>
      </c>
      <c r="C984" s="1">
        <f t="shared" si="30"/>
        <v>80</v>
      </c>
      <c r="D984" s="1" t="str">
        <f t="shared" si="31"/>
        <v>0</v>
      </c>
    </row>
    <row r="985" spans="1:4" s="1" customFormat="1" x14ac:dyDescent="0.25">
      <c r="A985" s="1">
        <v>0</v>
      </c>
      <c r="B985" s="1" t="s">
        <v>983</v>
      </c>
      <c r="C985" s="1">
        <f t="shared" si="30"/>
        <v>80</v>
      </c>
      <c r="D985" s="1" t="str">
        <f t="shared" si="31"/>
        <v>0</v>
      </c>
    </row>
    <row r="986" spans="1:4" s="1" customFormat="1" x14ac:dyDescent="0.25">
      <c r="A986" s="1">
        <v>0</v>
      </c>
      <c r="B986" s="1" t="s">
        <v>984</v>
      </c>
      <c r="C986" s="1">
        <f t="shared" si="30"/>
        <v>80</v>
      </c>
      <c r="D986" s="1" t="str">
        <f t="shared" si="31"/>
        <v>0</v>
      </c>
    </row>
    <row r="987" spans="1:4" s="1" customFormat="1" x14ac:dyDescent="0.25">
      <c r="A987" s="1">
        <v>0</v>
      </c>
      <c r="B987" s="1" t="s">
        <v>985</v>
      </c>
      <c r="C987" s="1">
        <f t="shared" si="30"/>
        <v>80</v>
      </c>
      <c r="D987" s="1" t="str">
        <f t="shared" si="31"/>
        <v>0</v>
      </c>
    </row>
    <row r="988" spans="1:4" s="1" customFormat="1" x14ac:dyDescent="0.25">
      <c r="A988" s="1">
        <v>0</v>
      </c>
      <c r="B988" s="1" t="s">
        <v>986</v>
      </c>
      <c r="C988" s="1">
        <f t="shared" si="30"/>
        <v>80</v>
      </c>
      <c r="D988" s="1" t="str">
        <f t="shared" si="31"/>
        <v>0</v>
      </c>
    </row>
    <row r="989" spans="1:4" s="1" customFormat="1" x14ac:dyDescent="0.25">
      <c r="A989" s="1">
        <v>0</v>
      </c>
      <c r="B989" s="1" t="s">
        <v>987</v>
      </c>
      <c r="C989" s="1">
        <f t="shared" si="30"/>
        <v>80</v>
      </c>
      <c r="D989" s="1" t="str">
        <f t="shared" si="31"/>
        <v>0</v>
      </c>
    </row>
    <row r="990" spans="1:4" s="1" customFormat="1" x14ac:dyDescent="0.25">
      <c r="A990" s="1">
        <v>0</v>
      </c>
      <c r="B990" s="1" t="s">
        <v>988</v>
      </c>
      <c r="C990" s="1">
        <f t="shared" si="30"/>
        <v>80</v>
      </c>
      <c r="D990" s="1" t="str">
        <f t="shared" si="31"/>
        <v>0</v>
      </c>
    </row>
    <row r="991" spans="1:4" s="1" customFormat="1" x14ac:dyDescent="0.25">
      <c r="A991" s="1">
        <v>0</v>
      </c>
      <c r="B991" s="1" t="s">
        <v>989</v>
      </c>
      <c r="C991" s="1">
        <f t="shared" si="30"/>
        <v>80</v>
      </c>
      <c r="D991" s="1" t="str">
        <f t="shared" si="31"/>
        <v>0</v>
      </c>
    </row>
    <row r="992" spans="1:4" s="1" customFormat="1" x14ac:dyDescent="0.25">
      <c r="A992" s="1">
        <v>0</v>
      </c>
      <c r="B992" s="1" t="s">
        <v>990</v>
      </c>
      <c r="C992" s="1">
        <f t="shared" si="30"/>
        <v>80</v>
      </c>
      <c r="D992" s="1" t="str">
        <f t="shared" si="31"/>
        <v>0</v>
      </c>
    </row>
    <row r="993" spans="1:4" s="1" customFormat="1" x14ac:dyDescent="0.25">
      <c r="A993" s="1">
        <v>0</v>
      </c>
      <c r="B993" s="1" t="s">
        <v>991</v>
      </c>
      <c r="C993" s="1">
        <f t="shared" si="30"/>
        <v>80</v>
      </c>
      <c r="D993" s="1" t="str">
        <f t="shared" si="31"/>
        <v>0</v>
      </c>
    </row>
    <row r="994" spans="1:4" s="1" customFormat="1" x14ac:dyDescent="0.25">
      <c r="A994" s="1">
        <v>0</v>
      </c>
      <c r="B994" s="1" t="s">
        <v>992</v>
      </c>
      <c r="C994" s="1">
        <f t="shared" si="30"/>
        <v>80</v>
      </c>
      <c r="D994" s="1" t="str">
        <f t="shared" si="31"/>
        <v>0</v>
      </c>
    </row>
    <row r="995" spans="1:4" s="1" customFormat="1" x14ac:dyDescent="0.25">
      <c r="A995" s="1">
        <v>0</v>
      </c>
      <c r="B995" s="1" t="s">
        <v>993</v>
      </c>
      <c r="C995" s="1">
        <f t="shared" si="30"/>
        <v>80</v>
      </c>
      <c r="D995" s="1" t="str">
        <f t="shared" si="31"/>
        <v>0</v>
      </c>
    </row>
    <row r="996" spans="1:4" s="1" customFormat="1" x14ac:dyDescent="0.25">
      <c r="A996" s="1">
        <v>0</v>
      </c>
      <c r="B996" s="1" t="s">
        <v>994</v>
      </c>
      <c r="C996" s="1">
        <f t="shared" si="30"/>
        <v>80</v>
      </c>
      <c r="D996" s="1" t="str">
        <f t="shared" si="31"/>
        <v>0</v>
      </c>
    </row>
    <row r="997" spans="1:4" s="1" customFormat="1" x14ac:dyDescent="0.25">
      <c r="A997" s="1">
        <v>0</v>
      </c>
      <c r="B997" s="1" t="s">
        <v>995</v>
      </c>
      <c r="C997" s="1">
        <f t="shared" si="30"/>
        <v>80</v>
      </c>
      <c r="D997" s="1" t="str">
        <f t="shared" si="31"/>
        <v>0</v>
      </c>
    </row>
    <row r="998" spans="1:4" s="1" customFormat="1" x14ac:dyDescent="0.25">
      <c r="A998" s="1">
        <v>0</v>
      </c>
      <c r="B998" s="1" t="s">
        <v>996</v>
      </c>
      <c r="C998" s="1">
        <f t="shared" si="30"/>
        <v>80</v>
      </c>
      <c r="D998" s="1" t="str">
        <f t="shared" si="31"/>
        <v>0</v>
      </c>
    </row>
    <row r="999" spans="1:4" s="1" customFormat="1" x14ac:dyDescent="0.25">
      <c r="A999" s="1">
        <v>0</v>
      </c>
      <c r="B999" s="1" t="s">
        <v>997</v>
      </c>
      <c r="C999" s="1">
        <f t="shared" si="30"/>
        <v>80</v>
      </c>
      <c r="D999" s="1" t="str">
        <f t="shared" si="31"/>
        <v>0</v>
      </c>
    </row>
    <row r="1000" spans="1:4" s="1" customFormat="1" x14ac:dyDescent="0.25">
      <c r="A1000" s="1">
        <v>0</v>
      </c>
      <c r="B1000" s="1" t="s">
        <v>998</v>
      </c>
      <c r="C1000" s="1">
        <f t="shared" si="30"/>
        <v>80</v>
      </c>
      <c r="D1000" s="1" t="str">
        <f t="shared" si="3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2018-04-11T13:04:32Z</dcterms:modified>
</cp:coreProperties>
</file>