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4" t="inlineStr">
        <is>
          <t>US Absent Unplanned 09:00-19:15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132" t="inlineStr">
        <is>
          <t>US Absent Unplanned 09:00-19:15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135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2024-02-16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inlineStr">
        <is>
          <t>US Absent Unplanned 09:00-19:15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2024-02-18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135" t="inlineStr">
        <is>
          <t>US Absent Unplanned 09:00-19:15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2024-02-19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37" t="inlineStr">
        <is>
          <t>US Absent Unplanned 09:00-19:15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2024-02-20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09:00-19:15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2024-02-23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09:00-19:15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2024-02-25</t>
        </is>
      </c>
      <c r="B48" s="171" t="n"/>
      <c r="C48" s="171" t="inlineStr">
        <is>
          <t>10.25</t>
        </is>
      </c>
      <c r="D48" s="25" t="n"/>
      <c r="E48" s="26" t="inlineStr">
        <is>
          <t>US Absent Unplanned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Absent Unplanned 09:00-19:15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2024-02-26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Absent Unplanned 09:00-19:15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2024-02-27</t>
        </is>
      </c>
      <c r="B50" s="171" t="n"/>
      <c r="C50" s="171" t="inlineStr">
        <is>
          <t>10.25</t>
        </is>
      </c>
      <c r="D50" s="25" t="n"/>
      <c r="E50" s="26" t="inlineStr">
        <is>
          <t>US Absent Unplanned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Absent Unplanned 09:00-19:15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2024-03-01</t>
        </is>
      </c>
      <c r="B51" s="171" t="n"/>
      <c r="C51" s="171" t="inlineStr">
        <is>
          <t>10.25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09:00-19:15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2024-03-04</t>
        </is>
      </c>
      <c r="B52" s="171" t="n"/>
      <c r="C52" s="171" t="inlineStr">
        <is>
          <t>10.25</t>
        </is>
      </c>
      <c r="D52" s="25" t="n"/>
      <c r="E52" s="26" t="inlineStr">
        <is>
          <t>US Absent Unplanned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2024-03-11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inlineStr">
        <is>
          <t>Sick</t>
        </is>
      </c>
      <c r="K53" s="405" t="n"/>
      <c r="L53" s="405" t="n"/>
      <c r="M53" s="404" t="n"/>
      <c r="N53" s="170" t="inlineStr">
        <is>
          <t>Y</t>
        </is>
      </c>
      <c r="O53" s="405" t="n"/>
      <c r="P53" s="404" t="n"/>
      <c r="Q53" s="31" t="inlineStr">
        <is>
          <t>US Absent Unplanned 09:00-19:15 Submit Date: 2024-03-22, Approver: , Hours Submitted: 10.0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2024-03-15</t>
        </is>
      </c>
      <c r="B54" s="171" t="n"/>
      <c r="C54" s="171" t="inlineStr">
        <is>
          <t>10.25</t>
        </is>
      </c>
      <c r="D54" s="25" t="n"/>
      <c r="E54" s="26" t="inlineStr">
        <is>
          <t>US Absent Unplanned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Absent Unplanned 09:00-19:15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2024-03-17</t>
        </is>
      </c>
      <c r="B55" s="171" t="n"/>
      <c r="C55" s="171" t="inlineStr">
        <is>
          <t>5.50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09:00-14:30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2024-04-08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inlineStr">
        <is>
          <t>PTO</t>
        </is>
      </c>
      <c r="K56" s="405" t="n"/>
      <c r="L56" s="405" t="n"/>
      <c r="M56" s="404" t="n"/>
      <c r="N56" s="170" t="inlineStr">
        <is>
          <t>Y</t>
        </is>
      </c>
      <c r="O56" s="405" t="n"/>
      <c r="P56" s="404" t="n"/>
      <c r="Q56" s="31" t="inlineStr">
        <is>
          <t>US Absent Unplanned 09:00-19:15 Submit Date: 2024-04-07, Approver: Oluwarotimi Malomo, Hours Submitted: 10.0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2024-04-12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09:00-19:15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2024-04-14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Absent Unplanned 09:00-19:15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2024-04-15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09:00-19:15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2024-04-16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09:00-19:15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2024-04-19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09:00-19:15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2024-04-21</t>
        </is>
      </c>
      <c r="B62" s="171" t="n"/>
      <c r="C62" s="171" t="inlineStr">
        <is>
          <t>10.25</t>
        </is>
      </c>
      <c r="D62" s="25" t="n"/>
      <c r="E62" s="26" t="inlineStr">
        <is>
          <t>US Absent Unplanned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Absent Unplanned 09:00-19:15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2024-04-22</t>
        </is>
      </c>
      <c r="B63" s="171" t="n"/>
      <c r="C63" s="171" t="inlineStr">
        <is>
          <t>10.25</t>
        </is>
      </c>
      <c r="D63" s="25" t="n"/>
      <c r="E63" s="26" t="inlineStr">
        <is>
          <t>US Absent Unplanned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Absent Unplanned 09:00-19:15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2024-04-23</t>
        </is>
      </c>
      <c r="B64" s="171" t="n"/>
      <c r="C64" s="171" t="inlineStr">
        <is>
          <t>10.25</t>
        </is>
      </c>
      <c r="D64" s="25" t="n"/>
      <c r="E64" s="26" t="inlineStr">
        <is>
          <t>US Absent Unplanned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Absent Unplanned 09:00-19:15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2024-04-26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Absent Unplanned 09:00-19:15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inlineStr">
        <is>
          <t>2024-02-23</t>
        </is>
      </c>
      <c r="B126" s="171" t="n"/>
      <c r="C126" s="171" t="inlineStr">
        <is>
          <t>8.50</t>
        </is>
      </c>
      <c r="D126" s="171" t="inlineStr">
        <is>
          <t>US Absent Unplanned</t>
        </is>
      </c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inlineStr">
        <is>
          <t>US Absent Unplanned 13:30-22:00</t>
        </is>
      </c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inlineStr">
        <is>
          <t>2024-03-08</t>
        </is>
      </c>
      <c r="B127" s="171" t="n"/>
      <c r="C127" s="171" t="inlineStr">
        <is>
          <t>6.77</t>
        </is>
      </c>
      <c r="D127" s="171" t="inlineStr">
        <is>
          <t>US Partial</t>
        </is>
      </c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inlineStr">
        <is>
          <t>US Partial 15:14-22:00</t>
        </is>
      </c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inlineStr">
        <is>
          <t>2024-03-15</t>
        </is>
      </c>
      <c r="B128" s="171" t="n"/>
      <c r="C128" s="171" t="inlineStr">
        <is>
          <t>8.00</t>
        </is>
      </c>
      <c r="D128" s="171" t="inlineStr">
        <is>
          <t>US Absent Unplanned</t>
        </is>
      </c>
      <c r="E128" s="405" t="n"/>
      <c r="F128" s="404" t="n"/>
      <c r="G128" s="170" t="n"/>
      <c r="H128" s="405" t="n"/>
      <c r="I128" s="404" t="n"/>
      <c r="J128" s="171" t="inlineStr">
        <is>
          <t>Sick</t>
        </is>
      </c>
      <c r="K128" s="405" t="n"/>
      <c r="L128" s="405" t="n"/>
      <c r="M128" s="404" t="n"/>
      <c r="N128" s="170" t="inlineStr">
        <is>
          <t>Y</t>
        </is>
      </c>
      <c r="O128" s="405" t="n"/>
      <c r="P128" s="404" t="n"/>
      <c r="Q128" s="209" t="inlineStr">
        <is>
          <t>US Absent Unplanned 14:00-22:00 Submit Date: 2024-03-19, Approver: Oluwarotimi Malomo, Hours Submitted: 16.0</t>
        </is>
      </c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inlineStr">
        <is>
          <t>2024-03-16</t>
        </is>
      </c>
      <c r="B129" s="171" t="n"/>
      <c r="C129" s="171" t="inlineStr">
        <is>
          <t>8.50</t>
        </is>
      </c>
      <c r="D129" s="171" t="inlineStr">
        <is>
          <t>US Absent Unplanned</t>
        </is>
      </c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inlineStr">
        <is>
          <t>US Absent Unplanned 13:30-22:00</t>
        </is>
      </c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inlineStr">
        <is>
          <t>2024-03-18</t>
        </is>
      </c>
      <c r="B130" s="171" t="n"/>
      <c r="C130" s="171" t="inlineStr">
        <is>
          <t>8.50</t>
        </is>
      </c>
      <c r="D130" s="171" t="inlineStr">
        <is>
          <t>US Absent Unplanned</t>
        </is>
      </c>
      <c r="E130" s="405" t="n"/>
      <c r="F130" s="404" t="n"/>
      <c r="G130" s="170" t="n"/>
      <c r="H130" s="405" t="n"/>
      <c r="I130" s="404" t="n"/>
      <c r="J130" s="171" t="inlineStr">
        <is>
          <t>Sick</t>
        </is>
      </c>
      <c r="K130" s="405" t="n"/>
      <c r="L130" s="405" t="n"/>
      <c r="M130" s="404" t="n"/>
      <c r="N130" s="170" t="inlineStr">
        <is>
          <t>Y</t>
        </is>
      </c>
      <c r="O130" s="405" t="n"/>
      <c r="P130" s="404" t="n"/>
      <c r="Q130" s="209" t="inlineStr">
        <is>
          <t>US Absent Unplanned 13:30-22:00 Submit Date: 2024-03-19, Approver: Oluwarotimi Malomo, Hours Submitted: 8.0</t>
        </is>
      </c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inlineStr">
        <is>
          <t>2024-03-23</t>
        </is>
      </c>
      <c r="B131" s="171" t="n"/>
      <c r="C131" s="171" t="inlineStr">
        <is>
          <t>8.50</t>
        </is>
      </c>
      <c r="D131" s="171" t="inlineStr">
        <is>
          <t>US Absent Unplanned</t>
        </is>
      </c>
      <c r="E131" s="405" t="n"/>
      <c r="F131" s="404" t="n"/>
      <c r="G131" s="170" t="n"/>
      <c r="H131" s="405" t="n"/>
      <c r="I131" s="404" t="n"/>
      <c r="J131" s="171" t="inlineStr">
        <is>
          <t>Sick</t>
        </is>
      </c>
      <c r="K131" s="405" t="n"/>
      <c r="L131" s="405" t="n"/>
      <c r="M131" s="404" t="n"/>
      <c r="N131" s="170" t="inlineStr">
        <is>
          <t>Y</t>
        </is>
      </c>
      <c r="O131" s="405" t="n"/>
      <c r="P131" s="404" t="n"/>
      <c r="Q131" s="209" t="inlineStr">
        <is>
          <t>US Absent Unplanned 13:30-22:00 Submit Date: 2024-03-25, Approver: , Hours Submitted: 8.0</t>
        </is>
      </c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inlineStr">
        <is>
          <t>2024-03-27</t>
        </is>
      </c>
      <c r="B132" s="171" t="n"/>
      <c r="C132" s="171" t="inlineStr">
        <is>
          <t>1.12</t>
        </is>
      </c>
      <c r="D132" s="171" t="inlineStr">
        <is>
          <t>US Partial</t>
        </is>
      </c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inlineStr">
        <is>
          <t>US Partial 20:53-22:00</t>
        </is>
      </c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inlineStr">
        <is>
          <t>2024-03-29</t>
        </is>
      </c>
      <c r="B133" s="171" t="n"/>
      <c r="C133" s="171" t="inlineStr">
        <is>
          <t>8.50</t>
        </is>
      </c>
      <c r="D133" s="171" t="inlineStr">
        <is>
          <t>US Absent Unplanned</t>
        </is>
      </c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inlineStr">
        <is>
          <t>US Absent Unplanned 13:30-22:00</t>
        </is>
      </c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inlineStr">
        <is>
          <t>2024-03-30</t>
        </is>
      </c>
      <c r="B134" s="171" t="n"/>
      <c r="C134" s="171" t="inlineStr">
        <is>
          <t>8.50</t>
        </is>
      </c>
      <c r="D134" s="171" t="inlineStr">
        <is>
          <t>US Absent Unplanned</t>
        </is>
      </c>
      <c r="E134" s="405" t="n"/>
      <c r="F134" s="404" t="n"/>
      <c r="G134" s="170" t="n"/>
      <c r="H134" s="405" t="n"/>
      <c r="I134" s="404" t="n"/>
      <c r="J134" s="171" t="inlineStr">
        <is>
          <t>PTO</t>
        </is>
      </c>
      <c r="K134" s="405" t="n"/>
      <c r="L134" s="405" t="n"/>
      <c r="M134" s="404" t="n"/>
      <c r="N134" s="170" t="inlineStr">
        <is>
          <t>Y</t>
        </is>
      </c>
      <c r="O134" s="405" t="n"/>
      <c r="P134" s="404" t="n"/>
      <c r="Q134" s="209" t="inlineStr">
        <is>
          <t>US Absent Unplanned 13:30-22:00 Submit Date: 2024-04-06, Approver: Oluwarotimi Malomo, Hours Submitted: 8.0</t>
        </is>
      </c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inlineStr">
        <is>
          <t>2024-04-01</t>
        </is>
      </c>
      <c r="B135" s="171" t="n"/>
      <c r="C135" s="171" t="inlineStr">
        <is>
          <t>8.50</t>
        </is>
      </c>
      <c r="D135" s="171" t="inlineStr">
        <is>
          <t>US Absent Unplanned</t>
        </is>
      </c>
      <c r="E135" s="405" t="n"/>
      <c r="F135" s="404" t="n"/>
      <c r="G135" s="170" t="n"/>
      <c r="H135" s="405" t="n"/>
      <c r="I135" s="404" t="n"/>
      <c r="J135" s="171" t="inlineStr">
        <is>
          <t>Sick</t>
        </is>
      </c>
      <c r="K135" s="405" t="n"/>
      <c r="L135" s="405" t="n"/>
      <c r="M135" s="404" t="n"/>
      <c r="N135" s="170" t="inlineStr">
        <is>
          <t>Y</t>
        </is>
      </c>
      <c r="O135" s="405" t="n"/>
      <c r="P135" s="404" t="n"/>
      <c r="Q135" s="209" t="inlineStr">
        <is>
          <t>US Absent Unplanned 13:30-22:00 Submit Date: 2024-04-05, Approver: Oluwarotimi Malomo, Hours Submitted: 8.0</t>
        </is>
      </c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inlineStr">
        <is>
          <t>2024-04-02</t>
        </is>
      </c>
      <c r="B136" s="171" t="n"/>
      <c r="C136" s="171" t="inlineStr">
        <is>
          <t>5.20</t>
        </is>
      </c>
      <c r="D136" s="171" t="inlineStr">
        <is>
          <t>US Partial</t>
        </is>
      </c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inlineStr">
        <is>
          <t>US Partial 16:48-22:00</t>
        </is>
      </c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inlineStr">
        <is>
          <t>2024-04-03</t>
        </is>
      </c>
      <c r="B137" s="171" t="n"/>
      <c r="C137" s="171" t="inlineStr">
        <is>
          <t>8.50</t>
        </is>
      </c>
      <c r="D137" s="171" t="inlineStr">
        <is>
          <t>US Absent Unplanned</t>
        </is>
      </c>
      <c r="E137" s="405" t="n"/>
      <c r="F137" s="404" t="n"/>
      <c r="G137" s="170" t="n"/>
      <c r="H137" s="405" t="n"/>
      <c r="I137" s="404" t="n"/>
      <c r="J137" s="171" t="inlineStr">
        <is>
          <t>Sick</t>
        </is>
      </c>
      <c r="K137" s="405" t="n"/>
      <c r="L137" s="405" t="n"/>
      <c r="M137" s="404" t="n"/>
      <c r="N137" s="170" t="inlineStr">
        <is>
          <t>Y</t>
        </is>
      </c>
      <c r="O137" s="405" t="n"/>
      <c r="P137" s="404" t="n"/>
      <c r="Q137" s="209" t="inlineStr">
        <is>
          <t>US Absent Unplanned 13:30-22:00 Submit Date: 2024-04-05, Approver: Oluwarotimi Malomo, Hours Submitted: 8.0</t>
        </is>
      </c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inlineStr">
        <is>
          <t>2024-04-13</t>
        </is>
      </c>
      <c r="B138" s="171" t="n"/>
      <c r="C138" s="171" t="inlineStr">
        <is>
          <t>8.50</t>
        </is>
      </c>
      <c r="D138" s="171" t="inlineStr">
        <is>
          <t>US Absent Unplanned</t>
        </is>
      </c>
      <c r="E138" s="405" t="n"/>
      <c r="F138" s="404" t="n"/>
      <c r="G138" s="170" t="n"/>
      <c r="H138" s="405" t="n"/>
      <c r="I138" s="404" t="n"/>
      <c r="J138" s="171" t="inlineStr">
        <is>
          <t>PTO</t>
        </is>
      </c>
      <c r="K138" s="405" t="n"/>
      <c r="L138" s="405" t="n"/>
      <c r="M138" s="404" t="n"/>
      <c r="N138" s="170" t="inlineStr">
        <is>
          <t>Y</t>
        </is>
      </c>
      <c r="O138" s="405" t="n"/>
      <c r="P138" s="404" t="n"/>
      <c r="Q138" s="209" t="inlineStr">
        <is>
          <t>US Absent Unplanned 13:30-22:00 Submit Date: 2024-04-17, Approver: Oluwarotimi Malomo, Hours Submitted: 8.0</t>
        </is>
      </c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inlineStr">
        <is>
          <t>2024-04-15</t>
        </is>
      </c>
      <c r="B139" s="171" t="n"/>
      <c r="C139" s="171" t="inlineStr">
        <is>
          <t>8.50</t>
        </is>
      </c>
      <c r="D139" s="171" t="inlineStr">
        <is>
          <t>US Absent Unplanned</t>
        </is>
      </c>
      <c r="E139" s="405" t="n"/>
      <c r="F139" s="404" t="n"/>
      <c r="G139" s="170" t="n"/>
      <c r="H139" s="405" t="n"/>
      <c r="I139" s="404" t="n"/>
      <c r="J139" s="171" t="inlineStr">
        <is>
          <t>PTO</t>
        </is>
      </c>
      <c r="K139" s="405" t="n"/>
      <c r="L139" s="405" t="n"/>
      <c r="M139" s="404" t="n"/>
      <c r="N139" s="170" t="inlineStr">
        <is>
          <t>Y</t>
        </is>
      </c>
      <c r="O139" s="405" t="n"/>
      <c r="P139" s="404" t="n"/>
      <c r="Q139" s="209" t="inlineStr">
        <is>
          <t>US Absent Unplanned 13:30-22:00 Submit Date: 2024-04-17, Approver: Oluwarotimi Malomo, Hours Submitted: 8.0</t>
        </is>
      </c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inlineStr">
        <is>
          <t>2024-04-17</t>
        </is>
      </c>
      <c r="B140" s="171" t="n"/>
      <c r="C140" s="171" t="inlineStr">
        <is>
          <t>3.68</t>
        </is>
      </c>
      <c r="D140" s="171" t="inlineStr">
        <is>
          <t>US Partial</t>
        </is>
      </c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inlineStr">
        <is>
          <t>US Partial 18:19-22:00</t>
        </is>
      </c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inlineStr">
        <is>
          <t>2024-04-20</t>
        </is>
      </c>
      <c r="B141" s="171" t="n"/>
      <c r="C141" s="171" t="inlineStr">
        <is>
          <t>8.50</t>
        </is>
      </c>
      <c r="D141" s="171" t="inlineStr">
        <is>
          <t>US Absent Unplanned</t>
        </is>
      </c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inlineStr">
        <is>
          <t>US Absent Unplanned 13:30-22:00</t>
        </is>
      </c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inlineStr">
        <is>
          <t>2024-04-22</t>
        </is>
      </c>
      <c r="B142" s="171" t="n"/>
      <c r="C142" s="171" t="inlineStr">
        <is>
          <t>8.50</t>
        </is>
      </c>
      <c r="D142" s="171" t="inlineStr">
        <is>
          <t>US Absent Unplanned</t>
        </is>
      </c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inlineStr">
        <is>
          <t>US Absent Unplanned 13:30-22:00</t>
        </is>
      </c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inlineStr">
        <is>
          <t>2024-04-23</t>
        </is>
      </c>
      <c r="B143" s="171" t="n"/>
      <c r="C143" s="171" t="inlineStr">
        <is>
          <t>5.03</t>
        </is>
      </c>
      <c r="D143" s="171" t="inlineStr">
        <is>
          <t>US Partial</t>
        </is>
      </c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inlineStr">
        <is>
          <t>US Partial 16:58-22:00</t>
        </is>
      </c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Tardy 11:45-13:45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11:45-22:00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2024-02-17</t>
        </is>
      </c>
      <c r="B55" s="171" t="n"/>
      <c r="C55" s="171" t="inlineStr">
        <is>
          <t>10.25</t>
        </is>
      </c>
      <c r="D55" s="25" t="n"/>
      <c r="E55" s="26" t="inlineStr">
        <is>
          <t>US Absent Unplanned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Absent Unplanned 11:45-22:00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2024-02-19</t>
        </is>
      </c>
      <c r="B56" s="171" t="n"/>
      <c r="C56" s="171" t="inlineStr">
        <is>
          <t>3.50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Tardy 11:45-15:15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2024-02-26</t>
        </is>
      </c>
      <c r="B57" s="171" t="n"/>
      <c r="C57" s="171" t="inlineStr">
        <is>
          <t>0.33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11:45-12:05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2024-02-28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Absent Unplanned 11:45-22:00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2024-03-04</t>
        </is>
      </c>
      <c r="B59" s="171" t="n"/>
      <c r="C59" s="171" t="inlineStr">
        <is>
          <t>1.75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11:45-13:30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2024-03-05</t>
        </is>
      </c>
      <c r="B60" s="171" t="n"/>
      <c r="C60" s="171" t="inlineStr">
        <is>
          <t>0.20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11:45-11:57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2024-03-11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inlineStr">
        <is>
          <t>Bereav-Extended Family</t>
        </is>
      </c>
      <c r="K61" s="405" t="n"/>
      <c r="L61" s="405" t="n"/>
      <c r="M61" s="404" t="n"/>
      <c r="N61" s="170" t="inlineStr">
        <is>
          <t>Y</t>
        </is>
      </c>
      <c r="O61" s="405" t="n"/>
      <c r="P61" s="404" t="n"/>
      <c r="Q61" s="31" t="inlineStr">
        <is>
          <t>US Absent Unplanned 11:45-22:00 Submit Date: 2024-03-16, Approver: Oluwarotimi Malomo, Hours Submitted: 10.0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2024-03-18</t>
        </is>
      </c>
      <c r="B62" s="171" t="n"/>
      <c r="C62" s="171" t="inlineStr">
        <is>
          <t>0.33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11:45-12:05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2024-03-26</t>
        </is>
      </c>
      <c r="B63" s="171" t="n"/>
      <c r="C63" s="171" t="inlineStr">
        <is>
          <t>10.25</t>
        </is>
      </c>
      <c r="D63" s="25" t="n"/>
      <c r="E63" s="26" t="inlineStr">
        <is>
          <t>US Absent Unplanned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Absent Unplanned 11:45-22:00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2024-03-27</t>
        </is>
      </c>
      <c r="B64" s="171" t="n"/>
      <c r="C64" s="171" t="inlineStr">
        <is>
          <t>10.25</t>
        </is>
      </c>
      <c r="D64" s="25" t="n"/>
      <c r="E64" s="26" t="inlineStr">
        <is>
          <t>US NCL</t>
        </is>
      </c>
      <c r="F64" s="27" t="n"/>
      <c r="G64" s="170" t="n"/>
      <c r="H64" s="405" t="n"/>
      <c r="I64" s="404" t="n"/>
      <c r="J64" s="171" t="inlineStr">
        <is>
          <t>Bereav-Extended Family</t>
        </is>
      </c>
      <c r="K64" s="405" t="n"/>
      <c r="L64" s="405" t="n"/>
      <c r="M64" s="404" t="n"/>
      <c r="N64" s="170" t="inlineStr">
        <is>
          <t>Y</t>
        </is>
      </c>
      <c r="O64" s="405" t="n"/>
      <c r="P64" s="404" t="n"/>
      <c r="Q64" s="31" t="inlineStr">
        <is>
          <t>US NCL 11:45-22:00 Submit Date: 2024-03-25, Approver: Oluwarotimi Malomo, Hours Submitted: 10.0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2024-03-30</t>
        </is>
      </c>
      <c r="B65" s="171" t="n"/>
      <c r="C65" s="171" t="inlineStr">
        <is>
          <t>10.25</t>
        </is>
      </c>
      <c r="D65" s="25" t="n"/>
      <c r="E65" s="26" t="inlineStr">
        <is>
          <t>US NCL</t>
        </is>
      </c>
      <c r="F65" s="27" t="n"/>
      <c r="G65" s="170" t="n"/>
      <c r="H65" s="405" t="n"/>
      <c r="I65" s="404" t="n"/>
      <c r="J65" s="171" t="inlineStr">
        <is>
          <t>Bereav-Extended Family</t>
        </is>
      </c>
      <c r="K65" s="405" t="n"/>
      <c r="L65" s="405" t="n"/>
      <c r="M65" s="404" t="n"/>
      <c r="N65" s="170" t="inlineStr">
        <is>
          <t>Y</t>
        </is>
      </c>
      <c r="O65" s="405" t="n"/>
      <c r="P65" s="404" t="n"/>
      <c r="Q65" s="31" t="inlineStr">
        <is>
          <t>US NCL 11:45-22:00 Submit Date: 2024-03-25, Approver: Oluwarotimi Malomo, Hours Submitted: 10.0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2024-04-01</t>
        </is>
      </c>
      <c r="B66" s="171" t="n"/>
      <c r="C66" s="171" t="inlineStr">
        <is>
          <t>2.16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Tardy 11:45-13:55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2024-04-03</t>
        </is>
      </c>
      <c r="B67" s="171" t="n"/>
      <c r="C67" s="171" t="inlineStr">
        <is>
          <t>1.20</t>
        </is>
      </c>
      <c r="D67" s="25" t="n"/>
      <c r="E67" s="26" t="inlineStr">
        <is>
          <t>US Tardy</t>
        </is>
      </c>
      <c r="F67" s="27" t="n"/>
      <c r="G67" s="170" t="n"/>
      <c r="H67" s="405" t="n"/>
      <c r="I67" s="404" t="n"/>
      <c r="J67" s="171" t="inlineStr">
        <is>
          <t>Sick</t>
        </is>
      </c>
      <c r="K67" s="405" t="n"/>
      <c r="L67" s="405" t="n"/>
      <c r="M67" s="404" t="n"/>
      <c r="N67" s="170" t="inlineStr">
        <is>
          <t>Y</t>
        </is>
      </c>
      <c r="O67" s="405" t="n"/>
      <c r="P67" s="404" t="n"/>
      <c r="Q67" s="31" t="inlineStr">
        <is>
          <t>US Tardy 11:45-12:57 Submit Date: 2024-04-03, Approver: Oluwarotimi Malomo, Hours Submitted: 1.0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2024-04-06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inlineStr">
        <is>
          <t>Sick</t>
        </is>
      </c>
      <c r="K68" s="405" t="n"/>
      <c r="L68" s="405" t="n"/>
      <c r="M68" s="404" t="n"/>
      <c r="N68" s="170" t="inlineStr">
        <is>
          <t>Y</t>
        </is>
      </c>
      <c r="O68" s="405" t="n"/>
      <c r="P68" s="404" t="n"/>
      <c r="Q68" s="31" t="inlineStr">
        <is>
          <t>US Absent Unplanned 11:45-22:00 Submit Date: 2024-04-08, Approver: Oluwarotimi Malomo, Hours Submitted: 10.0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2024-04-08</t>
        </is>
      </c>
      <c r="B69" s="171" t="n"/>
      <c r="C69" s="171" t="inlineStr">
        <is>
          <t>10.25</t>
        </is>
      </c>
      <c r="D69" s="25" t="n"/>
      <c r="E69" s="26" t="inlineStr">
        <is>
          <t>US Absent Unplanned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Absent Unplanned 11:45-22:00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2024-04-15</t>
        </is>
      </c>
      <c r="B70" s="171" t="n"/>
      <c r="C70" s="171" t="inlineStr">
        <is>
          <t>3.52</t>
        </is>
      </c>
      <c r="D70" s="25" t="n"/>
      <c r="E70" s="26" t="inlineStr">
        <is>
          <t>US Tardy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Tardy 11:45-15:16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2024-04-17</t>
        </is>
      </c>
      <c r="B71" s="171" t="n"/>
      <c r="C71" s="171" t="inlineStr">
        <is>
          <t>10.25</t>
        </is>
      </c>
      <c r="D71" s="25" t="n"/>
      <c r="E71" s="26" t="inlineStr">
        <is>
          <t>US NCL</t>
        </is>
      </c>
      <c r="F71" s="27" t="n"/>
      <c r="G71" s="170" t="n"/>
      <c r="H71" s="405" t="n"/>
      <c r="I71" s="404" t="n"/>
      <c r="J71" s="171" t="inlineStr">
        <is>
          <t>PTO</t>
        </is>
      </c>
      <c r="K71" s="405" t="n"/>
      <c r="L71" s="405" t="n"/>
      <c r="M71" s="404" t="n"/>
      <c r="N71" s="170" t="inlineStr">
        <is>
          <t>Y</t>
        </is>
      </c>
      <c r="O71" s="405" t="n"/>
      <c r="P71" s="404" t="n"/>
      <c r="Q71" s="31" t="inlineStr">
        <is>
          <t>US NCL 11:45-22:00 Submit Date: 2024-04-16, Approver: Oluwarotimi Malomo, Hours Submitted: 5.0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2024-04-23</t>
        </is>
      </c>
      <c r="B72" s="171" t="n"/>
      <c r="C72" s="171" t="inlineStr">
        <is>
          <t>0.18</t>
        </is>
      </c>
      <c r="D72" s="25" t="n"/>
      <c r="E72" s="26" t="inlineStr">
        <is>
          <t>US Tardy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Tardy 11:45-11:56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90" t="inlineStr">
        <is>
          <t>US Partial 14:05-22:00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inlineStr">
        <is>
          <t>2024-03-25</t>
        </is>
      </c>
      <c r="B52" s="171" t="n"/>
      <c r="C52" s="171" t="inlineStr">
        <is>
          <t>8.50</t>
        </is>
      </c>
      <c r="D52" s="171" t="n"/>
      <c r="E52" s="171" t="inlineStr">
        <is>
          <t>US Absent Unplanned</t>
        </is>
      </c>
      <c r="F52" s="171" t="n"/>
      <c r="G52" s="170" t="n"/>
      <c r="H52" s="405" t="n"/>
      <c r="I52" s="404" t="n"/>
      <c r="J52" s="171" t="inlineStr">
        <is>
          <t>Sick</t>
        </is>
      </c>
      <c r="K52" s="405" t="n"/>
      <c r="L52" s="405" t="n"/>
      <c r="M52" s="404" t="n"/>
      <c r="N52" s="170" t="inlineStr">
        <is>
          <t>Y</t>
        </is>
      </c>
      <c r="O52" s="405" t="n"/>
      <c r="P52" s="404" t="n"/>
      <c r="Q52" s="190" t="inlineStr">
        <is>
          <t>US Absent Unplanned 13:30-22:00 Submit Date: 2024-03-25, Approver: Oluwarotimi Malomo, Hours Submitted: 8.0</t>
        </is>
      </c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inlineStr">
        <is>
          <t>2024-03-26</t>
        </is>
      </c>
      <c r="B53" s="171" t="n"/>
      <c r="C53" s="171" t="inlineStr">
        <is>
          <t>3.92</t>
        </is>
      </c>
      <c r="D53" s="171" t="n"/>
      <c r="E53" s="171" t="inlineStr">
        <is>
          <t>US Partial</t>
        </is>
      </c>
      <c r="F53" s="171" t="n"/>
      <c r="G53" s="170" t="n"/>
      <c r="H53" s="405" t="n"/>
      <c r="I53" s="404" t="n"/>
      <c r="J53" s="171" t="inlineStr">
        <is>
          <t>Sick</t>
        </is>
      </c>
      <c r="K53" s="405" t="n"/>
      <c r="L53" s="405" t="n"/>
      <c r="M53" s="404" t="n"/>
      <c r="N53" s="170" t="inlineStr">
        <is>
          <t>Y</t>
        </is>
      </c>
      <c r="O53" s="405" t="n"/>
      <c r="P53" s="404" t="n"/>
      <c r="Q53" s="190" t="inlineStr">
        <is>
          <t>US Partial 18:05-22:00 Submit Date: 2024-03-27, Approver: Oluwarotimi Malomo, Hours Submitted: 4.0</t>
        </is>
      </c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inlineStr">
        <is>
          <t>2024-04-23</t>
        </is>
      </c>
      <c r="B54" s="171" t="n"/>
      <c r="C54" s="171" t="inlineStr">
        <is>
          <t>8.50</t>
        </is>
      </c>
      <c r="D54" s="171" t="n"/>
      <c r="E54" s="171" t="inlineStr">
        <is>
          <t>US Absent Unplanned</t>
        </is>
      </c>
      <c r="F54" s="171" t="n"/>
      <c r="G54" s="170" t="n"/>
      <c r="H54" s="405" t="n"/>
      <c r="I54" s="404" t="n"/>
      <c r="J54" s="171" t="inlineStr">
        <is>
          <t>Sick</t>
        </is>
      </c>
      <c r="K54" s="405" t="n"/>
      <c r="L54" s="405" t="n"/>
      <c r="M54" s="404" t="n"/>
      <c r="N54" s="170" t="inlineStr">
        <is>
          <t>Y</t>
        </is>
      </c>
      <c r="O54" s="405" t="n"/>
      <c r="P54" s="404" t="n"/>
      <c r="Q54" s="190" t="inlineStr">
        <is>
          <t>US Absent Unplanned 13:30-22:00 Submit Date: 2024-04-24, Approver: Oluwarotimi Malomo, Hours Submitted: 8.0</t>
        </is>
      </c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inlineStr">
        <is>
          <t>2024-04-24</t>
        </is>
      </c>
      <c r="B55" s="171" t="n"/>
      <c r="C55" s="171" t="inlineStr">
        <is>
          <t>6.50</t>
        </is>
      </c>
      <c r="D55" s="171" t="n"/>
      <c r="E55" s="171" t="inlineStr">
        <is>
          <t>US Partial</t>
        </is>
      </c>
      <c r="F55" s="171" t="n"/>
      <c r="G55" s="170" t="n"/>
      <c r="H55" s="405" t="n"/>
      <c r="I55" s="404" t="n"/>
      <c r="J55" s="171" t="inlineStr">
        <is>
          <t>PTO</t>
        </is>
      </c>
      <c r="K55" s="405" t="n"/>
      <c r="L55" s="405" t="n"/>
      <c r="M55" s="404" t="n"/>
      <c r="N55" s="170" t="inlineStr">
        <is>
          <t>Y</t>
        </is>
      </c>
      <c r="O55" s="405" t="n"/>
      <c r="P55" s="404" t="n"/>
      <c r="Q55" s="190" t="inlineStr">
        <is>
          <t>US Partial 15:30-22:00 Submit Date: 2024-04-26, Approver: Oluwarotimi Malomo, Hours Submitted: 6.0</t>
        </is>
      </c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171" t="n"/>
      <c r="E56" s="171" t="n"/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171" t="n"/>
      <c r="E57" s="171" t="n"/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n"/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n"/>
      <c r="B58" s="171" t="n"/>
      <c r="C58" s="171" t="n"/>
      <c r="D58" s="171" t="n"/>
      <c r="E58" s="171" t="n"/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n"/>
      <c r="B59" s="171" t="n"/>
      <c r="C59" s="171" t="n"/>
      <c r="D59" s="171" t="n"/>
      <c r="E59" s="171" t="n"/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n"/>
      <c r="B60" s="171" t="n"/>
      <c r="C60" s="171" t="n"/>
      <c r="D60" s="171" t="n"/>
      <c r="E60" s="171" t="n"/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n"/>
      <c r="B61" s="171" t="n"/>
      <c r="C61" s="171" t="n"/>
      <c r="D61" s="171" t="n"/>
      <c r="E61" s="171" t="n"/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n"/>
      <c r="B62" s="171" t="n"/>
      <c r="C62" s="171" t="n"/>
      <c r="D62" s="171" t="n"/>
      <c r="E62" s="171" t="n"/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n"/>
      <c r="B63" s="171" t="n"/>
      <c r="C63" s="171" t="n"/>
      <c r="D63" s="171" t="n"/>
      <c r="E63" s="171" t="n"/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n"/>
      <c r="B64" s="171" t="n"/>
      <c r="C64" s="171" t="n"/>
      <c r="D64" s="171" t="n"/>
      <c r="E64" s="171" t="n"/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n"/>
      <c r="B65" s="171" t="n"/>
      <c r="C65" s="171" t="n"/>
      <c r="D65" s="171" t="n"/>
      <c r="E65" s="171" t="n"/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n"/>
      <c r="B66" s="171" t="n"/>
      <c r="C66" s="171" t="n"/>
      <c r="D66" s="171" t="n"/>
      <c r="E66" s="171" t="n"/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n"/>
      <c r="B67" s="171" t="n"/>
      <c r="C67" s="171" t="n"/>
      <c r="D67" s="171" t="n"/>
      <c r="E67" s="171" t="n"/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n"/>
      <c r="B68" s="171" t="n"/>
      <c r="C68" s="171" t="n"/>
      <c r="D68" s="171" t="n"/>
      <c r="E68" s="171" t="n"/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n"/>
      <c r="B69" s="171" t="n"/>
      <c r="C69" s="171" t="n"/>
      <c r="D69" s="171" t="n"/>
      <c r="E69" s="171" t="n"/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n"/>
      <c r="B70" s="171" t="n"/>
      <c r="C70" s="171" t="n"/>
      <c r="D70" s="171" t="n"/>
      <c r="E70" s="171" t="n"/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n"/>
      <c r="B71" s="171" t="n"/>
      <c r="C71" s="171" t="n"/>
      <c r="D71" s="171" t="n"/>
      <c r="E71" s="171" t="n"/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n"/>
      <c r="B72" s="171" t="n"/>
      <c r="C72" s="171" t="n"/>
      <c r="D72" s="171" t="n"/>
      <c r="E72" s="171" t="n"/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n"/>
      <c r="B73" s="171" t="n"/>
      <c r="C73" s="171" t="n"/>
      <c r="D73" s="171" t="n"/>
      <c r="E73" s="171" t="n"/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n"/>
      <c r="B74" s="171" t="n"/>
      <c r="C74" s="171" t="n"/>
      <c r="D74" s="171" t="n"/>
      <c r="E74" s="171" t="n"/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n"/>
      <c r="B75" s="171" t="n"/>
      <c r="C75" s="171" t="n"/>
      <c r="D75" s="171" t="n"/>
      <c r="E75" s="171" t="n"/>
      <c r="F75" s="171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n"/>
      <c r="B76" s="171" t="n"/>
      <c r="C76" s="171" t="n"/>
      <c r="D76" s="171" t="n"/>
      <c r="E76" s="171" t="n"/>
      <c r="F76" s="171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n"/>
      <c r="B77" s="171" t="n"/>
      <c r="C77" s="171" t="n"/>
      <c r="D77" s="171" t="n"/>
      <c r="E77" s="171" t="n"/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n"/>
      <c r="B78" s="171" t="n"/>
      <c r="C78" s="171" t="n"/>
      <c r="D78" s="171" t="n"/>
      <c r="E78" s="171" t="n"/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n"/>
      <c r="B79" s="171" t="n"/>
      <c r="C79" s="171" t="n"/>
      <c r="D79" s="171" t="n"/>
      <c r="E79" s="171" t="n"/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n"/>
      <c r="B80" s="171" t="n"/>
      <c r="C80" s="171" t="n"/>
      <c r="D80" s="171" t="n"/>
      <c r="E80" s="171" t="n"/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n"/>
      <c r="B81" s="171" t="n"/>
      <c r="C81" s="171" t="n"/>
      <c r="D81" s="171" t="n"/>
      <c r="E81" s="171" t="n"/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n"/>
      <c r="B82" s="171" t="n"/>
      <c r="C82" s="171" t="n"/>
      <c r="D82" s="171" t="n"/>
      <c r="E82" s="171" t="n"/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n"/>
      <c r="B83" s="171" t="n"/>
      <c r="C83" s="171" t="n"/>
      <c r="D83" s="171" t="n"/>
      <c r="E83" s="171" t="n"/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n"/>
      <c r="B84" s="171" t="n"/>
      <c r="C84" s="171" t="n"/>
      <c r="D84" s="171" t="n"/>
      <c r="E84" s="171" t="n"/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n"/>
      <c r="B85" s="171" t="n"/>
      <c r="C85" s="171" t="n"/>
      <c r="D85" s="171" t="n"/>
      <c r="E85" s="171" t="n"/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n"/>
      <c r="B86" s="171" t="n"/>
      <c r="C86" s="171" t="n"/>
      <c r="D86" s="171" t="n"/>
      <c r="E86" s="171" t="n"/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n"/>
      <c r="B87" s="171" t="n"/>
      <c r="C87" s="171" t="n"/>
      <c r="D87" s="171" t="n"/>
      <c r="E87" s="171" t="n"/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n"/>
      <c r="B88" s="171" t="n"/>
      <c r="C88" s="171" t="n"/>
      <c r="D88" s="171" t="n"/>
      <c r="E88" s="171" t="n"/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n"/>
      <c r="B89" s="171" t="n"/>
      <c r="C89" s="171" t="n"/>
      <c r="D89" s="171" t="n"/>
      <c r="E89" s="171" t="n"/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n"/>
      <c r="B90" s="171" t="n"/>
      <c r="C90" s="171" t="n"/>
      <c r="D90" s="171" t="n"/>
      <c r="E90" s="171" t="n"/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n"/>
      <c r="B91" s="171" t="n"/>
      <c r="C91" s="171" t="n"/>
      <c r="D91" s="171" t="n"/>
      <c r="E91" s="171" t="n"/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n"/>
      <c r="B92" s="171" t="n"/>
      <c r="C92" s="171" t="n"/>
      <c r="D92" s="171" t="n"/>
      <c r="E92" s="171" t="n"/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n"/>
      <c r="B93" s="171" t="n"/>
      <c r="C93" s="171" t="n"/>
      <c r="D93" s="171" t="n"/>
      <c r="E93" s="171" t="n"/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n"/>
      <c r="B94" s="171" t="n"/>
      <c r="C94" s="171" t="n"/>
      <c r="D94" s="171" t="n"/>
      <c r="E94" s="171" t="n"/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n"/>
      <c r="B95" s="171" t="n"/>
      <c r="C95" s="171" t="n"/>
      <c r="D95" s="171" t="n"/>
      <c r="E95" s="171" t="n"/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n"/>
      <c r="B96" s="171" t="n"/>
      <c r="C96" s="171" t="n"/>
      <c r="D96" s="171" t="n"/>
      <c r="E96" s="171" t="n"/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n"/>
      <c r="B97" s="171" t="n"/>
      <c r="C97" s="171" t="n"/>
      <c r="D97" s="171" t="n"/>
      <c r="E97" s="171" t="n"/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n"/>
      <c r="B98" s="171" t="n"/>
      <c r="C98" s="171" t="n"/>
      <c r="D98" s="171" t="n"/>
      <c r="E98" s="171" t="n"/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n"/>
      <c r="B99" s="171" t="n"/>
      <c r="C99" s="171" t="n"/>
      <c r="D99" s="171" t="n"/>
      <c r="E99" s="171" t="n"/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n"/>
      <c r="B100" s="171" t="n"/>
      <c r="C100" s="171" t="n"/>
      <c r="D100" s="171" t="n"/>
      <c r="E100" s="171" t="n"/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n"/>
      <c r="B101" s="171" t="n"/>
      <c r="C101" s="171" t="n"/>
      <c r="D101" s="171" t="n"/>
      <c r="E101" s="171" t="n"/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n"/>
      <c r="B102" s="171" t="n"/>
      <c r="C102" s="171" t="n"/>
      <c r="D102" s="171" t="n"/>
      <c r="E102" s="171" t="n"/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n"/>
      <c r="B103" s="171" t="n"/>
      <c r="C103" s="171" t="n"/>
      <c r="D103" s="171" t="n"/>
      <c r="E103" s="171" t="n"/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n"/>
      <c r="B104" s="171" t="n"/>
      <c r="C104" s="171" t="n"/>
      <c r="D104" s="171" t="n"/>
      <c r="E104" s="171" t="n"/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n"/>
      <c r="B105" s="171" t="n"/>
      <c r="C105" s="171" t="n"/>
      <c r="D105" s="171" t="n"/>
      <c r="E105" s="171" t="n"/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n"/>
      <c r="B106" s="171" t="n"/>
      <c r="C106" s="171" t="n"/>
      <c r="D106" s="171" t="n"/>
      <c r="E106" s="171" t="n"/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n"/>
      <c r="B107" s="171" t="n"/>
      <c r="C107" s="171" t="n"/>
      <c r="D107" s="171" t="n"/>
      <c r="E107" s="171" t="n"/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n"/>
      <c r="B108" s="171" t="n"/>
      <c r="C108" s="171" t="n"/>
      <c r="D108" s="171" t="n"/>
      <c r="E108" s="171" t="n"/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n"/>
      <c r="B109" s="171" t="n"/>
      <c r="C109" s="171" t="n"/>
      <c r="D109" s="171" t="n"/>
      <c r="E109" s="171" t="n"/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n"/>
      <c r="B110" s="171" t="n"/>
      <c r="C110" s="171" t="n"/>
      <c r="D110" s="171" t="n"/>
      <c r="E110" s="171" t="n"/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n"/>
      <c r="B111" s="171" t="n"/>
      <c r="C111" s="171" t="n"/>
      <c r="D111" s="171" t="n"/>
      <c r="E111" s="171" t="n"/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n"/>
      <c r="B112" s="171" t="n"/>
      <c r="C112" s="171" t="n"/>
      <c r="D112" s="171" t="n"/>
      <c r="E112" s="171" t="n"/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n"/>
      <c r="B113" s="171" t="n"/>
      <c r="C113" s="171" t="n"/>
      <c r="D113" s="171" t="n"/>
      <c r="E113" s="171" t="n"/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n"/>
      <c r="B114" s="171" t="n"/>
      <c r="C114" s="171" t="n"/>
      <c r="D114" s="171" t="n"/>
      <c r="E114" s="171" t="n"/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n"/>
      <c r="B115" s="171" t="n"/>
      <c r="C115" s="171" t="n"/>
      <c r="D115" s="171" t="n"/>
      <c r="E115" s="171" t="n"/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n"/>
      <c r="B116" s="171" t="n"/>
      <c r="C116" s="171" t="n"/>
      <c r="D116" s="171" t="n"/>
      <c r="E116" s="171" t="n"/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n"/>
      <c r="B117" s="171" t="n"/>
      <c r="C117" s="171" t="n"/>
      <c r="D117" s="171" t="n"/>
      <c r="E117" s="171" t="n"/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n"/>
      <c r="B118" s="171" t="n"/>
      <c r="C118" s="171" t="n"/>
      <c r="D118" s="171" t="n"/>
      <c r="E118" s="171" t="n"/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n"/>
      <c r="B119" s="171" t="n"/>
      <c r="C119" s="171" t="n"/>
      <c r="D119" s="171" t="n"/>
      <c r="E119" s="171" t="n"/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n"/>
      <c r="B120" s="171" t="n"/>
      <c r="C120" s="171" t="n"/>
      <c r="D120" s="171" t="n"/>
      <c r="E120" s="171" t="n"/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n"/>
      <c r="B121" s="171" t="n"/>
      <c r="C121" s="171" t="n"/>
      <c r="D121" s="171" t="n"/>
      <c r="E121" s="171" t="n"/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n"/>
      <c r="B122" s="171" t="n"/>
      <c r="C122" s="171" t="n"/>
      <c r="D122" s="171" t="n"/>
      <c r="E122" s="171" t="n"/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n"/>
      <c r="B123" s="171" t="n"/>
      <c r="C123" s="171" t="n"/>
      <c r="D123" s="171" t="n"/>
      <c r="E123" s="171" t="n"/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n"/>
      <c r="B124" s="171" t="n"/>
      <c r="C124" s="171" t="n"/>
      <c r="D124" s="171" t="n"/>
      <c r="E124" s="171" t="n"/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n"/>
      <c r="B125" s="171" t="n"/>
      <c r="C125" s="171" t="n"/>
      <c r="D125" s="171" t="n"/>
      <c r="E125" s="171" t="n"/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n"/>
      <c r="B126" s="171" t="n"/>
      <c r="C126" s="171" t="n"/>
      <c r="D126" s="171" t="n"/>
      <c r="E126" s="171" t="n"/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n"/>
      <c r="B127" s="171" t="n"/>
      <c r="C127" s="171" t="n"/>
      <c r="D127" s="171" t="n"/>
      <c r="E127" s="171" t="n"/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n"/>
      <c r="B128" s="171" t="n"/>
      <c r="C128" s="171" t="n"/>
      <c r="D128" s="171" t="n"/>
      <c r="E128" s="171" t="n"/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n"/>
      <c r="B129" s="171" t="n"/>
      <c r="C129" s="171" t="n"/>
      <c r="D129" s="171" t="n"/>
      <c r="E129" s="171" t="n"/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n"/>
      <c r="B130" s="171" t="n"/>
      <c r="C130" s="171" t="n"/>
      <c r="D130" s="171" t="n"/>
      <c r="E130" s="171" t="n"/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n"/>
      <c r="B131" s="171" t="n"/>
      <c r="C131" s="171" t="n"/>
      <c r="D131" s="171" t="n"/>
      <c r="E131" s="171" t="n"/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n"/>
      <c r="B132" s="171" t="n"/>
      <c r="C132" s="171" t="n"/>
      <c r="D132" s="171" t="n"/>
      <c r="E132" s="171" t="n"/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n"/>
      <c r="B133" s="171" t="n"/>
      <c r="C133" s="171" t="n"/>
      <c r="D133" s="171" t="n"/>
      <c r="E133" s="171" t="n"/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n"/>
      <c r="B134" s="171" t="n"/>
      <c r="C134" s="171" t="n"/>
      <c r="D134" s="171" t="n"/>
      <c r="E134" s="171" t="n"/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n"/>
      <c r="B135" s="171" t="n"/>
      <c r="C135" s="171" t="n"/>
      <c r="D135" s="171" t="n"/>
      <c r="E135" s="171" t="n"/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n"/>
      <c r="B136" s="171" t="n"/>
      <c r="C136" s="171" t="n"/>
      <c r="D136" s="171" t="n"/>
      <c r="E136" s="171" t="n"/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n"/>
      <c r="B137" s="171" t="n"/>
      <c r="C137" s="171" t="n"/>
      <c r="D137" s="171" t="n"/>
      <c r="E137" s="171" t="n"/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n"/>
      <c r="B138" s="171" t="n"/>
      <c r="C138" s="171" t="n"/>
      <c r="D138" s="171" t="n"/>
      <c r="E138" s="171" t="n"/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n"/>
      <c r="B139" s="171" t="n"/>
      <c r="C139" s="171" t="n"/>
      <c r="D139" s="171" t="n"/>
      <c r="E139" s="171" t="n"/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n"/>
      <c r="B140" s="171" t="n"/>
      <c r="C140" s="171" t="n"/>
      <c r="D140" s="171" t="n"/>
      <c r="E140" s="171" t="n"/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n"/>
      <c r="B141" s="171" t="n"/>
      <c r="C141" s="171" t="n"/>
      <c r="D141" s="171" t="n"/>
      <c r="E141" s="171" t="n"/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n"/>
      <c r="B142" s="171" t="n"/>
      <c r="C142" s="171" t="n"/>
      <c r="D142" s="171" t="n"/>
      <c r="E142" s="171" t="n"/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n"/>
      <c r="B143" s="171" t="n"/>
      <c r="C143" s="171" t="n"/>
      <c r="D143" s="171" t="n"/>
      <c r="E143" s="171" t="n"/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n"/>
      <c r="B144" s="171" t="n"/>
      <c r="C144" s="171" t="n"/>
      <c r="D144" s="171" t="n"/>
      <c r="E144" s="171" t="n"/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n"/>
      <c r="B145" s="171" t="n"/>
      <c r="C145" s="171" t="n"/>
      <c r="D145" s="171" t="n"/>
      <c r="E145" s="171" t="n"/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n"/>
      <c r="B146" s="171" t="n"/>
      <c r="C146" s="171" t="n"/>
      <c r="D146" s="171" t="n"/>
      <c r="E146" s="171" t="n"/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n"/>
      <c r="B147" s="171" t="n"/>
      <c r="C147" s="171" t="n"/>
      <c r="D147" s="171" t="n"/>
      <c r="E147" s="171" t="n"/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n"/>
      <c r="B148" s="171" t="n"/>
      <c r="C148" s="171" t="n"/>
      <c r="D148" s="171" t="n"/>
      <c r="E148" s="171" t="n"/>
      <c r="F148" s="171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n"/>
      <c r="B149" s="171" t="n"/>
      <c r="C149" s="171" t="n"/>
      <c r="D149" s="171" t="n"/>
      <c r="E149" s="171" t="n"/>
      <c r="F149" s="171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n"/>
      <c r="B150" s="171" t="n"/>
      <c r="C150" s="171" t="n"/>
      <c r="D150" s="171" t="n"/>
      <c r="E150" s="171" t="n"/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n"/>
      <c r="B151" s="171" t="n"/>
      <c r="C151" s="171" t="n"/>
      <c r="D151" s="171" t="n"/>
      <c r="E151" s="171" t="n"/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n"/>
      <c r="B152" s="171" t="n"/>
      <c r="C152" s="171" t="n"/>
      <c r="D152" s="171" t="n"/>
      <c r="E152" s="171" t="n"/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n"/>
      <c r="B153" s="171" t="n"/>
      <c r="C153" s="171" t="n"/>
      <c r="D153" s="171" t="n"/>
      <c r="E153" s="171" t="n"/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n"/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n"/>
      <c r="B154" s="171" t="n"/>
      <c r="C154" s="171" t="n"/>
      <c r="D154" s="171" t="n"/>
      <c r="E154" s="171" t="n"/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n"/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31" t="inlineStr">
        <is>
          <t>US Absent Unplanned 10:00-18:30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2024-02-24</t>
        </is>
      </c>
      <c r="B39" s="171" t="n"/>
      <c r="C39" s="171" t="inlineStr">
        <is>
          <t>3.91</t>
        </is>
      </c>
      <c r="D39" s="25" t="n"/>
      <c r="E39" s="26" t="inlineStr">
        <is>
          <t>US Partial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1" t="inlineStr">
        <is>
          <t>US Partial 14:35-18:30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inlineStr">
        <is>
          <t>2024-04-22</t>
        </is>
      </c>
      <c r="B40" s="171" t="n"/>
      <c r="C40" s="171" t="inlineStr">
        <is>
          <t>1.02</t>
        </is>
      </c>
      <c r="D40" s="25" t="n"/>
      <c r="E40" s="26" t="inlineStr">
        <is>
          <t>US Tardy</t>
        </is>
      </c>
      <c r="F40" s="27" t="n"/>
      <c r="G40" s="170" t="n"/>
      <c r="H40" s="405" t="n"/>
      <c r="I40" s="404" t="n"/>
      <c r="J40" s="171" t="inlineStr">
        <is>
          <t>Sick</t>
        </is>
      </c>
      <c r="K40" s="405" t="n"/>
      <c r="L40" s="405" t="n"/>
      <c r="M40" s="404" t="n"/>
      <c r="N40" s="170" t="inlineStr">
        <is>
          <t>Y</t>
        </is>
      </c>
      <c r="O40" s="405" t="n"/>
      <c r="P40" s="404" t="n"/>
      <c r="Q40" s="31" t="inlineStr">
        <is>
          <t>US Tardy 10:00-11:01 Submit Date: 2024-04-22, Approver: Oluwarotimi Malomo, Hours Submitted: 1.0</t>
        </is>
      </c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n"/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n"/>
      <c r="B42" s="171" t="n"/>
      <c r="C42" s="171" t="n"/>
      <c r="D42" s="25" t="n"/>
      <c r="E42" s="26" t="n"/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n"/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n"/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n"/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n"/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n"/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n"/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n"/>
      <c r="B48" s="171" t="n"/>
      <c r="C48" s="171" t="n"/>
      <c r="D48" s="25" t="n"/>
      <c r="E48" s="26" t="n"/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n"/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n"/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n"/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n"/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n"/>
      <c r="B54" s="171" t="n"/>
      <c r="C54" s="171" t="n"/>
      <c r="D54" s="25" t="n"/>
      <c r="E54" s="26" t="n"/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6" t="n"/>
      <c r="C58" s="216" t="n"/>
      <c r="D58" s="70" t="n"/>
      <c r="E58" s="69" t="n"/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4" t="n"/>
      <c r="C59" s="184" t="n"/>
      <c r="D59" s="184" t="n"/>
      <c r="E59" s="184" t="n"/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n"/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n"/>
      <c r="B60" s="184" t="n"/>
      <c r="C60" s="184" t="n"/>
      <c r="D60" s="65" t="n"/>
      <c r="E60" s="64" t="n"/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4" t="n"/>
      <c r="C61" s="184" t="n"/>
      <c r="D61" s="65" t="n"/>
      <c r="E61" s="64" t="n"/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4" t="n"/>
      <c r="C62" s="184" t="n"/>
      <c r="D62" s="65" t="n"/>
      <c r="E62" s="64" t="n"/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13" t="n"/>
      <c r="C63" s="213" t="n"/>
      <c r="D63" s="60" t="n"/>
      <c r="E63" s="59" t="n"/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80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10:30-11:30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Tardy 10:30-14:30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10:30-11:38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2024-02-18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2024-02-23</t>
        </is>
      </c>
      <c r="B62" s="171" t="n"/>
      <c r="C62" s="171" t="inlineStr">
        <is>
          <t>3.00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10:30-13:30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2024-02-25</t>
        </is>
      </c>
      <c r="B63" s="171" t="n"/>
      <c r="C63" s="171" t="inlineStr">
        <is>
          <t>3.05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10:30-13:33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2024-02-27</t>
        </is>
      </c>
      <c r="B64" s="171" t="n"/>
      <c r="C64" s="171" t="inlineStr">
        <is>
          <t>4.15</t>
        </is>
      </c>
      <c r="D64" s="25" t="n"/>
      <c r="E64" s="26" t="inlineStr">
        <is>
          <t>US Partial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Partial 16:36-20:45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2024-03-03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Absent Unplanned 10:30-20:45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2024-03-04</t>
        </is>
      </c>
      <c r="B66" s="171" t="n"/>
      <c r="C66" s="171" t="inlineStr">
        <is>
          <t>10.25</t>
        </is>
      </c>
      <c r="D66" s="25" t="n"/>
      <c r="E66" s="26" t="inlineStr">
        <is>
          <t>US Absent Unplanned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Absent Unplanned 10:30-20:45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2024-03-10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inlineStr">
        <is>
          <t>Holiday Pay</t>
        </is>
      </c>
      <c r="K67" s="405" t="n"/>
      <c r="L67" s="405" t="n"/>
      <c r="M67" s="404" t="n"/>
      <c r="N67" s="170" t="inlineStr">
        <is>
          <t>Y</t>
        </is>
      </c>
      <c r="O67" s="405" t="n"/>
      <c r="P67" s="404" t="n"/>
      <c r="Q67" s="31" t="inlineStr">
        <is>
          <t>US Absent Unplanned 10:30-20:45 Submit Date: 2024-03-12, Approver: Oluwarotimi Malomo, Hours Submitted: 4.0 Submit Date: 2024-03-12, Approver: Oluwarotimi Malomo, Hours Submitted: 6.0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2024-03-11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inlineStr">
        <is>
          <t>Holiday Pay</t>
        </is>
      </c>
      <c r="K68" s="405" t="n"/>
      <c r="L68" s="405" t="n"/>
      <c r="M68" s="404" t="n"/>
      <c r="N68" s="170" t="inlineStr">
        <is>
          <t>Y</t>
        </is>
      </c>
      <c r="O68" s="405" t="n"/>
      <c r="P68" s="404" t="n"/>
      <c r="Q68" s="31" t="inlineStr">
        <is>
          <t>US Absent Unplanned 10:30-20:45 Submit Date: 2024-03-12, Approver: Oluwarotimi Malomo, Hours Submitted: 10.0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2024-03-12</t>
        </is>
      </c>
      <c r="B69" s="171" t="n"/>
      <c r="C69" s="171" t="inlineStr">
        <is>
          <t>4.00</t>
        </is>
      </c>
      <c r="D69" s="25" t="n"/>
      <c r="E69" s="26" t="inlineStr">
        <is>
          <t>US Tardy</t>
        </is>
      </c>
      <c r="F69" s="27" t="n"/>
      <c r="G69" s="170" t="n"/>
      <c r="H69" s="405" t="n"/>
      <c r="I69" s="404" t="n"/>
      <c r="J69" s="171" t="inlineStr">
        <is>
          <t>PTO</t>
        </is>
      </c>
      <c r="K69" s="405" t="n"/>
      <c r="L69" s="405" t="n"/>
      <c r="M69" s="404" t="n"/>
      <c r="N69" s="170" t="inlineStr">
        <is>
          <t>Y</t>
        </is>
      </c>
      <c r="O69" s="405" t="n"/>
      <c r="P69" s="404" t="n"/>
      <c r="Q69" s="31" t="inlineStr">
        <is>
          <t>US Tardy 10:30-14:30 Submit Date: 2024-03-12, Approver: Oluwarotimi Malomo, Hours Submitted: 4.0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2024-03-18</t>
        </is>
      </c>
      <c r="B70" s="171" t="n"/>
      <c r="C70" s="171" t="inlineStr">
        <is>
          <t>4.00</t>
        </is>
      </c>
      <c r="D70" s="25" t="n"/>
      <c r="E70" s="26" t="inlineStr">
        <is>
          <t>US Tardy</t>
        </is>
      </c>
      <c r="F70" s="27" t="n"/>
      <c r="G70" s="170" t="n"/>
      <c r="H70" s="405" t="n"/>
      <c r="I70" s="404" t="n"/>
      <c r="J70" s="171" t="inlineStr">
        <is>
          <t>Holiday Pay</t>
        </is>
      </c>
      <c r="K70" s="405" t="n"/>
      <c r="L70" s="405" t="n"/>
      <c r="M70" s="404" t="n"/>
      <c r="N70" s="170" t="inlineStr">
        <is>
          <t>Y</t>
        </is>
      </c>
      <c r="O70" s="405" t="n"/>
      <c r="P70" s="404" t="n"/>
      <c r="Q70" s="31" t="inlineStr">
        <is>
          <t>US Tardy 10:30-14:30 Submit Date: 2024-03-18, Approver: Oluwarotimi Malomo, Hours Submitted: 4.0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2024-03-22</t>
        </is>
      </c>
      <c r="B71" s="171" t="n"/>
      <c r="C71" s="171" t="inlineStr">
        <is>
          <t>10.25</t>
        </is>
      </c>
      <c r="D71" s="25" t="n"/>
      <c r="E71" s="26" t="inlineStr">
        <is>
          <t>US Absent Unplanned</t>
        </is>
      </c>
      <c r="F71" s="27" t="n"/>
      <c r="G71" s="170" t="n"/>
      <c r="H71" s="405" t="n"/>
      <c r="I71" s="404" t="n"/>
      <c r="J71" s="171" t="inlineStr">
        <is>
          <t>Holiday Pay</t>
        </is>
      </c>
      <c r="K71" s="405" t="n"/>
      <c r="L71" s="405" t="n"/>
      <c r="M71" s="404" t="n"/>
      <c r="N71" s="170" t="inlineStr">
        <is>
          <t>Y</t>
        </is>
      </c>
      <c r="O71" s="405" t="n"/>
      <c r="P71" s="404" t="n"/>
      <c r="Q71" s="31" t="inlineStr">
        <is>
          <t>US Absent Unplanned 10:30-20:45 Submit Date: 2024-03-24, Approver: Oluwarotimi Malomo, Hours Submitted: 10.0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2024-03-25</t>
        </is>
      </c>
      <c r="B72" s="171" t="n"/>
      <c r="C72" s="171" t="inlineStr">
        <is>
          <t>3.00</t>
        </is>
      </c>
      <c r="D72" s="25" t="n"/>
      <c r="E72" s="26" t="inlineStr">
        <is>
          <t>US Tardy</t>
        </is>
      </c>
      <c r="F72" s="27" t="n"/>
      <c r="G72" s="170" t="n"/>
      <c r="H72" s="405" t="n"/>
      <c r="I72" s="404" t="n"/>
      <c r="J72" s="171" t="inlineStr">
        <is>
          <t>PTO</t>
        </is>
      </c>
      <c r="K72" s="405" t="n"/>
      <c r="L72" s="405" t="n"/>
      <c r="M72" s="404" t="n"/>
      <c r="N72" s="170" t="inlineStr">
        <is>
          <t>Y</t>
        </is>
      </c>
      <c r="O72" s="405" t="n"/>
      <c r="P72" s="404" t="n"/>
      <c r="Q72" s="31" t="inlineStr">
        <is>
          <t>US Tardy 10:30-13:30 Submit Date: 2024-03-31, Approver: Oluwarotimi Malomo, Hours Submitted: 3.0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2024-04-01</t>
        </is>
      </c>
      <c r="B73" s="171" t="n"/>
      <c r="C73" s="171" t="inlineStr">
        <is>
          <t>10.25</t>
        </is>
      </c>
      <c r="D73" s="25" t="n"/>
      <c r="E73" s="26" t="inlineStr">
        <is>
          <t>US Absent Unplanned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Absent Unplanned 10:30-20:45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2024-04-07</t>
        </is>
      </c>
      <c r="B74" s="171" t="n"/>
      <c r="C74" s="171" t="inlineStr">
        <is>
          <t>10.25</t>
        </is>
      </c>
      <c r="D74" s="25" t="n"/>
      <c r="E74" s="26" t="inlineStr">
        <is>
          <t>US NCL</t>
        </is>
      </c>
      <c r="F74" s="27" t="n"/>
      <c r="G74" s="170" t="n"/>
      <c r="H74" s="405" t="n"/>
      <c r="I74" s="404" t="n"/>
      <c r="J74" s="171" t="inlineStr">
        <is>
          <t>PTO</t>
        </is>
      </c>
      <c r="K74" s="405" t="n"/>
      <c r="L74" s="405" t="n"/>
      <c r="M74" s="404" t="n"/>
      <c r="N74" s="170" t="inlineStr">
        <is>
          <t>Y</t>
        </is>
      </c>
      <c r="O74" s="405" t="n"/>
      <c r="P74" s="404" t="n"/>
      <c r="Q74" s="31" t="inlineStr">
        <is>
          <t>US NCL 10:30-20:45 Submit Date: 2024-04-05, Approver: Oluwarotimi Malomo, Hours Submitted: 8.0 Submit Date: 2024-04-05, Approver: Oluwarotimi Malomo, Hours Submitted: 2.0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2024-04-08</t>
        </is>
      </c>
      <c r="B75" s="171" t="n"/>
      <c r="C75" s="171" t="inlineStr">
        <is>
          <t>10.25</t>
        </is>
      </c>
      <c r="D75" s="25" t="n"/>
      <c r="E75" s="26" t="inlineStr">
        <is>
          <t>US Absent Unplanned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Absent Unplanned 10:30-20:45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t="inlineStr">
        <is>
          <t>2024-04-14</t>
        </is>
      </c>
      <c r="C76" t="inlineStr">
        <is>
          <t>10.25</t>
        </is>
      </c>
      <c r="E76" t="inlineStr">
        <is>
          <t>US Absent Unplanned</t>
        </is>
      </c>
      <c r="Q76" t="inlineStr">
        <is>
          <t>US Absent Unplanned 10:30-20:45</t>
        </is>
      </c>
    </row>
    <row r="77">
      <c r="A77" t="inlineStr">
        <is>
          <t>2024-04-15</t>
        </is>
      </c>
      <c r="C77" t="inlineStr">
        <is>
          <t>4.03</t>
        </is>
      </c>
      <c r="E77" t="inlineStr">
        <is>
          <t>US Tardy</t>
        </is>
      </c>
      <c r="J77" t="inlineStr">
        <is>
          <t>PTO</t>
        </is>
      </c>
      <c r="N77" t="inlineStr">
        <is>
          <t>Y</t>
        </is>
      </c>
      <c r="Q77" t="inlineStr">
        <is>
          <t>US Tardy 10:30-14:32 Submit Date: 2024-04-15, Approver: Oluwarotimi Malomo, Hours Submitted: 4.0</t>
        </is>
      </c>
    </row>
    <row r="78">
      <c r="A78" t="inlineStr">
        <is>
          <t>2024-04-21</t>
        </is>
      </c>
      <c r="C78" t="inlineStr">
        <is>
          <t>2.00</t>
        </is>
      </c>
      <c r="E78" t="inlineStr">
        <is>
          <t>US Tardy</t>
        </is>
      </c>
      <c r="Q78" t="inlineStr">
        <is>
          <t>US Tardy 10:30-12:30</t>
        </is>
      </c>
    </row>
    <row r="79">
      <c r="A79" t="inlineStr">
        <is>
          <t>2024-04-22</t>
        </is>
      </c>
      <c r="C79" t="inlineStr">
        <is>
          <t>10.25</t>
        </is>
      </c>
      <c r="E79" t="inlineStr">
        <is>
          <t>US Absent Unplanned</t>
        </is>
      </c>
      <c r="Q79" t="inlineStr">
        <is>
          <t>US Absent Unplanned 10:30-20:45</t>
        </is>
      </c>
    </row>
    <row r="80">
      <c r="A80" t="inlineStr">
        <is>
          <t>2024-04-23</t>
        </is>
      </c>
      <c r="C80" t="inlineStr">
        <is>
          <t>5.93</t>
        </is>
      </c>
      <c r="E80" t="inlineStr">
        <is>
          <t>US Partial</t>
        </is>
      </c>
      <c r="Q80" t="inlineStr">
        <is>
          <t>US Partial 14:49-20:45</t>
        </is>
      </c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141" t="inlineStr">
        <is>
          <t>US Absent Unplanned 11:45-22:00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141" t="inlineStr">
        <is>
          <t>US Tardy 11:45-12:51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41" t="inlineStr">
        <is>
          <t>US Tardy 11:45-12:51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inlineStr">
        <is>
          <t>2024-02-19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41" t="inlineStr">
        <is>
          <t>US Partial 18:00-22:00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inlineStr">
        <is>
          <t>2024-02-19</t>
        </is>
      </c>
      <c r="B53" s="171" t="n"/>
      <c r="C53" s="171" t="inlineStr">
        <is>
          <t>0.32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inlineStr">
        <is>
          <t>US Tardy 11:45-12:04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inlineStr">
        <is>
          <t>2024-02-27</t>
        </is>
      </c>
      <c r="B54" s="171" t="n"/>
      <c r="C54" s="171" t="inlineStr">
        <is>
          <t>2.00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41" t="inlineStr">
        <is>
          <t>US Tardy 11:45-13:45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inlineStr">
        <is>
          <t>2024-03-04</t>
        </is>
      </c>
      <c r="B55" s="171" t="n"/>
      <c r="C55" s="171" t="inlineStr">
        <is>
          <t>1.05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41" t="inlineStr">
        <is>
          <t>US Tardy 11:45-12:48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inlineStr">
        <is>
          <t>2024-03-11</t>
        </is>
      </c>
      <c r="B56" s="171" t="n"/>
      <c r="C56" s="171" t="inlineStr">
        <is>
          <t>0.25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41" t="inlineStr">
        <is>
          <t>US Tardy 11:45-12:00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inlineStr">
        <is>
          <t>2024-03-17</t>
        </is>
      </c>
      <c r="B57" s="171" t="n"/>
      <c r="C57" s="171" t="inlineStr">
        <is>
          <t>1.00</t>
        </is>
      </c>
      <c r="D57" s="25" t="n"/>
      <c r="E57" s="26" t="inlineStr">
        <is>
          <t>US Partial</t>
        </is>
      </c>
      <c r="F57" s="27" t="n"/>
      <c r="G57" s="170" t="n"/>
      <c r="H57" s="405" t="n"/>
      <c r="I57" s="404" t="n"/>
      <c r="J57" s="171" t="inlineStr">
        <is>
          <t>PTO</t>
        </is>
      </c>
      <c r="K57" s="405" t="n"/>
      <c r="L57" s="405" t="n"/>
      <c r="M57" s="404" t="n"/>
      <c r="N57" s="170" t="inlineStr">
        <is>
          <t>Y</t>
        </is>
      </c>
      <c r="O57" s="405" t="n"/>
      <c r="P57" s="404" t="n"/>
      <c r="Q57" s="141" t="inlineStr">
        <is>
          <t>US Partial 21:00-22:00 Submit Date: 2024-03-18, Approver: Oluwarotimi Malomo, Hours Submitted: 1.0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inlineStr">
        <is>
          <t>2024-03-19</t>
        </is>
      </c>
      <c r="B58" s="171" t="n"/>
      <c r="C58" s="171" t="inlineStr">
        <is>
          <t>4.23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inlineStr">
        <is>
          <t>PTO</t>
        </is>
      </c>
      <c r="K58" s="405" t="n"/>
      <c r="L58" s="405" t="n"/>
      <c r="M58" s="404" t="n"/>
      <c r="N58" s="170" t="inlineStr">
        <is>
          <t>Y</t>
        </is>
      </c>
      <c r="O58" s="405" t="n"/>
      <c r="P58" s="404" t="n"/>
      <c r="Q58" s="141" t="inlineStr">
        <is>
          <t>US Partial 17:46-22:00 Submit Date: 2024-03-22, Approver: Oluwarotimi Malomo, Hours Submitted: 4.0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inlineStr">
        <is>
          <t>2024-03-26</t>
        </is>
      </c>
      <c r="B59" s="171" t="n"/>
      <c r="C59" s="171" t="inlineStr">
        <is>
          <t>1.02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inlineStr">
        <is>
          <t>PTO</t>
        </is>
      </c>
      <c r="K59" s="405" t="n"/>
      <c r="L59" s="405" t="n"/>
      <c r="M59" s="404" t="n"/>
      <c r="N59" s="170" t="inlineStr">
        <is>
          <t>Y</t>
        </is>
      </c>
      <c r="O59" s="405" t="n"/>
      <c r="P59" s="404" t="n"/>
      <c r="Q59" s="141" t="inlineStr">
        <is>
          <t>US Tardy 11:45-12:46 Submit Date: 2024-03-26, Approver: Oluwarotimi Malomo, Hours Submitted: 1.0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inlineStr">
        <is>
          <t>2024-03-31</t>
        </is>
      </c>
      <c r="B60" s="171" t="n"/>
      <c r="C60" s="171" t="inlineStr">
        <is>
          <t>6.25</t>
        </is>
      </c>
      <c r="D60" s="25" t="n"/>
      <c r="E60" s="26" t="inlineStr">
        <is>
          <t>US NCL</t>
        </is>
      </c>
      <c r="F60" s="27" t="n"/>
      <c r="G60" s="170" t="n"/>
      <c r="H60" s="405" t="n"/>
      <c r="I60" s="404" t="n"/>
      <c r="J60" s="171" t="inlineStr">
        <is>
          <t>Holiday Pay</t>
        </is>
      </c>
      <c r="K60" s="405" t="n"/>
      <c r="L60" s="405" t="n"/>
      <c r="M60" s="404" t="n"/>
      <c r="N60" s="170" t="inlineStr">
        <is>
          <t>Y</t>
        </is>
      </c>
      <c r="O60" s="405" t="n"/>
      <c r="P60" s="404" t="n"/>
      <c r="Q60" s="141" t="inlineStr">
        <is>
          <t>US NCL 11:45-18:00 Submit Date: 2024-03-22, Approver: Oluwarotimi Malomo, Hours Submitted: 10.0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inlineStr">
        <is>
          <t>2024-04-01</t>
        </is>
      </c>
      <c r="B61" s="171" t="n"/>
      <c r="C61" s="171" t="inlineStr">
        <is>
          <t>0.17</t>
        </is>
      </c>
      <c r="D61" s="25" t="n"/>
      <c r="E61" s="26" t="inlineStr">
        <is>
          <t>US Tardy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inlineStr">
        <is>
          <t>US Tardy 11:45-11:55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2024-04-02</t>
        </is>
      </c>
      <c r="B62" s="171" t="n"/>
      <c r="C62" s="171" t="inlineStr">
        <is>
          <t>1.08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inlineStr">
        <is>
          <t>PTO</t>
        </is>
      </c>
      <c r="K62" s="405" t="n"/>
      <c r="L62" s="405" t="n"/>
      <c r="M62" s="404" t="n"/>
      <c r="N62" s="170" t="inlineStr">
        <is>
          <t>Y</t>
        </is>
      </c>
      <c r="O62" s="405" t="n"/>
      <c r="P62" s="404" t="n"/>
      <c r="Q62" s="141" t="inlineStr">
        <is>
          <t>US Tardy 11:45-12:50 Submit Date: 2024-04-02, Approver: Oluwarotimi Malomo, Hours Submitted: 1.0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inlineStr">
        <is>
          <t>2024-04-14</t>
        </is>
      </c>
      <c r="B63" s="171" t="n"/>
      <c r="C63" s="171" t="inlineStr">
        <is>
          <t>1.00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inlineStr">
        <is>
          <t>PTO</t>
        </is>
      </c>
      <c r="K63" s="405" t="n"/>
      <c r="L63" s="405" t="n"/>
      <c r="M63" s="404" t="n"/>
      <c r="N63" s="170" t="inlineStr">
        <is>
          <t>Y</t>
        </is>
      </c>
      <c r="O63" s="405" t="n"/>
      <c r="P63" s="404" t="n"/>
      <c r="Q63" s="141" t="inlineStr">
        <is>
          <t>US Tardy 11:45-12:45 Submit Date: 2024-04-15, Approver: Oluwarotimi Malomo, Hours Submitted: 1.0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inlineStr">
        <is>
          <t>2024-04-15</t>
        </is>
      </c>
      <c r="B64" s="171" t="n"/>
      <c r="C64" s="171" t="inlineStr">
        <is>
          <t>0.18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inlineStr">
        <is>
          <t>US Tardy 11:45-11:56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inlineStr">
        <is>
          <t>2024-04-21</t>
        </is>
      </c>
      <c r="B65" s="171" t="n"/>
      <c r="C65" s="171" t="inlineStr">
        <is>
          <t>2.58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inlineStr">
        <is>
          <t>PTO</t>
        </is>
      </c>
      <c r="K65" s="405" t="n"/>
      <c r="L65" s="405" t="n"/>
      <c r="M65" s="404" t="n"/>
      <c r="N65" s="170" t="inlineStr">
        <is>
          <t>Y</t>
        </is>
      </c>
      <c r="O65" s="405" t="n"/>
      <c r="P65" s="404" t="n"/>
      <c r="Q65" s="141" t="inlineStr">
        <is>
          <t>US Partial 19:25-22:00 Submit Date: 2024-04-22, Approver: Oluwarotimi Malomo, Hours Submitted: 2.0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141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94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09:00-19:15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Q88" t="inlineStr">
        <is>
          <t>US Tardy 09:00-11:03</t>
        </is>
      </c>
    </row>
    <row r="89">
      <c r="A89" t="inlineStr">
        <is>
          <t>2024-02-25</t>
        </is>
      </c>
      <c r="C89" t="inlineStr">
        <is>
          <t>1.98</t>
        </is>
      </c>
      <c r="E89" t="inlineStr">
        <is>
          <t>US Partial</t>
        </is>
      </c>
      <c r="Q89" t="inlineStr">
        <is>
          <t>US Partial 15:00-16:59</t>
        </is>
      </c>
    </row>
    <row r="90">
      <c r="A90" t="inlineStr">
        <is>
          <t>2024-03-02</t>
        </is>
      </c>
      <c r="C90" t="inlineStr">
        <is>
          <t>2.07</t>
        </is>
      </c>
      <c r="E90" t="inlineStr">
        <is>
          <t>US Partial</t>
        </is>
      </c>
      <c r="Q90" t="inlineStr">
        <is>
          <t>US Partial 13:21-15:25</t>
        </is>
      </c>
    </row>
    <row r="91">
      <c r="A91" t="inlineStr">
        <is>
          <t>2024-03-03</t>
        </is>
      </c>
      <c r="C91" t="inlineStr">
        <is>
          <t>0.37</t>
        </is>
      </c>
      <c r="E91" t="inlineStr">
        <is>
          <t>US Tardy</t>
        </is>
      </c>
      <c r="Q91" t="inlineStr">
        <is>
          <t>US Tardy 09:00-09:22</t>
        </is>
      </c>
    </row>
    <row r="92">
      <c r="A92" t="inlineStr">
        <is>
          <t>2024-03-17</t>
        </is>
      </c>
      <c r="C92" t="inlineStr">
        <is>
          <t>7.45</t>
        </is>
      </c>
      <c r="E92" t="inlineStr">
        <is>
          <t>US Partial</t>
        </is>
      </c>
      <c r="J92" t="inlineStr">
        <is>
          <t>Sick</t>
        </is>
      </c>
      <c r="N92" t="inlineStr">
        <is>
          <t>Y</t>
        </is>
      </c>
      <c r="Q92" t="inlineStr">
        <is>
          <t>US Partial 11:48-19:15 Submit Date: 2024-03-17, Approver: Oluwarotimi Malomo, Hours Submitted: 8.0</t>
        </is>
      </c>
    </row>
    <row r="93">
      <c r="A93" t="inlineStr">
        <is>
          <t>2024-03-31</t>
        </is>
      </c>
      <c r="C93" t="inlineStr">
        <is>
          <t>3.00</t>
        </is>
      </c>
      <c r="E93" t="inlineStr">
        <is>
          <t>US Tardy</t>
        </is>
      </c>
      <c r="J93" t="inlineStr">
        <is>
          <t>PTO</t>
        </is>
      </c>
      <c r="N93" t="inlineStr">
        <is>
          <t>Y</t>
        </is>
      </c>
      <c r="Q93" t="inlineStr">
        <is>
          <t>US Tardy 09:00-12:00 Submit Date: 2024-03-31, Approver: Oluwarotimi Malomo, Hours Submitted: 3.0 Submit Date: 2024-03-31, Approver: Oluwarotimi Malomo, Hours Submitted: 1.0</t>
        </is>
      </c>
    </row>
    <row r="94">
      <c r="A94" t="inlineStr">
        <is>
          <t>2024-04-01</t>
        </is>
      </c>
      <c r="C94" t="inlineStr">
        <is>
          <t>1.00</t>
        </is>
      </c>
      <c r="E94" t="inlineStr">
        <is>
          <t>US Tardy</t>
        </is>
      </c>
      <c r="J94" t="inlineStr">
        <is>
          <t>Sick</t>
        </is>
      </c>
      <c r="N94" t="inlineStr">
        <is>
          <t>Y</t>
        </is>
      </c>
      <c r="Q94" t="inlineStr">
        <is>
          <t>US Tardy 09:00-10:00 Submit Date: 2024-04-06, Approver: Oluwarotimi Malomo, Hours Submitted: 1.0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82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10:00-20:15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Partial 11:45-20:15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10:00-15:01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10:00-20:15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Partial 15:44-20:15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10:00-11:50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2024-02-16</t>
        </is>
      </c>
      <c r="B64" s="171" t="n"/>
      <c r="C64" s="171" t="inlineStr">
        <is>
          <t>1.83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Tardy 10:00-11:50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2024-02-17</t>
        </is>
      </c>
      <c r="B65" s="171" t="n"/>
      <c r="C65" s="171" t="inlineStr">
        <is>
          <t>3.17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Partial 17:05-20:15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2024-02-24</t>
        </is>
      </c>
      <c r="B66" s="171" t="n"/>
      <c r="C66" s="171" t="inlineStr">
        <is>
          <t>4.25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Tardy 10:00-14:15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2024-02-26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2024-03-04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2024-03-05</t>
        </is>
      </c>
      <c r="B69" s="171" t="n"/>
      <c r="C69" s="171" t="inlineStr">
        <is>
          <t>4.17</t>
        </is>
      </c>
      <c r="D69" s="25" t="n"/>
      <c r="E69" s="26" t="inlineStr">
        <is>
          <t>US Partial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Partial 16:05-20:15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t="inlineStr">
        <is>
          <t>2024-03-09</t>
        </is>
      </c>
      <c r="C70" t="inlineStr">
        <is>
          <t>0.88</t>
        </is>
      </c>
      <c r="E70" t="inlineStr">
        <is>
          <t>US Tardy</t>
        </is>
      </c>
      <c r="Q70" t="inlineStr">
        <is>
          <t>US Tardy 10:00-10:53</t>
        </is>
      </c>
    </row>
    <row r="71">
      <c r="A71" t="inlineStr">
        <is>
          <t>2024-03-18</t>
        </is>
      </c>
      <c r="C71" t="inlineStr">
        <is>
          <t>10.25</t>
        </is>
      </c>
      <c r="E71" t="inlineStr">
        <is>
          <t>US Absent Unplanned</t>
        </is>
      </c>
      <c r="J71" t="inlineStr">
        <is>
          <t>Sick</t>
        </is>
      </c>
      <c r="N71" t="inlineStr">
        <is>
          <t>Y</t>
        </is>
      </c>
      <c r="Q71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>
      <c r="A72" t="inlineStr">
        <is>
          <t>2024-03-26</t>
        </is>
      </c>
      <c r="C72" t="inlineStr">
        <is>
          <t>10.25</t>
        </is>
      </c>
      <c r="E72" t="inlineStr">
        <is>
          <t>US Absent Unplanned</t>
        </is>
      </c>
      <c r="Q72" t="inlineStr">
        <is>
          <t>US Absent Unplanned 10:00-20:15</t>
        </is>
      </c>
    </row>
    <row r="73">
      <c r="A73" t="inlineStr">
        <is>
          <t>2024-04-01</t>
        </is>
      </c>
      <c r="C73" t="inlineStr">
        <is>
          <t>10.25</t>
        </is>
      </c>
      <c r="E73" t="inlineStr">
        <is>
          <t>US Absent Unplanned</t>
        </is>
      </c>
      <c r="J73" t="inlineStr">
        <is>
          <t>Holiday Pay</t>
        </is>
      </c>
      <c r="N73" t="inlineStr">
        <is>
          <t>Y</t>
        </is>
      </c>
      <c r="Q73" t="inlineStr">
        <is>
          <t>US Absent Unplanned 10:00-20:15 Submit Date: 2024-04-06, Approver: Oluwarotimi Malomo, Hours Submitted: 10.0</t>
        </is>
      </c>
    </row>
    <row r="74">
      <c r="A74" t="inlineStr">
        <is>
          <t>2024-04-06</t>
        </is>
      </c>
      <c r="C74" t="inlineStr">
        <is>
          <t>4.67</t>
        </is>
      </c>
      <c r="E74" t="inlineStr">
        <is>
          <t>US Partial</t>
        </is>
      </c>
      <c r="J74" t="inlineStr">
        <is>
          <t>PTO</t>
        </is>
      </c>
      <c r="N74" t="inlineStr">
        <is>
          <t>Y</t>
        </is>
      </c>
      <c r="Q74" t="inlineStr">
        <is>
          <t>US Partial 15:35-20:15 Submit Date: 2024-04-07, Approver: Oluwarotimi Malomo, Hours Submitted: 4.0</t>
        </is>
      </c>
    </row>
    <row r="75">
      <c r="A75" t="inlineStr">
        <is>
          <t>2024-04-06</t>
        </is>
      </c>
      <c r="C75" t="inlineStr">
        <is>
          <t>0.57</t>
        </is>
      </c>
      <c r="E75" t="inlineStr">
        <is>
          <t>US Tardy</t>
        </is>
      </c>
      <c r="Q75" t="inlineStr">
        <is>
          <t>US Tardy 10:00-10:34</t>
        </is>
      </c>
    </row>
    <row r="76">
      <c r="A76" t="inlineStr">
        <is>
          <t>2024-04-08</t>
        </is>
      </c>
      <c r="C76" t="inlineStr">
        <is>
          <t>0.37</t>
        </is>
      </c>
      <c r="E76" t="inlineStr">
        <is>
          <t>US Tardy</t>
        </is>
      </c>
      <c r="Q76" t="inlineStr">
        <is>
          <t>US Tardy 10:00-10:22</t>
        </is>
      </c>
    </row>
    <row r="77">
      <c r="A77" t="inlineStr">
        <is>
          <t>2024-04-09</t>
        </is>
      </c>
      <c r="C77" t="inlineStr">
        <is>
          <t>0.22</t>
        </is>
      </c>
      <c r="E77" t="inlineStr">
        <is>
          <t>US Tardy</t>
        </is>
      </c>
      <c r="Q77" t="inlineStr">
        <is>
          <t>US Tardy 10:00-10:13</t>
        </is>
      </c>
    </row>
    <row r="78">
      <c r="A78" t="inlineStr">
        <is>
          <t>2024-04-13</t>
        </is>
      </c>
      <c r="C78" t="inlineStr">
        <is>
          <t>10.25</t>
        </is>
      </c>
      <c r="E78" t="inlineStr">
        <is>
          <t>US Absent Unplanned</t>
        </is>
      </c>
      <c r="J78" t="inlineStr">
        <is>
          <t>PTO</t>
        </is>
      </c>
      <c r="N78" t="inlineStr">
        <is>
          <t>Y</t>
        </is>
      </c>
      <c r="Q78" t="inlineStr">
        <is>
          <t>US Absent Unplanned 10:00-20:15 Submit Date: 2024-04-19, Approver: Oluwarotimi Malomo, Hours Submitted: 6.0</t>
        </is>
      </c>
    </row>
    <row r="79">
      <c r="A79" t="inlineStr">
        <is>
          <t>2024-04-16</t>
        </is>
      </c>
      <c r="C79" t="inlineStr">
        <is>
          <t>10.25</t>
        </is>
      </c>
      <c r="E79" t="inlineStr">
        <is>
          <t>US Absent Unplanned</t>
        </is>
      </c>
      <c r="Q79" t="inlineStr">
        <is>
          <t>US Absent Unplanned 10:00-20:15</t>
        </is>
      </c>
    </row>
    <row r="80">
      <c r="A80" t="inlineStr">
        <is>
          <t>2024-04-20</t>
        </is>
      </c>
      <c r="C80" t="inlineStr">
        <is>
          <t>3.27</t>
        </is>
      </c>
      <c r="E80" t="inlineStr">
        <is>
          <t>US Partial</t>
        </is>
      </c>
      <c r="Q80" t="inlineStr">
        <is>
          <t>US Partial 16:59-20:15</t>
        </is>
      </c>
    </row>
    <row r="81">
      <c r="A81" t="inlineStr">
        <is>
          <t>2024-04-22</t>
        </is>
      </c>
      <c r="C81" t="inlineStr">
        <is>
          <t>10.25</t>
        </is>
      </c>
      <c r="E81" t="inlineStr">
        <is>
          <t>US Absent Unplanned</t>
        </is>
      </c>
      <c r="J81" t="inlineStr">
        <is>
          <t>PTO</t>
        </is>
      </c>
      <c r="N81" t="inlineStr">
        <is>
          <t>Y</t>
        </is>
      </c>
      <c r="Q81" t="inlineStr">
        <is>
          <t>US Absent Unplanned 10:00-20:15 Submit Date: 2024-04-29, Approver: Oluwarotimi Malomo, Hours Submitted: 4.0</t>
        </is>
      </c>
    </row>
    <row r="82">
      <c r="A82" t="inlineStr">
        <is>
          <t>2024-04-26</t>
        </is>
      </c>
      <c r="C82" t="inlineStr">
        <is>
          <t>0.68</t>
        </is>
      </c>
      <c r="E82" t="inlineStr">
        <is>
          <t>US Tardy</t>
        </is>
      </c>
      <c r="Q82" t="inlineStr">
        <is>
          <t>US Tardy 10:00-10:41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7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Q51" t="inlineStr">
        <is>
          <t>US Partial 14:30-22:00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Q53" t="inlineStr">
        <is>
          <t>US Tardy 11:30-12:30</t>
        </is>
      </c>
    </row>
    <row r="54">
      <c r="A54" t="inlineStr">
        <is>
          <t>2024-02-26</t>
        </is>
      </c>
      <c r="C54" t="inlineStr">
        <is>
          <t>4.00</t>
        </is>
      </c>
      <c r="E54" t="inlineStr">
        <is>
          <t>US Partial</t>
        </is>
      </c>
      <c r="Q54" t="inlineStr">
        <is>
          <t>US Partial 18:00-22:00</t>
        </is>
      </c>
    </row>
    <row r="55">
      <c r="A55" t="inlineStr">
        <is>
          <t>2024-03-19</t>
        </is>
      </c>
      <c r="C55" t="inlineStr">
        <is>
          <t>2.00</t>
        </is>
      </c>
      <c r="E55" t="inlineStr">
        <is>
          <t>US Tardy</t>
        </is>
      </c>
      <c r="J55" t="inlineStr">
        <is>
          <t>Holiday Pay</t>
        </is>
      </c>
      <c r="N55" t="inlineStr">
        <is>
          <t>Y</t>
        </is>
      </c>
      <c r="Q55" t="inlineStr">
        <is>
          <t>US Tardy 11:30-13:30 Submit Date: 2024-03-18, Approver: Oluwarotimi Malomo, Hours Submitted: 2.0</t>
        </is>
      </c>
    </row>
    <row r="56">
      <c r="A56" t="inlineStr">
        <is>
          <t>2024-04-15</t>
        </is>
      </c>
      <c r="C56" t="inlineStr">
        <is>
          <t>1.00</t>
        </is>
      </c>
      <c r="E56" t="inlineStr">
        <is>
          <t>US Tardy</t>
        </is>
      </c>
      <c r="J56" t="inlineStr">
        <is>
          <t>Sick</t>
        </is>
      </c>
      <c r="N56" t="inlineStr">
        <is>
          <t>Y</t>
        </is>
      </c>
      <c r="Q56" t="inlineStr">
        <is>
          <t>US Tardy 11:30-12:30 Submit Date: 2024-04-15, Approver: Oluwarotimi Malomo, Hours Submitted: 1.0</t>
        </is>
      </c>
    </row>
    <row r="57">
      <c r="A57" t="inlineStr">
        <is>
          <t>2024-04-22</t>
        </is>
      </c>
      <c r="C57" t="inlineStr">
        <is>
          <t>1.15</t>
        </is>
      </c>
      <c r="E57" t="inlineStr">
        <is>
          <t>US Tardy</t>
        </is>
      </c>
      <c r="J57" t="inlineStr">
        <is>
          <t>Sick</t>
        </is>
      </c>
      <c r="N57" t="inlineStr">
        <is>
          <t>Y</t>
        </is>
      </c>
      <c r="Q57" t="inlineStr">
        <is>
          <t>US Tardy 11:30-12:39 Submit Date: 2024-04-22, Approver: Oluwarotimi Malomo, Hours Submitted: 1.0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2024-05-17T23:29:14Z</dcterms:modified>
  <cp:lastModifiedBy>Oluwarotimi Malomo</cp:lastModifiedBy>
</cp:coreProperties>
</file>