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76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inlineStr">
        <is>
          <t>Holiday Pay</t>
        </is>
      </c>
      <c r="K40" s="405" t="n"/>
      <c r="L40" s="405" t="n"/>
      <c r="M40" s="404" t="n"/>
      <c r="N40" s="170" t="inlineStr">
        <is>
          <t>Y</t>
        </is>
      </c>
      <c r="O40" s="405" t="n"/>
      <c r="P40" s="404" t="n"/>
      <c r="Q40" s="37" t="inlineStr">
        <is>
          <t>US Absent Unplanned 09:00-19:15 Submit Date: 2024-02-18, Approver: Oluwarotimi Malomo, Hours Submitted: 10.0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inlineStr">
        <is>
          <t>Holiday Pay</t>
        </is>
      </c>
      <c r="K41" s="405" t="n"/>
      <c r="L41" s="405" t="n"/>
      <c r="M41" s="404" t="n"/>
      <c r="N41" s="170" t="inlineStr">
        <is>
          <t>Y</t>
        </is>
      </c>
      <c r="O41" s="405" t="n"/>
      <c r="P41" s="404" t="n"/>
      <c r="Q41" s="132" t="inlineStr">
        <is>
          <t>US Absent Unplanned 09:00-19:15 Submit Date: 2024-02-18, Approver: Oluwarotimi Malomo, Hours Submitted: 10.0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inlineStr">
        <is>
          <t>Holiday Pay</t>
        </is>
      </c>
      <c r="K42" s="405" t="n"/>
      <c r="L42" s="405" t="n"/>
      <c r="M42" s="404" t="n"/>
      <c r="N42" s="170" t="inlineStr">
        <is>
          <t>Y</t>
        </is>
      </c>
      <c r="O42" s="405" t="n"/>
      <c r="P42" s="404" t="n"/>
      <c r="Q42" s="135" t="inlineStr">
        <is>
          <t>US Absent Unplanned 09:00-19:15 Submit Date: 2024-02-18, Approver: Oluwarotimi Malomo, Hours Submitted: 10.0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inlineStr">
        <is>
          <t>Holiday Pay</t>
        </is>
      </c>
      <c r="K44" s="405" t="n"/>
      <c r="L44" s="405" t="n"/>
      <c r="M44" s="404" t="n"/>
      <c r="N44" s="170" t="inlineStr">
        <is>
          <t>Y</t>
        </is>
      </c>
      <c r="O44" s="405" t="n"/>
      <c r="P44" s="404" t="n"/>
      <c r="Q44" s="135" t="inlineStr">
        <is>
          <t>US Absent Unplanned 09:00-19:15 Submit Date: 2024-02-18, Approver: Oluwarotimi Malomo, Hours Submitted: 10.0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inlineStr">
        <is>
          <t>Holiday Pay</t>
        </is>
      </c>
      <c r="K45" s="405" t="n"/>
      <c r="L45" s="405" t="n"/>
      <c r="M45" s="404" t="n"/>
      <c r="N45" s="170" t="inlineStr">
        <is>
          <t>Y</t>
        </is>
      </c>
      <c r="O45" s="405" t="n"/>
      <c r="P45" s="404" t="n"/>
      <c r="Q45" s="37" t="inlineStr">
        <is>
          <t>US Absent Unplanned 09:00-19:15 Submit Date: 2024-02-26, Approver: Oluwarotimi Malomo, Hours Submitted: 10.0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inlineStr">
        <is>
          <t>PTO</t>
        </is>
      </c>
      <c r="K46" s="405" t="n"/>
      <c r="L46" s="405" t="n"/>
      <c r="M46" s="404" t="n"/>
      <c r="N46" s="170" t="inlineStr">
        <is>
          <t>Y</t>
        </is>
      </c>
      <c r="O46" s="405" t="n"/>
      <c r="P46" s="404" t="n"/>
      <c r="Q46" s="31" t="inlineStr">
        <is>
          <t>US Absent Unplanned 09:00-19:15 Submit Date: 2024-02-26, Approver: Oluwarotimi Malomo, Hours Submitted: 10.0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inlineStr">
        <is>
          <t>Sick</t>
        </is>
      </c>
      <c r="K47" s="405" t="n"/>
      <c r="L47" s="405" t="n"/>
      <c r="M47" s="404" t="n"/>
      <c r="N47" s="170" t="inlineStr">
        <is>
          <t>Y</t>
        </is>
      </c>
      <c r="O47" s="405" t="n"/>
      <c r="P47" s="404" t="n"/>
      <c r="Q47" s="31" t="inlineStr">
        <is>
          <t>US Absent Unplanned 09:00-19:15 Submit Date: 2024-02-26, Approver: Oluwarotimi Malomo, Hours Submitted: 10.0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09:00-19:15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n"/>
      <c r="B54" s="171" t="n"/>
      <c r="C54" s="171" t="n"/>
      <c r="D54" s="25" t="n"/>
      <c r="E54" s="26" t="n"/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n"/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n"/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n"/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n"/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n"/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n"/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n"/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n"/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inlineStr">
        <is>
          <t>-</t>
        </is>
      </c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72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inlineStr">
        <is>
          <t>Sick</t>
        </is>
      </c>
      <c r="K126" s="405" t="n"/>
      <c r="L126" s="405" t="n"/>
      <c r="M126" s="404" t="n"/>
      <c r="N126" s="170" t="inlineStr">
        <is>
          <t>Y</t>
        </is>
      </c>
      <c r="O126" s="405" t="n"/>
      <c r="P126" s="404" t="n"/>
      <c r="Q126" s="209" t="inlineStr">
        <is>
          <t>US Absent Unplanned 13:30-22:00 Submit Date: 2024-02-24, Approver: Oluwarotimi Malomo, Hours Submitted: 8.0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inlineStr">
        <is>
          <t>Sick</t>
        </is>
      </c>
      <c r="K127" s="405" t="n"/>
      <c r="L127" s="405" t="n"/>
      <c r="M127" s="404" t="n"/>
      <c r="N127" s="170" t="inlineStr">
        <is>
          <t>Y</t>
        </is>
      </c>
      <c r="O127" s="405" t="n"/>
      <c r="P127" s="404" t="n"/>
      <c r="Q127" s="209" t="inlineStr">
        <is>
          <t>US Partial 15:14-22:00 Submit Date: 2024-03-08, Approver: Oluwarotimi Malomo, Hours Submitted: 5.45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74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inlineStr">
        <is>
          <t>PTO</t>
        </is>
      </c>
      <c r="K55" s="405" t="n"/>
      <c r="L55" s="405" t="n"/>
      <c r="M55" s="404" t="n"/>
      <c r="N55" s="170" t="inlineStr">
        <is>
          <t>Y</t>
        </is>
      </c>
      <c r="O55" s="405" t="n"/>
      <c r="P55" s="404" t="n"/>
      <c r="Q55" s="31" t="inlineStr">
        <is>
          <t>US Absent Unplanned 11:45-22:00 Submit Date: 2024-02-24, Approver: Oluwarotimi Malomo, Hours Submitted: 10.0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inlineStr">
        <is>
          <t>Sick</t>
        </is>
      </c>
      <c r="K56" s="405" t="n"/>
      <c r="L56" s="405" t="n"/>
      <c r="M56" s="404" t="n"/>
      <c r="N56" s="170" t="inlineStr">
        <is>
          <t>Y</t>
        </is>
      </c>
      <c r="O56" s="405" t="n"/>
      <c r="P56" s="404" t="n"/>
      <c r="Q56" s="31" t="inlineStr">
        <is>
          <t>US Tardy 11:45-15:15 Submit Date: 2024-02-19, Approver: Oluwarotimi Malomo, Hours Submitted: 3.5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inlineStr">
        <is>
          <t>Holiday Pay</t>
        </is>
      </c>
      <c r="K58" s="405" t="n"/>
      <c r="L58" s="405" t="n"/>
      <c r="M58" s="404" t="n"/>
      <c r="N58" s="170" t="inlineStr">
        <is>
          <t>Y</t>
        </is>
      </c>
      <c r="O58" s="405" t="n"/>
      <c r="P58" s="404" t="n"/>
      <c r="Q58" s="31" t="inlineStr">
        <is>
          <t>US Absent Unplanned 11:45-22:00 Submit Date: 2024-02-27, Approver: Oluwarotimi Malomo, Hours Submitted: 10.0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inlineStr">
        <is>
          <t>Sick</t>
        </is>
      </c>
      <c r="K59" s="405" t="n"/>
      <c r="L59" s="405" t="n"/>
      <c r="M59" s="404" t="n"/>
      <c r="N59" s="170" t="inlineStr">
        <is>
          <t>Y</t>
        </is>
      </c>
      <c r="O59" s="405" t="n"/>
      <c r="P59" s="404" t="n"/>
      <c r="Q59" s="31" t="inlineStr">
        <is>
          <t>US Tardy 11:45-13:30 Submit Date: 2024-03-09, Approver: Oluwarotimi Malomo, Hours Submitted: 2.0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11:45-22:00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n"/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n"/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171" t="n"/>
      <c r="E52" s="171" t="n"/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171" t="n"/>
      <c r="E53" s="171" t="n"/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n"/>
      <c r="B54" s="171" t="n"/>
      <c r="C54" s="171" t="n"/>
      <c r="D54" s="171" t="n"/>
      <c r="E54" s="171" t="n"/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171" t="n"/>
      <c r="E55" s="171" t="n"/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171" t="n"/>
      <c r="E56" s="171" t="n"/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171" t="n"/>
      <c r="E57" s="171" t="n"/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n"/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n"/>
      <c r="B58" s="171" t="n"/>
      <c r="C58" s="171" t="n"/>
      <c r="D58" s="171" t="n"/>
      <c r="E58" s="171" t="n"/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n"/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n"/>
      <c r="B59" s="171" t="n"/>
      <c r="C59" s="171" t="n"/>
      <c r="D59" s="171" t="n"/>
      <c r="E59" s="171" t="n"/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n"/>
      <c r="B60" s="171" t="n"/>
      <c r="C60" s="171" t="n"/>
      <c r="D60" s="171" t="n"/>
      <c r="E60" s="171" t="n"/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n"/>
      <c r="B61" s="171" t="n"/>
      <c r="C61" s="171" t="n"/>
      <c r="D61" s="171" t="n"/>
      <c r="E61" s="171" t="n"/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n"/>
      <c r="B62" s="171" t="n"/>
      <c r="C62" s="171" t="n"/>
      <c r="D62" s="171" t="n"/>
      <c r="E62" s="171" t="n"/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n"/>
      <c r="B63" s="171" t="n"/>
      <c r="C63" s="171" t="n"/>
      <c r="D63" s="171" t="n"/>
      <c r="E63" s="171" t="n"/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n"/>
      <c r="B64" s="171" t="n"/>
      <c r="C64" s="171" t="n"/>
      <c r="D64" s="171" t="n"/>
      <c r="E64" s="171" t="n"/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n"/>
      <c r="B65" s="171" t="n"/>
      <c r="C65" s="171" t="n"/>
      <c r="D65" s="171" t="n"/>
      <c r="E65" s="171" t="n"/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n"/>
      <c r="B66" s="171" t="n"/>
      <c r="C66" s="171" t="n"/>
      <c r="D66" s="171" t="n"/>
      <c r="E66" s="171" t="n"/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n"/>
      <c r="B67" s="171" t="n"/>
      <c r="C67" s="171" t="n"/>
      <c r="D67" s="171" t="n"/>
      <c r="E67" s="171" t="n"/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n"/>
      <c r="B68" s="171" t="n"/>
      <c r="C68" s="171" t="n"/>
      <c r="D68" s="171" t="n"/>
      <c r="E68" s="171" t="n"/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n"/>
      <c r="B69" s="171" t="n"/>
      <c r="C69" s="171" t="n"/>
      <c r="D69" s="171" t="n"/>
      <c r="E69" s="171" t="n"/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n"/>
      <c r="B70" s="171" t="n"/>
      <c r="C70" s="171" t="n"/>
      <c r="D70" s="171" t="n"/>
      <c r="E70" s="171" t="n"/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n"/>
      <c r="B71" s="171" t="n"/>
      <c r="C71" s="171" t="n"/>
      <c r="D71" s="171" t="n"/>
      <c r="E71" s="171" t="n"/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n"/>
      <c r="B72" s="171" t="n"/>
      <c r="C72" s="171" t="n"/>
      <c r="D72" s="171" t="n"/>
      <c r="E72" s="171" t="n"/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n"/>
      <c r="B73" s="171" t="n"/>
      <c r="C73" s="171" t="n"/>
      <c r="D73" s="171" t="n"/>
      <c r="E73" s="171" t="n"/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n"/>
      <c r="B74" s="171" t="n"/>
      <c r="C74" s="171" t="n"/>
      <c r="D74" s="171" t="n"/>
      <c r="E74" s="171" t="n"/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n"/>
      <c r="B75" s="171" t="n"/>
      <c r="C75" s="171" t="n"/>
      <c r="D75" s="171" t="n"/>
      <c r="E75" s="171" t="n"/>
      <c r="F75" s="171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n"/>
      <c r="B76" s="171" t="n"/>
      <c r="C76" s="171" t="n"/>
      <c r="D76" s="171" t="n"/>
      <c r="E76" s="171" t="n"/>
      <c r="F76" s="171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n"/>
      <c r="B77" s="171" t="n"/>
      <c r="C77" s="171" t="n"/>
      <c r="D77" s="171" t="n"/>
      <c r="E77" s="171" t="n"/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n"/>
      <c r="B78" s="171" t="n"/>
      <c r="C78" s="171" t="n"/>
      <c r="D78" s="171" t="n"/>
      <c r="E78" s="171" t="n"/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n"/>
      <c r="B79" s="171" t="n"/>
      <c r="C79" s="171" t="n"/>
      <c r="D79" s="171" t="n"/>
      <c r="E79" s="171" t="n"/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n"/>
      <c r="B80" s="171" t="n"/>
      <c r="C80" s="171" t="n"/>
      <c r="D80" s="171" t="n"/>
      <c r="E80" s="171" t="n"/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n"/>
      <c r="B81" s="171" t="n"/>
      <c r="C81" s="171" t="n"/>
      <c r="D81" s="171" t="n"/>
      <c r="E81" s="171" t="n"/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n"/>
      <c r="B82" s="171" t="n"/>
      <c r="C82" s="171" t="n"/>
      <c r="D82" s="171" t="n"/>
      <c r="E82" s="171" t="n"/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n"/>
      <c r="B83" s="171" t="n"/>
      <c r="C83" s="171" t="n"/>
      <c r="D83" s="171" t="n"/>
      <c r="E83" s="171" t="n"/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n"/>
      <c r="B84" s="171" t="n"/>
      <c r="C84" s="171" t="n"/>
      <c r="D84" s="171" t="n"/>
      <c r="E84" s="171" t="n"/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n"/>
      <c r="B85" s="171" t="n"/>
      <c r="C85" s="171" t="n"/>
      <c r="D85" s="171" t="n"/>
      <c r="E85" s="171" t="n"/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n"/>
      <c r="B86" s="171" t="n"/>
      <c r="C86" s="171" t="n"/>
      <c r="D86" s="171" t="n"/>
      <c r="E86" s="171" t="n"/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n"/>
      <c r="B87" s="171" t="n"/>
      <c r="C87" s="171" t="n"/>
      <c r="D87" s="171" t="n"/>
      <c r="E87" s="171" t="n"/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n"/>
      <c r="B88" s="171" t="n"/>
      <c r="C88" s="171" t="n"/>
      <c r="D88" s="171" t="n"/>
      <c r="E88" s="171" t="n"/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n"/>
      <c r="B89" s="171" t="n"/>
      <c r="C89" s="171" t="n"/>
      <c r="D89" s="171" t="n"/>
      <c r="E89" s="171" t="n"/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n"/>
      <c r="B90" s="171" t="n"/>
      <c r="C90" s="171" t="n"/>
      <c r="D90" s="171" t="n"/>
      <c r="E90" s="171" t="n"/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n"/>
      <c r="B91" s="171" t="n"/>
      <c r="C91" s="171" t="n"/>
      <c r="D91" s="171" t="n"/>
      <c r="E91" s="171" t="n"/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n"/>
      <c r="B92" s="171" t="n"/>
      <c r="C92" s="171" t="n"/>
      <c r="D92" s="171" t="n"/>
      <c r="E92" s="171" t="n"/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n"/>
      <c r="B93" s="171" t="n"/>
      <c r="C93" s="171" t="n"/>
      <c r="D93" s="171" t="n"/>
      <c r="E93" s="171" t="n"/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n"/>
      <c r="B94" s="171" t="n"/>
      <c r="C94" s="171" t="n"/>
      <c r="D94" s="171" t="n"/>
      <c r="E94" s="171" t="n"/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n"/>
      <c r="B95" s="171" t="n"/>
      <c r="C95" s="171" t="n"/>
      <c r="D95" s="171" t="n"/>
      <c r="E95" s="171" t="n"/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n"/>
      <c r="B96" s="171" t="n"/>
      <c r="C96" s="171" t="n"/>
      <c r="D96" s="171" t="n"/>
      <c r="E96" s="171" t="n"/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n"/>
      <c r="B97" s="171" t="n"/>
      <c r="C97" s="171" t="n"/>
      <c r="D97" s="171" t="n"/>
      <c r="E97" s="171" t="n"/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n"/>
      <c r="B98" s="171" t="n"/>
      <c r="C98" s="171" t="n"/>
      <c r="D98" s="171" t="n"/>
      <c r="E98" s="171" t="n"/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n"/>
      <c r="B99" s="171" t="n"/>
      <c r="C99" s="171" t="n"/>
      <c r="D99" s="171" t="n"/>
      <c r="E99" s="171" t="n"/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n"/>
      <c r="B100" s="171" t="n"/>
      <c r="C100" s="171" t="n"/>
      <c r="D100" s="171" t="n"/>
      <c r="E100" s="171" t="n"/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n"/>
      <c r="B101" s="171" t="n"/>
      <c r="C101" s="171" t="n"/>
      <c r="D101" s="171" t="n"/>
      <c r="E101" s="171" t="n"/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n"/>
      <c r="B102" s="171" t="n"/>
      <c r="C102" s="171" t="n"/>
      <c r="D102" s="171" t="n"/>
      <c r="E102" s="171" t="n"/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n"/>
      <c r="B103" s="171" t="n"/>
      <c r="C103" s="171" t="n"/>
      <c r="D103" s="171" t="n"/>
      <c r="E103" s="171" t="n"/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n"/>
      <c r="B104" s="171" t="n"/>
      <c r="C104" s="171" t="n"/>
      <c r="D104" s="171" t="n"/>
      <c r="E104" s="171" t="n"/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n"/>
      <c r="B105" s="171" t="n"/>
      <c r="C105" s="171" t="n"/>
      <c r="D105" s="171" t="n"/>
      <c r="E105" s="171" t="n"/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n"/>
      <c r="B106" s="171" t="n"/>
      <c r="C106" s="171" t="n"/>
      <c r="D106" s="171" t="n"/>
      <c r="E106" s="171" t="n"/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n"/>
      <c r="B107" s="171" t="n"/>
      <c r="C107" s="171" t="n"/>
      <c r="D107" s="171" t="n"/>
      <c r="E107" s="171" t="n"/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n"/>
      <c r="B108" s="171" t="n"/>
      <c r="C108" s="171" t="n"/>
      <c r="D108" s="171" t="n"/>
      <c r="E108" s="171" t="n"/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n"/>
      <c r="B109" s="171" t="n"/>
      <c r="C109" s="171" t="n"/>
      <c r="D109" s="171" t="n"/>
      <c r="E109" s="171" t="n"/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n"/>
      <c r="B110" s="171" t="n"/>
      <c r="C110" s="171" t="n"/>
      <c r="D110" s="171" t="n"/>
      <c r="E110" s="171" t="n"/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n"/>
      <c r="B111" s="171" t="n"/>
      <c r="C111" s="171" t="n"/>
      <c r="D111" s="171" t="n"/>
      <c r="E111" s="171" t="n"/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n"/>
      <c r="B112" s="171" t="n"/>
      <c r="C112" s="171" t="n"/>
      <c r="D112" s="171" t="n"/>
      <c r="E112" s="171" t="n"/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n"/>
      <c r="B113" s="171" t="n"/>
      <c r="C113" s="171" t="n"/>
      <c r="D113" s="171" t="n"/>
      <c r="E113" s="171" t="n"/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n"/>
      <c r="B114" s="171" t="n"/>
      <c r="C114" s="171" t="n"/>
      <c r="D114" s="171" t="n"/>
      <c r="E114" s="171" t="n"/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n"/>
      <c r="B115" s="171" t="n"/>
      <c r="C115" s="171" t="n"/>
      <c r="D115" s="171" t="n"/>
      <c r="E115" s="171" t="n"/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n"/>
      <c r="B116" s="171" t="n"/>
      <c r="C116" s="171" t="n"/>
      <c r="D116" s="171" t="n"/>
      <c r="E116" s="171" t="n"/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n"/>
      <c r="B117" s="171" t="n"/>
      <c r="C117" s="171" t="n"/>
      <c r="D117" s="171" t="n"/>
      <c r="E117" s="171" t="n"/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n"/>
      <c r="B118" s="171" t="n"/>
      <c r="C118" s="171" t="n"/>
      <c r="D118" s="171" t="n"/>
      <c r="E118" s="171" t="n"/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n"/>
      <c r="B119" s="171" t="n"/>
      <c r="C119" s="171" t="n"/>
      <c r="D119" s="171" t="n"/>
      <c r="E119" s="171" t="n"/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n"/>
      <c r="B120" s="171" t="n"/>
      <c r="C120" s="171" t="n"/>
      <c r="D120" s="171" t="n"/>
      <c r="E120" s="171" t="n"/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n"/>
      <c r="B121" s="171" t="n"/>
      <c r="C121" s="171" t="n"/>
      <c r="D121" s="171" t="n"/>
      <c r="E121" s="171" t="n"/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n"/>
      <c r="B122" s="171" t="n"/>
      <c r="C122" s="171" t="n"/>
      <c r="D122" s="171" t="n"/>
      <c r="E122" s="171" t="n"/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n"/>
      <c r="B123" s="171" t="n"/>
      <c r="C123" s="171" t="n"/>
      <c r="D123" s="171" t="n"/>
      <c r="E123" s="171" t="n"/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n"/>
      <c r="B124" s="171" t="n"/>
      <c r="C124" s="171" t="n"/>
      <c r="D124" s="171" t="n"/>
      <c r="E124" s="171" t="n"/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n"/>
      <c r="B125" s="171" t="n"/>
      <c r="C125" s="171" t="n"/>
      <c r="D125" s="171" t="n"/>
      <c r="E125" s="171" t="n"/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n"/>
      <c r="B126" s="171" t="n"/>
      <c r="C126" s="171" t="n"/>
      <c r="D126" s="171" t="n"/>
      <c r="E126" s="171" t="n"/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n"/>
      <c r="B127" s="171" t="n"/>
      <c r="C127" s="171" t="n"/>
      <c r="D127" s="171" t="n"/>
      <c r="E127" s="171" t="n"/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n"/>
      <c r="B128" s="171" t="n"/>
      <c r="C128" s="171" t="n"/>
      <c r="D128" s="171" t="n"/>
      <c r="E128" s="171" t="n"/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n"/>
      <c r="B129" s="171" t="n"/>
      <c r="C129" s="171" t="n"/>
      <c r="D129" s="171" t="n"/>
      <c r="E129" s="171" t="n"/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n"/>
      <c r="B130" s="171" t="n"/>
      <c r="C130" s="171" t="n"/>
      <c r="D130" s="171" t="n"/>
      <c r="E130" s="171" t="n"/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n"/>
      <c r="B131" s="171" t="n"/>
      <c r="C131" s="171" t="n"/>
      <c r="D131" s="171" t="n"/>
      <c r="E131" s="171" t="n"/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n"/>
      <c r="B132" s="171" t="n"/>
      <c r="C132" s="171" t="n"/>
      <c r="D132" s="171" t="n"/>
      <c r="E132" s="171" t="n"/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n"/>
      <c r="B133" s="171" t="n"/>
      <c r="C133" s="171" t="n"/>
      <c r="D133" s="171" t="n"/>
      <c r="E133" s="171" t="n"/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n"/>
      <c r="B134" s="171" t="n"/>
      <c r="C134" s="171" t="n"/>
      <c r="D134" s="171" t="n"/>
      <c r="E134" s="171" t="n"/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n"/>
      <c r="B135" s="171" t="n"/>
      <c r="C135" s="171" t="n"/>
      <c r="D135" s="171" t="n"/>
      <c r="E135" s="171" t="n"/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n"/>
      <c r="B136" s="171" t="n"/>
      <c r="C136" s="171" t="n"/>
      <c r="D136" s="171" t="n"/>
      <c r="E136" s="171" t="n"/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n"/>
      <c r="B137" s="171" t="n"/>
      <c r="C137" s="171" t="n"/>
      <c r="D137" s="171" t="n"/>
      <c r="E137" s="171" t="n"/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n"/>
      <c r="B138" s="171" t="n"/>
      <c r="C138" s="171" t="n"/>
      <c r="D138" s="171" t="n"/>
      <c r="E138" s="171" t="n"/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n"/>
      <c r="B139" s="171" t="n"/>
      <c r="C139" s="171" t="n"/>
      <c r="D139" s="171" t="n"/>
      <c r="E139" s="171" t="n"/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n"/>
      <c r="B140" s="171" t="n"/>
      <c r="C140" s="171" t="n"/>
      <c r="D140" s="171" t="n"/>
      <c r="E140" s="171" t="n"/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n"/>
      <c r="B141" s="171" t="n"/>
      <c r="C141" s="171" t="n"/>
      <c r="D141" s="171" t="n"/>
      <c r="E141" s="171" t="n"/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n"/>
      <c r="B142" s="171" t="n"/>
      <c r="C142" s="171" t="n"/>
      <c r="D142" s="171" t="n"/>
      <c r="E142" s="171" t="n"/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n"/>
      <c r="B143" s="171" t="n"/>
      <c r="C143" s="171" t="n"/>
      <c r="D143" s="171" t="n"/>
      <c r="E143" s="171" t="n"/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n"/>
      <c r="B144" s="171" t="n"/>
      <c r="C144" s="171" t="n"/>
      <c r="D144" s="171" t="n"/>
      <c r="E144" s="171" t="n"/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n"/>
      <c r="B145" s="171" t="n"/>
      <c r="C145" s="171" t="n"/>
      <c r="D145" s="171" t="n"/>
      <c r="E145" s="171" t="n"/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n"/>
      <c r="B146" s="171" t="n"/>
      <c r="C146" s="171" t="n"/>
      <c r="D146" s="171" t="n"/>
      <c r="E146" s="171" t="n"/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n"/>
      <c r="B147" s="171" t="n"/>
      <c r="C147" s="171" t="n"/>
      <c r="D147" s="171" t="n"/>
      <c r="E147" s="171" t="n"/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n"/>
      <c r="B148" s="171" t="n"/>
      <c r="C148" s="171" t="n"/>
      <c r="D148" s="171" t="n"/>
      <c r="E148" s="171" t="n"/>
      <c r="F148" s="171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n"/>
      <c r="B149" s="171" t="n"/>
      <c r="C149" s="171" t="n"/>
      <c r="D149" s="171" t="n"/>
      <c r="E149" s="171" t="n"/>
      <c r="F149" s="171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n"/>
      <c r="B150" s="171" t="n"/>
      <c r="C150" s="171" t="n"/>
      <c r="D150" s="171" t="n"/>
      <c r="E150" s="171" t="n"/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n"/>
      <c r="B151" s="171" t="n"/>
      <c r="C151" s="171" t="n"/>
      <c r="D151" s="171" t="n"/>
      <c r="E151" s="171" t="n"/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n"/>
      <c r="B152" s="171" t="n"/>
      <c r="C152" s="171" t="n"/>
      <c r="D152" s="171" t="n"/>
      <c r="E152" s="171" t="n"/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n"/>
      <c r="B153" s="171" t="n"/>
      <c r="C153" s="171" t="n"/>
      <c r="D153" s="171" t="n"/>
      <c r="E153" s="171" t="n"/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n"/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n"/>
      <c r="B154" s="171" t="n"/>
      <c r="C154" s="171" t="n"/>
      <c r="D154" s="171" t="n"/>
      <c r="E154" s="171" t="n"/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n"/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07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inlineStr">
        <is>
          <t>PTO</t>
        </is>
      </c>
      <c r="K39" s="405" t="n"/>
      <c r="L39" s="405" t="n"/>
      <c r="M39" s="404" t="n"/>
      <c r="N39" s="170" t="inlineStr">
        <is>
          <t>Y</t>
        </is>
      </c>
      <c r="O39" s="405" t="n"/>
      <c r="P39" s="404" t="n"/>
      <c r="Q39" s="31" t="inlineStr">
        <is>
          <t>US Partial 14:35-18:30 Submit Date: 2024-02-21, Approver: Oluwarotimi Malomo, Hours Submitted: 4.0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n"/>
      <c r="B40" s="171" t="n"/>
      <c r="C40" s="171" t="n"/>
      <c r="D40" s="25" t="n"/>
      <c r="E40" s="26" t="n"/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n"/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n"/>
      <c r="B41" s="171" t="n"/>
      <c r="C41" s="171" t="n"/>
      <c r="D41" s="25" t="n"/>
      <c r="E41" s="26" t="n"/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n"/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n"/>
      <c r="B42" s="171" t="n"/>
      <c r="C42" s="171" t="n"/>
      <c r="D42" s="25" t="n"/>
      <c r="E42" s="26" t="n"/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n"/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n"/>
      <c r="B43" s="171" t="n"/>
      <c r="C43" s="171" t="n"/>
      <c r="D43" s="25" t="n"/>
      <c r="E43" s="26" t="n"/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n"/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n"/>
      <c r="B44" s="171" t="n"/>
      <c r="C44" s="171" t="n"/>
      <c r="D44" s="25" t="n"/>
      <c r="E44" s="26" t="n"/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n"/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n"/>
      <c r="B45" s="171" t="n"/>
      <c r="C45" s="171" t="n"/>
      <c r="D45" s="25" t="n"/>
      <c r="E45" s="26" t="n"/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n"/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n"/>
      <c r="B46" s="171" t="n"/>
      <c r="C46" s="171" t="n"/>
      <c r="D46" s="25" t="n"/>
      <c r="E46" s="26" t="n"/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n"/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n"/>
      <c r="B47" s="171" t="n"/>
      <c r="C47" s="171" t="n"/>
      <c r="D47" s="25" t="n"/>
      <c r="E47" s="26" t="n"/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n"/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n"/>
      <c r="B48" s="171" t="n"/>
      <c r="C48" s="171" t="n"/>
      <c r="D48" s="25" t="n"/>
      <c r="E48" s="26" t="n"/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n"/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n"/>
      <c r="B49" s="171" t="n"/>
      <c r="C49" s="171" t="n"/>
      <c r="D49" s="25" t="n"/>
      <c r="E49" s="26" t="n"/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n"/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n"/>
      <c r="B50" s="171" t="n"/>
      <c r="C50" s="171" t="n"/>
      <c r="D50" s="25" t="n"/>
      <c r="E50" s="26" t="n"/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n"/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n"/>
      <c r="B51" s="171" t="n"/>
      <c r="C51" s="171" t="n"/>
      <c r="D51" s="25" t="n"/>
      <c r="E51" s="26" t="n"/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n"/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n"/>
      <c r="B52" s="171" t="n"/>
      <c r="C52" s="171" t="n"/>
      <c r="D52" s="25" t="n"/>
      <c r="E52" s="26" t="n"/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n"/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n"/>
      <c r="B53" s="171" t="n"/>
      <c r="C53" s="171" t="n"/>
      <c r="D53" s="25" t="n"/>
      <c r="E53" s="26" t="n"/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n"/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n"/>
      <c r="B54" s="171" t="n"/>
      <c r="C54" s="171" t="n"/>
      <c r="D54" s="25" t="n"/>
      <c r="E54" s="26" t="n"/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n"/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n"/>
      <c r="B55" s="171" t="n"/>
      <c r="C55" s="171" t="n"/>
      <c r="D55" s="25" t="n"/>
      <c r="E55" s="26" t="n"/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n"/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n"/>
      <c r="B56" s="171" t="n"/>
      <c r="C56" s="171" t="n"/>
      <c r="D56" s="25" t="n"/>
      <c r="E56" s="26" t="n"/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n"/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n"/>
      <c r="B58" s="216" t="n"/>
      <c r="C58" s="216" t="n"/>
      <c r="D58" s="70" t="n"/>
      <c r="E58" s="69" t="n"/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n"/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n"/>
      <c r="B59" s="184" t="n"/>
      <c r="C59" s="184" t="n"/>
      <c r="D59" s="184" t="n"/>
      <c r="E59" s="184" t="n"/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n"/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n"/>
      <c r="B60" s="184" t="n"/>
      <c r="C60" s="184" t="n"/>
      <c r="D60" s="65" t="n"/>
      <c r="E60" s="64" t="n"/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n"/>
      <c r="B61" s="184" t="n"/>
      <c r="C61" s="184" t="n"/>
      <c r="D61" s="65" t="n"/>
      <c r="E61" s="64" t="n"/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n"/>
      <c r="B62" s="184" t="n"/>
      <c r="C62" s="184" t="n"/>
      <c r="D62" s="65" t="n"/>
      <c r="E62" s="64" t="n"/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n"/>
      <c r="B63" s="213" t="n"/>
      <c r="C63" s="213" t="n"/>
      <c r="D63" s="60" t="n"/>
      <c r="E63" s="59" t="n"/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n"/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n"/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n"/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n"/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n"/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n"/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n"/>
      <c r="B76" s="171" t="n"/>
      <c r="C76" s="171" t="n"/>
      <c r="D76" s="25" t="n"/>
      <c r="E76" s="26" t="n"/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n"/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n"/>
      <c r="B77" s="171" t="n"/>
      <c r="C77" s="171" t="n"/>
      <c r="D77" s="25" t="n"/>
      <c r="E77" s="26" t="n"/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n"/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n"/>
      <c r="B78" s="171" t="n"/>
      <c r="C78" s="171" t="n"/>
      <c r="D78" s="25" t="n"/>
      <c r="E78" s="26" t="n"/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n"/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n"/>
      <c r="B79" s="171" t="n"/>
      <c r="C79" s="171" t="n"/>
      <c r="D79" s="25" t="n"/>
      <c r="E79" s="26" t="n"/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n"/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n"/>
      <c r="B80" s="171" t="n"/>
      <c r="C80" s="171" t="n"/>
      <c r="D80" s="25" t="n"/>
      <c r="E80" s="26" t="n"/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n"/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n"/>
      <c r="B81" s="171" t="n"/>
      <c r="C81" s="171" t="n"/>
      <c r="D81" s="25" t="n"/>
      <c r="E81" s="26" t="n"/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n"/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n"/>
      <c r="B82" s="171" t="n"/>
      <c r="C82" s="171" t="n"/>
      <c r="D82" s="25" t="n"/>
      <c r="E82" s="26" t="n"/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n"/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n"/>
      <c r="B83" s="171" t="n"/>
      <c r="C83" s="171" t="n"/>
      <c r="D83" s="25" t="n"/>
      <c r="E83" s="26" t="n"/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n"/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n"/>
      <c r="B84" s="171" t="n"/>
      <c r="C84" s="171" t="n"/>
      <c r="D84" s="25" t="n"/>
      <c r="E84" s="26" t="n"/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n"/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n"/>
      <c r="B85" s="171" t="n"/>
      <c r="C85" s="171" t="n"/>
      <c r="D85" s="25" t="n"/>
      <c r="E85" s="26" t="n"/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n"/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n"/>
      <c r="B86" s="171" t="n"/>
      <c r="C86" s="171" t="n"/>
      <c r="D86" s="25" t="n"/>
      <c r="E86" s="26" t="n"/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n"/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n"/>
      <c r="B87" s="171" t="n"/>
      <c r="C87" s="171" t="n"/>
      <c r="D87" s="25" t="n"/>
      <c r="E87" s="26" t="n"/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n"/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n"/>
      <c r="B88" s="171" t="n"/>
      <c r="C88" s="171" t="n"/>
      <c r="D88" s="25" t="n"/>
      <c r="E88" s="26" t="n"/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n"/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n"/>
      <c r="B89" s="171" t="n"/>
      <c r="C89" s="171" t="n"/>
      <c r="D89" s="25" t="n"/>
      <c r="E89" s="26" t="n"/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n"/>
      <c r="B90" s="171" t="n"/>
      <c r="C90" s="171" t="n"/>
      <c r="D90" s="25" t="n"/>
      <c r="E90" s="26" t="n"/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n"/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n"/>
      <c r="B91" s="171" t="n"/>
      <c r="C91" s="171" t="n"/>
      <c r="D91" s="25" t="n"/>
      <c r="E91" s="26" t="n"/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n"/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n"/>
      <c r="B92" s="171" t="n"/>
      <c r="C92" s="171" t="n"/>
      <c r="D92" s="25" t="n"/>
      <c r="E92" s="26" t="n"/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n"/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n"/>
      <c r="B93" s="171" t="n"/>
      <c r="C93" s="171" t="n"/>
      <c r="D93" s="25" t="n"/>
      <c r="E93" s="26" t="n"/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n"/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n"/>
      <c r="B94" s="171" t="n"/>
      <c r="C94" s="171" t="n"/>
      <c r="D94" s="25" t="n"/>
      <c r="E94" s="26" t="n"/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n"/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n"/>
      <c r="B95" s="171" t="n"/>
      <c r="C95" s="171" t="n"/>
      <c r="D95" s="25" t="n"/>
      <c r="E95" s="26" t="n"/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n"/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n"/>
      <c r="B96" s="171" t="n"/>
      <c r="C96" s="171" t="n"/>
      <c r="D96" s="25" t="n"/>
      <c r="E96" s="26" t="n"/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n"/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n"/>
      <c r="B97" s="171" t="n"/>
      <c r="C97" s="171" t="n"/>
      <c r="D97" s="25" t="n"/>
      <c r="E97" s="26" t="n"/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n"/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n"/>
      <c r="B98" s="171" t="n"/>
      <c r="C98" s="171" t="n"/>
      <c r="D98" s="25" t="n"/>
      <c r="E98" s="26" t="n"/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n"/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n"/>
      <c r="B99" s="171" t="n"/>
      <c r="C99" s="171" t="n"/>
      <c r="D99" s="25" t="n"/>
      <c r="E99" s="26" t="n"/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n"/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n"/>
      <c r="B100" s="171" t="n"/>
      <c r="C100" s="171" t="n"/>
      <c r="D100" s="25" t="n"/>
      <c r="E100" s="26" t="n"/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n"/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n"/>
      <c r="B101" s="171" t="n"/>
      <c r="C101" s="171" t="n"/>
      <c r="D101" s="25" t="n"/>
      <c r="E101" s="26" t="n"/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n"/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n"/>
      <c r="B102" s="171" t="n"/>
      <c r="C102" s="171" t="n"/>
      <c r="D102" s="25" t="n"/>
      <c r="E102" s="26" t="n"/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n"/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n"/>
      <c r="B103" s="171" t="n"/>
      <c r="C103" s="171" t="n"/>
      <c r="D103" s="25" t="n"/>
      <c r="E103" s="26" t="n"/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n"/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n"/>
      <c r="B104" s="171" t="n"/>
      <c r="C104" s="171" t="n"/>
      <c r="D104" s="25" t="n"/>
      <c r="E104" s="26" t="n"/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n"/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n"/>
      <c r="B105" s="171" t="n"/>
      <c r="C105" s="171" t="n"/>
      <c r="D105" s="25" t="n"/>
      <c r="E105" s="26" t="n"/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n"/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n"/>
      <c r="B106" s="171" t="n"/>
      <c r="C106" s="171" t="n"/>
      <c r="D106" s="25" t="n"/>
      <c r="E106" s="26" t="n"/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n"/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n"/>
      <c r="B107" s="171" t="n"/>
      <c r="C107" s="171" t="n"/>
      <c r="D107" s="25" t="n"/>
      <c r="E107" s="26" t="n"/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n"/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inlineStr">
        <is>
          <t>PTO</t>
        </is>
      </c>
      <c r="K62" s="405" t="n"/>
      <c r="L62" s="405" t="n"/>
      <c r="M62" s="404" t="n"/>
      <c r="N62" s="170" t="inlineStr">
        <is>
          <t>Y</t>
        </is>
      </c>
      <c r="O62" s="405" t="n"/>
      <c r="P62" s="404" t="n"/>
      <c r="Q62" s="31" t="inlineStr">
        <is>
          <t>US Tardy 10:30-13:30 Submit Date: 2024-02-23, Approver: Oluwarotimi Malomo, Hours Submitted: 3.0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inlineStr">
        <is>
          <t>PTO</t>
        </is>
      </c>
      <c r="K63" s="405" t="n"/>
      <c r="L63" s="405" t="n"/>
      <c r="M63" s="404" t="n"/>
      <c r="N63" s="170" t="inlineStr">
        <is>
          <t>Y</t>
        </is>
      </c>
      <c r="O63" s="405" t="n"/>
      <c r="P63" s="404" t="n"/>
      <c r="Q63" s="31" t="inlineStr">
        <is>
          <t>US Tardy 10:30-13:33 Submit Date: 2024-02-25, Approver: Oluwarotimi Malomo, Hours Submitted: 2.0 Submit Date: 2024-02-25, Approver: Oluwarotimi Malomo, Hours Submitted: 1.0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inlineStr">
        <is>
          <t>PTO</t>
        </is>
      </c>
      <c r="K64" s="405" t="n"/>
      <c r="L64" s="405" t="n"/>
      <c r="M64" s="404" t="n"/>
      <c r="N64" s="170" t="inlineStr">
        <is>
          <t>Y</t>
        </is>
      </c>
      <c r="O64" s="405" t="n"/>
      <c r="P64" s="404" t="n"/>
      <c r="Q64" s="31" t="inlineStr">
        <is>
          <t>US Partial 16:36-20:45 Submit Date: 2024-02-27, Approver: Oluwarotimi Malomo, Hours Submitted: 4.0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inlineStr">
        <is>
          <t>Bereav-Extended Family</t>
        </is>
      </c>
      <c r="K65" s="405" t="n"/>
      <c r="L65" s="405" t="n"/>
      <c r="M65" s="404" t="n"/>
      <c r="N65" s="170" t="inlineStr">
        <is>
          <t>Y</t>
        </is>
      </c>
      <c r="O65" s="405" t="n"/>
      <c r="P65" s="404" t="n"/>
      <c r="Q65" s="31" t="inlineStr">
        <is>
          <t>US Absent Unplanned 10:30-20:45 Submit Date: 2024-03-09, Approver: Oluwarotimi Malomo, Hours Submitted: 10.0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inlineStr">
        <is>
          <t>Bereav-Extended Family</t>
        </is>
      </c>
      <c r="K66" s="405" t="n"/>
      <c r="L66" s="405" t="n"/>
      <c r="M66" s="404" t="n"/>
      <c r="N66" s="170" t="inlineStr">
        <is>
          <t>Y</t>
        </is>
      </c>
      <c r="O66" s="405" t="n"/>
      <c r="P66" s="404" t="n"/>
      <c r="Q66" s="31" t="inlineStr">
        <is>
          <t>US Absent Unplanned 10:30-20:45 Submit Date: 2024-03-09, Approver: Oluwarotimi Malomo, Hours Submitted: 10.0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10:30-20:45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10:30-20:45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Tardy 10:30-14:30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n"/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n"/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n"/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n"/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n"/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n"/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75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inlineStr">
        <is>
          <t>PTO</t>
        </is>
      </c>
      <c r="K52" s="405" t="n"/>
      <c r="L52" s="405" t="n"/>
      <c r="M52" s="404" t="n"/>
      <c r="N52" s="170" t="inlineStr">
        <is>
          <t>Y</t>
        </is>
      </c>
      <c r="O52" s="405" t="n"/>
      <c r="P52" s="404" t="n"/>
      <c r="Q52" s="141" t="inlineStr">
        <is>
          <t>US Partial 18:00-22:00 Submit Date: 2024-02-21, Approver: Oluwarotimi Malomo, Hours Submitted: 4.0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inlineStr">
        <is>
          <t>Sick</t>
        </is>
      </c>
      <c r="K54" s="405" t="n"/>
      <c r="L54" s="405" t="n"/>
      <c r="M54" s="404" t="n"/>
      <c r="N54" s="170" t="inlineStr">
        <is>
          <t>Y</t>
        </is>
      </c>
      <c r="O54" s="405" t="n"/>
      <c r="P54" s="404" t="n"/>
      <c r="Q54" s="141" t="inlineStr">
        <is>
          <t>US Tardy 11:45-13:45 Submit Date: 2024-02-27, Approver: Oluwarotimi Malomo, Hours Submitted: 2.0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inlineStr">
        <is>
          <t>PTO</t>
        </is>
      </c>
      <c r="K55" s="405" t="n"/>
      <c r="L55" s="405" t="n"/>
      <c r="M55" s="404" t="n"/>
      <c r="N55" s="170" t="inlineStr">
        <is>
          <t>Y</t>
        </is>
      </c>
      <c r="O55" s="405" t="n"/>
      <c r="P55" s="404" t="n"/>
      <c r="Q55" s="141" t="inlineStr">
        <is>
          <t>US Tardy 11:45-12:48 Submit Date: 2024-03-06, Approver: Oluwarotimi Malomo, Hours Submitted: 1.0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inlineStr">
        <is>
          <t>Sick</t>
        </is>
      </c>
      <c r="K56" s="405" t="n"/>
      <c r="L56" s="405" t="n"/>
      <c r="M56" s="404" t="n"/>
      <c r="N56" s="170" t="inlineStr">
        <is>
          <t>Y</t>
        </is>
      </c>
      <c r="O56" s="405" t="n"/>
      <c r="P56" s="404" t="n"/>
      <c r="Q56" s="141" t="inlineStr">
        <is>
          <t>US Tardy 11:45-12:00 Submit Date: 2024-03-11, Approver: Oluwarotimi Malomo, Hours Submitted: 5.0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25" t="n"/>
      <c r="E57" s="26" t="n"/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25" t="n"/>
      <c r="E58" s="26" t="n"/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25" t="n"/>
      <c r="E59" s="26" t="n"/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25" t="n"/>
      <c r="E60" s="26" t="n"/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141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25" t="n"/>
      <c r="E61" s="26" t="n"/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25" t="n"/>
      <c r="E62" s="26" t="n"/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25" t="n"/>
      <c r="E63" s="26" t="n"/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25" t="n"/>
      <c r="E64" s="26" t="n"/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25" t="n"/>
      <c r="E65" s="26" t="n"/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25" t="n"/>
      <c r="E66" s="26" t="n"/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25" t="n"/>
      <c r="E67" s="26" t="n"/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25" t="n"/>
      <c r="E68" s="26" t="n"/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141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25" t="n"/>
      <c r="E69" s="26" t="n"/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25" t="n"/>
      <c r="E70" s="26" t="n"/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25" t="n"/>
      <c r="E71" s="26" t="n"/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25" t="n"/>
      <c r="E72" s="26" t="n"/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25" t="n"/>
      <c r="E73" s="26" t="n"/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25" t="n"/>
      <c r="E74" s="26" t="n"/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25" t="n"/>
      <c r="E75" s="26" t="n"/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91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J89" t="inlineStr">
        <is>
          <t>Sick</t>
        </is>
      </c>
      <c r="N89" t="inlineStr">
        <is>
          <t>Y</t>
        </is>
      </c>
      <c r="Q89" t="inlineStr">
        <is>
          <t>US Partial 15:00-16:59 Submit Date: 2024-02-26, Approver: Oluwarotimi Malomo, Hours Submitted: 2.0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J90" t="inlineStr">
        <is>
          <t>Sick</t>
        </is>
      </c>
      <c r="N90" t="inlineStr">
        <is>
          <t>Y</t>
        </is>
      </c>
      <c r="Q90" t="inlineStr">
        <is>
          <t>US Partial 13:21-15:25 Submit Date: 2024-03-02, Approver: Oluwarotimi Malomo, Hours Submitted: 2.0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70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inlineStr">
        <is>
          <t>Holiday Pay</t>
        </is>
      </c>
      <c r="K60" s="405" t="n"/>
      <c r="L60" s="405" t="n"/>
      <c r="M60" s="404" t="n"/>
      <c r="N60" s="170" t="inlineStr">
        <is>
          <t>Y</t>
        </is>
      </c>
      <c r="O60" s="405" t="n"/>
      <c r="P60" s="404" t="n"/>
      <c r="Q60" s="31" t="inlineStr">
        <is>
          <t>US Absent Unplanned 10:00-20:15 Submit Date: 2024-02-25, Approver: Oluwarotimi Malomo, Hours Submitted: 10.0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inlineStr">
        <is>
          <t>PTO</t>
        </is>
      </c>
      <c r="K61" s="405" t="n"/>
      <c r="L61" s="405" t="n"/>
      <c r="M61" s="404" t="n"/>
      <c r="N61" s="170" t="inlineStr">
        <is>
          <t>Y</t>
        </is>
      </c>
      <c r="O61" s="405" t="n"/>
      <c r="P61" s="404" t="n"/>
      <c r="Q61" s="31" t="inlineStr">
        <is>
          <t>US Partial 15:44-20:15 Submit Date: 2024-02-18, Approver: Oluwarotimi Malomo, Hours Submitted: 5.0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inlineStr">
        <is>
          <t>Holiday Pay</t>
        </is>
      </c>
      <c r="K63" s="405" t="n"/>
      <c r="L63" s="405" t="n"/>
      <c r="M63" s="404" t="n"/>
      <c r="N63" s="170" t="inlineStr">
        <is>
          <t>Y</t>
        </is>
      </c>
      <c r="O63" s="405" t="n"/>
      <c r="P63" s="404" t="n"/>
      <c r="Q63" s="31" t="inlineStr">
        <is>
          <t>US Tardy 10:00-11:50 Submit Date: 2024-02-18, Approver: Oluwarotimi Malomo, Hours Submitted: 1.0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inlineStr">
        <is>
          <t>Holiday Pay</t>
        </is>
      </c>
      <c r="K65" s="405" t="n"/>
      <c r="L65" s="405" t="n"/>
      <c r="M65" s="404" t="n"/>
      <c r="N65" s="170" t="inlineStr">
        <is>
          <t>Y</t>
        </is>
      </c>
      <c r="O65" s="405" t="n"/>
      <c r="P65" s="404" t="n"/>
      <c r="Q65" s="31" t="inlineStr">
        <is>
          <t>US Partial 17:05-20:15 Submit Date: 2024-02-18, Approver: Oluwarotimi Malomo, Hours Submitted: 4.0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inlineStr">
        <is>
          <t>Holiday Pay</t>
        </is>
      </c>
      <c r="K66" s="405" t="n"/>
      <c r="L66" s="405" t="n"/>
      <c r="M66" s="404" t="n"/>
      <c r="N66" s="170" t="inlineStr">
        <is>
          <t>Y</t>
        </is>
      </c>
      <c r="O66" s="405" t="n"/>
      <c r="P66" s="404" t="n"/>
      <c r="Q66" s="31" t="inlineStr">
        <is>
          <t>US Tardy 10:00-14:15 Submit Date: 2024-02-24, Approver: Oluwarotimi Malomo, Hours Submitted: 4.0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inlineStr">
        <is>
          <t>Sick</t>
        </is>
      </c>
      <c r="K68" s="405" t="n"/>
      <c r="L68" s="405" t="n"/>
      <c r="M68" s="404" t="n"/>
      <c r="N68" s="170" t="inlineStr">
        <is>
          <t>Y</t>
        </is>
      </c>
      <c r="O68" s="405" t="n"/>
      <c r="P68" s="404" t="n"/>
      <c r="Q68" s="31" t="inlineStr">
        <is>
          <t>US Absent Unplanned 10:00-20:15 Submit Date: 2024-03-08, Approver: Oluwarotimi Malomo, Hours Submitted: 10.0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inlineStr">
        <is>
          <t>PTO</t>
        </is>
      </c>
      <c r="K69" s="405" t="n"/>
      <c r="L69" s="405" t="n"/>
      <c r="M69" s="404" t="n"/>
      <c r="N69" s="170" t="inlineStr">
        <is>
          <t>Y</t>
        </is>
      </c>
      <c r="O69" s="405" t="n"/>
      <c r="P69" s="404" t="n"/>
      <c r="Q69" s="31" t="inlineStr">
        <is>
          <t>US Partial 16:05-20:15 Submit Date: 2024-03-08, Approver: Oluwarotimi Malomo, Hours Submitted: 5.15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J70" t="inlineStr">
        <is>
          <t>PTO</t>
        </is>
      </c>
      <c r="N70" t="inlineStr">
        <is>
          <t>Y</t>
        </is>
      </c>
      <c r="Q70" t="inlineStr">
        <is>
          <t>US Tardy 10:00-10:53 Submit Date: 2024-03-08, Approver: Oluwarotimi Malomo, Hours Submitted: 1.0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54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J54" t="inlineStr">
        <is>
          <t>Sick</t>
        </is>
      </c>
      <c r="N54" t="inlineStr">
        <is>
          <t>Y</t>
        </is>
      </c>
      <c r="Q54" t="inlineStr">
        <is>
          <t>US Partial 18:00-22:00 Submit Date: 2024-02-26, Approver: Oluwarotimi Malomo, Hours Submitted: 4.0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2024-03-16T19:56:04Z</dcterms:modified>
  <cp:lastModifiedBy>Oluwarotimi Malomo</cp:lastModifiedBy>
</cp:coreProperties>
</file>