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3da50615b756409/Documents/2026-1/gestion/"/>
    </mc:Choice>
  </mc:AlternateContent>
  <xr:revisionPtr revIDLastSave="3" documentId="8_{7BD32F70-ACA4-4515-9E1D-DECA47DB6FC3}" xr6:coauthVersionLast="47" xr6:coauthVersionMax="47" xr10:uidLastSave="{C88C264C-2784-4665-8FA5-84EFC66770BF}"/>
  <bookViews>
    <workbookView xWindow="-120" yWindow="-120" windowWidth="29040" windowHeight="15840" xr2:uid="{00000000-000D-0000-FFFF-FFFF00000000}"/>
  </bookViews>
  <sheets>
    <sheet name="EN BLANCO - Matriz RACI" sheetId="1" r:id="rId1"/>
    <sheet name="Teclas desplegables  no elimina" sheetId="2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<sst xmlns="http://schemas.openxmlformats.org/spreadsheetml/2006/main" count="219" uniqueCount="67">
  <si>
    <t>MATRIZ RACI SIMPLE</t>
  </si>
  <si>
    <t>Iván Baquero
(Líder / Programador GMS2)</t>
  </si>
  <si>
    <t>Nicolás Melo
(QA / Pruebas)</t>
  </si>
  <si>
    <t>Mayra Salamanca
(Diseño UI/UX y Documentación)</t>
  </si>
  <si>
    <t>—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</si>
  <si>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</si>
  <si>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</si>
  <si>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</si>
  <si>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</si>
  <si>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</si>
  <si>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</si>
  <si>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</si>
  <si>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 1 – Planificación</t>
  </si>
  <si>
    <t>Alta</t>
  </si>
  <si>
    <t>No se ha iniciado</t>
  </si>
  <si>
    <t>Definición de alcance y objetivos del proyecto</t>
  </si>
  <si>
    <t>R/A</t>
  </si>
  <si>
    <t>C</t>
  </si>
  <si>
    <t>Análisis de requerimientos funcionales</t>
  </si>
  <si>
    <t>Diseño del diagrama EDT (WBS)</t>
  </si>
  <si>
    <t>I</t>
  </si>
  <si>
    <t>Media</t>
  </si>
  <si>
    <t>Elaboración del cronograma de 8 semanas</t>
  </si>
  <si>
    <t>FASE 2 – Diseño</t>
  </si>
  <si>
    <t>Diseño de personaje principal y sprites</t>
  </si>
  <si>
    <t>Diseño del mapa principal con 4 estaciones</t>
  </si>
  <si>
    <t>Diseño de UI y pantallas de instrucción educativa</t>
  </si>
  <si>
    <t>Diseño de assets gráficos por minijuego</t>
  </si>
  <si>
    <t>Diseño de niveles y layout de estaciones</t>
  </si>
  <si>
    <t>FASE 3 – Desarrollo</t>
  </si>
  <si>
    <t>Configuración del proyecto en GameMaker Studio 2</t>
  </si>
  <si>
    <t>Sistema de movimiento del personaje (GML)</t>
  </si>
  <si>
    <t>Sistema de rooms y transiciones entre escenas</t>
  </si>
  <si>
    <t>Sistema de UI: pantallas de instrucción educativa</t>
  </si>
  <si>
    <t>Minijuego 1 – Recolección en laberinto (Arrays)</t>
  </si>
  <si>
    <t>Minijuego 2 – Destrucción de globos (Tipos de vars.)</t>
  </si>
  <si>
    <t>Minijuego 3 – Completar código (Fragmentos)</t>
  </si>
  <si>
    <t>Minijuego 4 – Secuencia de movimiento (Algoritmos)</t>
  </si>
  <si>
    <t>Integración del mapa principal con las 4 estaciones</t>
  </si>
  <si>
    <t>Integración de audio (música y efectos de sonido)</t>
  </si>
  <si>
    <t>FASE 4 – Pruebas y QA</t>
  </si>
  <si>
    <t>Pruebas funcionales de cada minijuego</t>
  </si>
  <si>
    <t>Pruebas del flujo completo del juego</t>
  </si>
  <si>
    <t>Pruebas de usabilidad con usuarios externos</t>
  </si>
  <si>
    <t>Corrección de bugs y ajustes de balance</t>
  </si>
  <si>
    <t>FASE 5 – Cierre y Entrega</t>
  </si>
  <si>
    <t>Optimización de rendimiento y build ejecutable</t>
  </si>
  <si>
    <t>Documentación técnica del proyecto</t>
  </si>
  <si>
    <t>A</t>
  </si>
  <si>
    <t>R</t>
  </si>
  <si>
    <t>Elaboración del informe final del proyecto</t>
  </si>
  <si>
    <t>Baja</t>
  </si>
  <si>
    <t>Lecciones aprendidas y cierre formal</t>
  </si>
  <si>
    <t>TECLAS DESPLEGABLES DE RACI</t>
  </si>
  <si>
    <t xml:space="preserve">– NO ELIMINAR – </t>
  </si>
  <si>
    <t>CLAVE de RACI</t>
  </si>
  <si>
    <t>Responsable</t>
  </si>
  <si>
    <t>A cargo</t>
  </si>
  <si>
    <t>En curso</t>
  </si>
  <si>
    <t>Consultado</t>
  </si>
  <si>
    <t>Completo</t>
  </si>
  <si>
    <t>Informado</t>
  </si>
  <si>
    <t>Necesita revisión</t>
  </si>
  <si>
    <t>Aprobado</t>
  </si>
  <si>
    <t>Atrasado</t>
  </si>
  <si>
    <t>En espera</t>
  </si>
  <si>
    <t>integrantes: Mayra Salamanca, Nioclas Melo, Ivan Baquero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</si>
</sst>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b/>
      <sz val="9"/>
      <color rgb="FFFFFFFF"/>
      <name val="Arial"/>
      <family val="2"/>
    </font>
    <font>
      <sz val="8"/>
      <color rgb="FF999999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FE0E0"/>
        <bgColor rgb="FFFFE0E0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7F7F7"/>
        <bgColor rgb="FFF7F7F7"/>
      </patternFill>
    </fill>
    <fill>
      <patternFill patternType="solid">
        <fgColor rgb="FFF2DCDB"/>
        <bgColor rgb="FFF2DCDB"/>
      </patternFill>
    </fill>
    <fill>
      <patternFill patternType="solid">
        <fgColor rgb="FFFFFACD"/>
        <bgColor rgb="FFFFFACD"/>
      </patternFill>
    </fill>
    <fill>
      <patternFill patternType="solid">
        <fgColor rgb="FFFFEB9C"/>
        <bgColor rgb="FFFFEB9C"/>
      </patternFill>
    </fill>
    <fill>
      <patternFill patternType="solid">
        <fgColor rgb="FFE8F5E9"/>
        <bgColor rgb="FFE8F5E9"/>
      </patternFill>
    </fill>
  </fills>
  <borders count="15">
    <border>
      <left/>
      <right/>
      <top/>
      <bottom/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ck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2" fillId="2" borderId="0"/>
  </cellStyleXfs>
  <cellXfs count="55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1" fillId="2" borderId="0" xfId="3" applyFont="1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5" xfId="3" applyFont="1" applyBorder="1" applyAlignment="1">
      <alignment horizontal="left" vertical="center" wrapText="1" indent="1"/>
    </xf>
    <xf numFmtId="0" fontId="5" fillId="5" borderId="5" xfId="3" applyFont="1" applyFill="1" applyBorder="1" applyAlignment="1">
      <alignment horizontal="left" vertical="center" wrapText="1" indent="1"/>
    </xf>
    <xf numFmtId="0" fontId="5" fillId="6" borderId="5" xfId="3" applyFont="1" applyFill="1" applyBorder="1" applyAlignment="1">
      <alignment horizontal="left" vertical="center" wrapText="1" indent="1"/>
    </xf>
    <xf numFmtId="0" fontId="5" fillId="7" borderId="5" xfId="3" applyFont="1" applyFill="1" applyBorder="1" applyAlignment="1">
      <alignment horizontal="left" vertical="center" wrapText="1" indent="1"/>
    </xf>
    <xf numFmtId="0" fontId="5" fillId="8" borderId="5" xfId="3" applyFont="1" applyFill="1" applyBorder="1" applyAlignment="1">
      <alignment horizontal="left" vertical="center" wrapText="1" indent="1"/>
    </xf>
    <xf numFmtId="0" fontId="4" fillId="3" borderId="5" xfId="3" applyFont="1" applyFill="1" applyBorder="1" applyAlignment="1">
      <alignment horizontal="left" vertical="center" wrapText="1" indent="1" readingOrder="1"/>
    </xf>
    <xf numFmtId="0" fontId="4" fillId="9" borderId="5" xfId="3" applyFont="1" applyFill="1" applyBorder="1" applyAlignment="1">
      <alignment horizontal="left" vertical="center" indent="1"/>
    </xf>
    <xf numFmtId="0" fontId="4" fillId="10" borderId="5" xfId="3" applyFont="1" applyFill="1" applyBorder="1" applyAlignment="1">
      <alignment horizontal="left" vertical="center" indent="1"/>
    </xf>
    <xf numFmtId="0" fontId="5" fillId="3" borderId="5" xfId="3" applyFont="1" applyFill="1" applyBorder="1" applyAlignment="1">
      <alignment horizontal="left" vertical="center" wrapText="1" indent="1"/>
    </xf>
    <xf numFmtId="0" fontId="4" fillId="11" borderId="5" xfId="3" applyFont="1" applyFill="1" applyBorder="1" applyAlignment="1">
      <alignment horizontal="left" vertical="center" indent="1"/>
    </xf>
    <xf numFmtId="0" fontId="6" fillId="5" borderId="6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9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indent="1"/>
    </xf>
    <xf numFmtId="0" fontId="18" fillId="12" borderId="9" xfId="0" applyFont="1" applyFill="1" applyBorder="1" applyAlignment="1">
      <alignment horizontal="center" vertical="center"/>
    </xf>
    <xf numFmtId="0" fontId="4" fillId="5" borderId="10" xfId="0" applyFont="1" applyFill="1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19" fillId="0" borderId="7" xfId="0" applyFont="1" applyBorder="1" applyAlignment="1">
      <alignment horizontal="left" vertical="center" indent="1"/>
    </xf>
    <xf numFmtId="0" fontId="19" fillId="0" borderId="3" xfId="0" applyFont="1" applyBorder="1" applyAlignment="1">
      <alignment horizontal="left" vertical="center" wrapText="1" indent="1"/>
    </xf>
    <xf numFmtId="0" fontId="17" fillId="5" borderId="11" xfId="0" applyFont="1" applyFill="1" applyBorder="1" applyAlignment="1">
      <alignment horizontal="left" vertical="center" wrapText="1" indent="1"/>
    </xf>
    <xf numFmtId="0" fontId="20" fillId="13" borderId="6" xfId="0" applyFont="1" applyFill="1" applyBorder="1" applyAlignment="1">
      <alignment horizontal="center" vertical="center" textRotation="90" wrapText="1"/>
    </xf>
    <xf numFmtId="0" fontId="20" fillId="13" borderId="4" xfId="0" applyFont="1" applyFill="1" applyBorder="1" applyAlignment="1">
      <alignment horizontal="center" vertical="center" textRotation="90" wrapText="1"/>
    </xf>
    <xf numFmtId="0" fontId="21" fillId="14" borderId="4" xfId="0" applyFont="1" applyFill="1" applyBorder="1" applyAlignment="1">
      <alignment horizontal="center" vertical="center"/>
    </xf>
    <xf numFmtId="0" fontId="22" fillId="16" borderId="13" xfId="0" applyFont="1" applyFill="1" applyBorder="1" applyAlignment="1">
      <alignment horizontal="left" vertical="center" indent="1"/>
    </xf>
    <xf numFmtId="0" fontId="23" fillId="17" borderId="13" xfId="0" applyFont="1" applyFill="1" applyBorder="1" applyAlignment="1">
      <alignment horizontal="center" vertical="center"/>
    </xf>
    <xf numFmtId="0" fontId="24" fillId="18" borderId="13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left" vertical="center" wrapText="1"/>
    </xf>
    <xf numFmtId="0" fontId="25" fillId="19" borderId="13" xfId="0" applyFont="1" applyFill="1" applyBorder="1" applyAlignment="1">
      <alignment horizontal="center" vertical="center"/>
    </xf>
    <xf numFmtId="0" fontId="25" fillId="20" borderId="13" xfId="0" applyFont="1" applyFill="1" applyBorder="1" applyAlignment="1">
      <alignment horizontal="center" vertical="center"/>
    </xf>
    <xf numFmtId="0" fontId="16" fillId="21" borderId="13" xfId="0" applyFont="1" applyFill="1" applyBorder="1" applyAlignment="1">
      <alignment horizontal="center" vertical="center"/>
    </xf>
    <xf numFmtId="0" fontId="25" fillId="22" borderId="13" xfId="0" applyFont="1" applyFill="1" applyBorder="1" applyAlignment="1">
      <alignment horizontal="center" vertical="center"/>
    </xf>
    <xf numFmtId="0" fontId="24" fillId="23" borderId="13" xfId="0" applyFont="1" applyFill="1" applyBorder="1" applyAlignment="1">
      <alignment horizontal="center" vertical="center"/>
    </xf>
    <xf numFmtId="0" fontId="25" fillId="24" borderId="13" xfId="0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left" vertical="center" wrapText="1" indent="1"/>
    </xf>
    <xf numFmtId="0" fontId="16" fillId="15" borderId="13" xfId="0" applyFont="1" applyFill="1" applyBorder="1" applyAlignment="1">
      <alignment horizontal="center" vertical="center"/>
    </xf>
    <xf numFmtId="0" fontId="9" fillId="15" borderId="13" xfId="0" applyFont="1" applyFill="1" applyBorder="1" applyAlignment="1">
      <alignment horizontal="left" vertical="center" wrapText="1" indent="1"/>
    </xf>
    <xf numFmtId="0" fontId="8" fillId="5" borderId="12" xfId="0" applyFont="1" applyFill="1" applyBorder="1" applyAlignment="1">
      <alignment horizontal="left" vertical="center" wrapText="1" indent="1"/>
    </xf>
    <xf numFmtId="0" fontId="0" fillId="0" borderId="1" xfId="0" applyBorder="1"/>
    <xf numFmtId="0" fontId="0" fillId="0" borderId="2" xfId="0" applyBorder="1"/>
    <xf numFmtId="0" fontId="8" fillId="4" borderId="12" xfId="0" applyFont="1" applyFill="1" applyBorder="1" applyAlignment="1">
      <alignment horizontal="left" vertical="center" wrapText="1" indent="1"/>
    </xf>
    <xf numFmtId="0" fontId="8" fillId="4" borderId="12" xfId="0" applyFont="1" applyFill="1" applyBorder="1" applyAlignment="1">
      <alignment horizontal="left" vertical="center" indent="1"/>
    </xf>
    <xf numFmtId="0" fontId="5" fillId="0" borderId="1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63526" y="755651"/>
          <a:ext cx="4214205" cy="1677365"/>
          <a:chOff x="4003268" y="1210259"/>
          <a:chExt cx="13214500" cy="5232127"/>
        </a:xfrm>
      </xdr:grpSpPr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outlinePr summaryBelow="0"/>
    <pageSetUpPr fitToPage="1"/>
  </sheetPr>
  <dimension ref="B1:Y44"/>
  <sheetViews>
    <sheetView showGridLines="0" tabSelected="1" workbookViewId="0">
      <pane ySplit="3" topLeftCell="A4" activePane="bottomLeft" state="frozen"/>
      <selection pane="bottomLeft" activeCell="E1" sqref="E1:H1"/>
    </sheetView>
  </sheetViews>
  <sheetFormatPr baseColWidth="10" defaultColWidth="8.85546875" defaultRowHeight="15" x14ac:dyDescent="0.25"/>
  <cols>
    <col min="1" max="1" width="3" customWidth="1"/>
    <col min="2" max="2" width="10.85546875" customWidth="1"/>
    <col min="3" max="3" width="15.85546875" customWidth="1"/>
    <col min="4" max="4" width="44" customWidth="1"/>
    <col min="5" max="6" width="15" customWidth="1"/>
    <col min="7" max="7" width="16" customWidth="1"/>
    <col min="8" max="24" width="15" customWidth="1"/>
    <col min="25" max="25" width="3.42578125" customWidth="1"/>
  </cols>
  <sheetData>
    <row r="1" spans="2:25" s="1" customFormat="1" ht="50.1" customHeight="1" thickBot="1" x14ac:dyDescent="0.3">
      <c r="B1" s="2" t="s">
        <v>0</v>
      </c>
      <c r="C1" s="2"/>
      <c r="E1" s="54" t="s">
        <v>66</v>
      </c>
      <c r="F1" s="54"/>
      <c r="G1" s="54"/>
      <c r="H1" s="54"/>
    </row>
    <row r="2" spans="2:25" ht="147.94999999999999" customHeight="1" thickTop="1" x14ac:dyDescent="0.25">
      <c r="B2" s="21"/>
      <c r="C2" s="21"/>
      <c r="D2" s="22"/>
      <c r="E2" s="32" t="s">
        <v>1</v>
      </c>
      <c r="F2" s="33" t="s">
        <v>2</v>
      </c>
      <c r="G2" s="33" t="s">
        <v>3</v>
      </c>
      <c r="H2" s="34" t="s">
        <v>4</v>
      </c>
      <c r="I2" s="34" t="s">
        <v>4</v>
      </c>
      <c r="J2" s="34" t="s">
        <v>4</v>
      </c>
      <c r="K2" s="34" t="s">
        <v>4</v>
      </c>
      <c r="L2" s="34" t="s">
        <v>4</v>
      </c>
      <c r="M2" s="34" t="s">
        <v>4</v>
      </c>
      <c r="N2" s="34" t="s">
        <v>4</v>
      </c>
      <c r="O2" s="34" t="s">
        <v>4</v>
      </c>
      <c r="P2" s="34" t="s">
        <v>4</v>
      </c>
      <c r="Q2" s="34" t="s">
        <v>4</v>
      </c>
      <c r="R2" s="34" t="s">
        <v>4</v>
      </c>
      <c r="S2" s="34" t="s">
        <v>4</v>
      </c>
      <c r="T2" s="34" t="s">
        <v>4</v>
      </c>
      <c r="U2" s="34" t="s">
        <v>4</v>
      </c>
      <c r="V2" s="34" t="s">
        <v>4</v>
      </c>
      <c r="W2" s="34" t="s">
        <v>4</v>
      </c>
      <c r="X2" s="34" t="s">
        <v>4</v>
      </c>
      <c r="Y2" s="3"/>
    </row>
    <row r="3" spans="2:25" ht="42" customHeight="1" thickBot="1" x14ac:dyDescent="0.3">
      <c r="B3" s="29" t="s">
        <v>5</v>
      </c>
      <c r="C3" s="29" t="s">
        <v>6</v>
      </c>
      <c r="D3" s="30" t="s">
        <v>7</v>
      </c>
      <c r="E3" s="49" t="s">
        <v>8</v>
      </c>
      <c r="F3" s="50"/>
      <c r="G3" s="50"/>
      <c r="H3" s="50"/>
      <c r="I3" s="51"/>
      <c r="J3" s="52" t="s">
        <v>9</v>
      </c>
      <c r="K3" s="50"/>
      <c r="L3" s="50"/>
      <c r="M3" s="50"/>
      <c r="N3" s="51"/>
      <c r="O3" s="49" t="s">
        <v>10</v>
      </c>
      <c r="P3" s="50"/>
      <c r="Q3" s="50"/>
      <c r="R3" s="50"/>
      <c r="S3" s="51"/>
      <c r="T3" s="53" t="s">
        <v>11</v>
      </c>
      <c r="U3" s="50"/>
      <c r="V3" s="50"/>
      <c r="W3" s="50"/>
      <c r="X3" s="51"/>
    </row>
    <row r="4" spans="2:25" ht="21.95" customHeight="1" x14ac:dyDescent="0.25">
      <c r="B4" s="35"/>
      <c r="C4" s="35"/>
      <c r="D4" s="35" t="s">
        <v>12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2:25" ht="26.1" customHeight="1" x14ac:dyDescent="0.25">
      <c r="B5" s="36" t="s">
        <v>13</v>
      </c>
      <c r="C5" s="37" t="s">
        <v>14</v>
      </c>
      <c r="D5" s="38" t="s">
        <v>15</v>
      </c>
      <c r="E5" s="39" t="s">
        <v>16</v>
      </c>
      <c r="F5" s="40" t="s">
        <v>17</v>
      </c>
      <c r="G5" s="40" t="s">
        <v>17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</row>
    <row r="6" spans="2:25" ht="26.1" customHeight="1" x14ac:dyDescent="0.25">
      <c r="B6" s="36" t="s">
        <v>13</v>
      </c>
      <c r="C6" s="37" t="s">
        <v>14</v>
      </c>
      <c r="D6" s="38" t="s">
        <v>18</v>
      </c>
      <c r="E6" s="39" t="s">
        <v>16</v>
      </c>
      <c r="F6" s="40" t="s">
        <v>17</v>
      </c>
      <c r="G6" s="40" t="s">
        <v>17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spans="2:25" ht="26.1" customHeight="1" x14ac:dyDescent="0.25">
      <c r="B7" s="36" t="s">
        <v>13</v>
      </c>
      <c r="C7" s="37" t="s">
        <v>14</v>
      </c>
      <c r="D7" s="38" t="s">
        <v>19</v>
      </c>
      <c r="E7" s="39" t="s">
        <v>16</v>
      </c>
      <c r="F7" s="42" t="s">
        <v>20</v>
      </c>
      <c r="G7" s="40" t="s">
        <v>17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</row>
    <row r="8" spans="2:25" ht="26.1" customHeight="1" x14ac:dyDescent="0.25">
      <c r="B8" s="43" t="s">
        <v>21</v>
      </c>
      <c r="C8" s="37" t="s">
        <v>14</v>
      </c>
      <c r="D8" s="38" t="s">
        <v>22</v>
      </c>
      <c r="E8" s="39" t="s">
        <v>16</v>
      </c>
      <c r="F8" s="40" t="s">
        <v>17</v>
      </c>
      <c r="G8" s="42" t="s">
        <v>20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 spans="2:25" ht="21.95" customHeight="1" x14ac:dyDescent="0.25">
      <c r="B9" s="35"/>
      <c r="C9" s="35"/>
      <c r="D9" s="35" t="s">
        <v>23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2:25" ht="26.1" customHeight="1" x14ac:dyDescent="0.25">
      <c r="B10" s="36" t="s">
        <v>13</v>
      </c>
      <c r="C10" s="37" t="s">
        <v>14</v>
      </c>
      <c r="D10" s="38" t="s">
        <v>24</v>
      </c>
      <c r="E10" s="40" t="s">
        <v>17</v>
      </c>
      <c r="F10" s="42" t="s">
        <v>20</v>
      </c>
      <c r="G10" s="39" t="s">
        <v>16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 spans="2:25" ht="26.1" customHeight="1" thickBot="1" x14ac:dyDescent="0.3">
      <c r="B11" s="36" t="s">
        <v>13</v>
      </c>
      <c r="C11" s="37" t="s">
        <v>14</v>
      </c>
      <c r="D11" s="38" t="s">
        <v>25</v>
      </c>
      <c r="E11" s="40" t="s">
        <v>17</v>
      </c>
      <c r="F11" s="42" t="s">
        <v>20</v>
      </c>
      <c r="G11" s="39" t="s">
        <v>16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 spans="2:25" ht="26.1" customHeight="1" x14ac:dyDescent="0.25">
      <c r="B12" s="36" t="s">
        <v>13</v>
      </c>
      <c r="C12" s="37" t="s">
        <v>14</v>
      </c>
      <c r="D12" s="38" t="s">
        <v>26</v>
      </c>
      <c r="E12" s="40" t="s">
        <v>17</v>
      </c>
      <c r="F12" s="42" t="s">
        <v>20</v>
      </c>
      <c r="G12" s="39" t="s">
        <v>16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 spans="2:25" ht="26.1" customHeight="1" x14ac:dyDescent="0.25">
      <c r="B13" s="43" t="s">
        <v>21</v>
      </c>
      <c r="C13" s="37" t="s">
        <v>14</v>
      </c>
      <c r="D13" s="38" t="s">
        <v>27</v>
      </c>
      <c r="E13" s="40" t="s">
        <v>17</v>
      </c>
      <c r="F13" s="42" t="s">
        <v>20</v>
      </c>
      <c r="G13" s="39" t="s">
        <v>16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 spans="2:25" ht="26.1" customHeight="1" x14ac:dyDescent="0.25">
      <c r="B14" s="43" t="s">
        <v>21</v>
      </c>
      <c r="C14" s="37" t="s">
        <v>14</v>
      </c>
      <c r="D14" s="38" t="s">
        <v>28</v>
      </c>
      <c r="E14" s="39" t="s">
        <v>16</v>
      </c>
      <c r="F14" s="42" t="s">
        <v>20</v>
      </c>
      <c r="G14" s="40" t="s">
        <v>17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 spans="2:25" ht="21.95" customHeight="1" x14ac:dyDescent="0.25">
      <c r="B15" s="35"/>
      <c r="C15" s="35"/>
      <c r="D15" s="35" t="s">
        <v>29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2:25" ht="26.1" customHeight="1" x14ac:dyDescent="0.25">
      <c r="B16" s="36" t="s">
        <v>13</v>
      </c>
      <c r="C16" s="37" t="s">
        <v>14</v>
      </c>
      <c r="D16" s="38" t="s">
        <v>30</v>
      </c>
      <c r="E16" s="39" t="s">
        <v>16</v>
      </c>
      <c r="F16" s="42" t="s">
        <v>20</v>
      </c>
      <c r="G16" s="42" t="s">
        <v>20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 spans="2:24" ht="26.1" customHeight="1" x14ac:dyDescent="0.25">
      <c r="B17" s="36" t="s">
        <v>13</v>
      </c>
      <c r="C17" s="37" t="s">
        <v>14</v>
      </c>
      <c r="D17" s="38" t="s">
        <v>31</v>
      </c>
      <c r="E17" s="39" t="s">
        <v>16</v>
      </c>
      <c r="F17" s="42" t="s">
        <v>20</v>
      </c>
      <c r="G17" s="42" t="s">
        <v>20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 spans="2:24" ht="26.1" customHeight="1" x14ac:dyDescent="0.25">
      <c r="B18" s="36" t="s">
        <v>13</v>
      </c>
      <c r="C18" s="37" t="s">
        <v>14</v>
      </c>
      <c r="D18" s="38" t="s">
        <v>32</v>
      </c>
      <c r="E18" s="39" t="s">
        <v>16</v>
      </c>
      <c r="F18" s="42" t="s">
        <v>20</v>
      </c>
      <c r="G18" s="42" t="s">
        <v>20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 spans="2:24" ht="26.1" customHeight="1" thickBot="1" x14ac:dyDescent="0.3">
      <c r="B19" s="36" t="s">
        <v>13</v>
      </c>
      <c r="C19" s="37" t="s">
        <v>14</v>
      </c>
      <c r="D19" s="38" t="s">
        <v>33</v>
      </c>
      <c r="E19" s="39" t="s">
        <v>16</v>
      </c>
      <c r="F19" s="42" t="s">
        <v>20</v>
      </c>
      <c r="G19" s="40" t="s">
        <v>17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2:24" ht="26.1" customHeight="1" x14ac:dyDescent="0.25">
      <c r="B20" s="36" t="s">
        <v>13</v>
      </c>
      <c r="C20" s="37" t="s">
        <v>14</v>
      </c>
      <c r="D20" s="38" t="s">
        <v>34</v>
      </c>
      <c r="E20" s="39" t="s">
        <v>16</v>
      </c>
      <c r="F20" s="40" t="s">
        <v>17</v>
      </c>
      <c r="G20" s="42" t="s">
        <v>20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spans="2:24" ht="26.1" customHeight="1" x14ac:dyDescent="0.25">
      <c r="B21" s="36" t="s">
        <v>13</v>
      </c>
      <c r="C21" s="37" t="s">
        <v>14</v>
      </c>
      <c r="D21" s="38" t="s">
        <v>35</v>
      </c>
      <c r="E21" s="39" t="s">
        <v>16</v>
      </c>
      <c r="F21" s="40" t="s">
        <v>17</v>
      </c>
      <c r="G21" s="42" t="s">
        <v>20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2:24" ht="26.1" customHeight="1" x14ac:dyDescent="0.25">
      <c r="B22" s="36" t="s">
        <v>13</v>
      </c>
      <c r="C22" s="37" t="s">
        <v>14</v>
      </c>
      <c r="D22" s="38" t="s">
        <v>36</v>
      </c>
      <c r="E22" s="39" t="s">
        <v>16</v>
      </c>
      <c r="F22" s="40" t="s">
        <v>17</v>
      </c>
      <c r="G22" s="42" t="s">
        <v>20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2:24" ht="26.1" customHeight="1" x14ac:dyDescent="0.25">
      <c r="B23" s="36" t="s">
        <v>13</v>
      </c>
      <c r="C23" s="37" t="s">
        <v>14</v>
      </c>
      <c r="D23" s="38" t="s">
        <v>37</v>
      </c>
      <c r="E23" s="39" t="s">
        <v>16</v>
      </c>
      <c r="F23" s="40" t="s">
        <v>17</v>
      </c>
      <c r="G23" s="42" t="s">
        <v>20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2:24" ht="26.1" customHeight="1" x14ac:dyDescent="0.25">
      <c r="B24" s="36" t="s">
        <v>13</v>
      </c>
      <c r="C24" s="37" t="s">
        <v>14</v>
      </c>
      <c r="D24" s="38" t="s">
        <v>38</v>
      </c>
      <c r="E24" s="39" t="s">
        <v>16</v>
      </c>
      <c r="F24" s="40" t="s">
        <v>17</v>
      </c>
      <c r="G24" s="42" t="s">
        <v>20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2:24" ht="26.1" customHeight="1" x14ac:dyDescent="0.25">
      <c r="B25" s="43" t="s">
        <v>21</v>
      </c>
      <c r="C25" s="37" t="s">
        <v>14</v>
      </c>
      <c r="D25" s="38" t="s">
        <v>39</v>
      </c>
      <c r="E25" s="39" t="s">
        <v>16</v>
      </c>
      <c r="F25" s="42" t="s">
        <v>20</v>
      </c>
      <c r="G25" s="40" t="s">
        <v>17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2:24" ht="21.95" customHeight="1" x14ac:dyDescent="0.25">
      <c r="B26" s="35"/>
      <c r="C26" s="35"/>
      <c r="D26" s="35" t="s">
        <v>40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2:24" ht="26.1" customHeight="1" thickBot="1" x14ac:dyDescent="0.3">
      <c r="B27" s="36" t="s">
        <v>13</v>
      </c>
      <c r="C27" s="37" t="s">
        <v>14</v>
      </c>
      <c r="D27" s="38" t="s">
        <v>41</v>
      </c>
      <c r="E27" s="40" t="s">
        <v>17</v>
      </c>
      <c r="F27" s="39" t="s">
        <v>16</v>
      </c>
      <c r="G27" s="42" t="s">
        <v>20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2:24" ht="26.1" customHeight="1" x14ac:dyDescent="0.25">
      <c r="B28" s="36" t="s">
        <v>13</v>
      </c>
      <c r="C28" s="37" t="s">
        <v>14</v>
      </c>
      <c r="D28" s="38" t="s">
        <v>42</v>
      </c>
      <c r="E28" s="40" t="s">
        <v>17</v>
      </c>
      <c r="F28" s="39" t="s">
        <v>16</v>
      </c>
      <c r="G28" s="42" t="s">
        <v>20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2:24" ht="26.1" customHeight="1" x14ac:dyDescent="0.25">
      <c r="B29" s="43" t="s">
        <v>21</v>
      </c>
      <c r="C29" s="37" t="s">
        <v>14</v>
      </c>
      <c r="D29" s="38" t="s">
        <v>43</v>
      </c>
      <c r="E29" s="40" t="s">
        <v>17</v>
      </c>
      <c r="F29" s="39" t="s">
        <v>16</v>
      </c>
      <c r="G29" s="40" t="s">
        <v>17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spans="2:24" ht="26.1" customHeight="1" x14ac:dyDescent="0.25">
      <c r="B30" s="36" t="s">
        <v>13</v>
      </c>
      <c r="C30" s="37" t="s">
        <v>14</v>
      </c>
      <c r="D30" s="38" t="s">
        <v>44</v>
      </c>
      <c r="E30" s="39" t="s">
        <v>16</v>
      </c>
      <c r="F30" s="40" t="s">
        <v>17</v>
      </c>
      <c r="G30" s="42" t="s">
        <v>20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spans="2:24" ht="21.95" customHeight="1" x14ac:dyDescent="0.25">
      <c r="B31" s="35"/>
      <c r="C31" s="35"/>
      <c r="D31" s="35" t="s">
        <v>45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2:24" ht="26.1" customHeight="1" x14ac:dyDescent="0.25">
      <c r="B32" s="36" t="s">
        <v>13</v>
      </c>
      <c r="C32" s="37" t="s">
        <v>14</v>
      </c>
      <c r="D32" s="38" t="s">
        <v>46</v>
      </c>
      <c r="E32" s="39" t="s">
        <v>16</v>
      </c>
      <c r="F32" s="40" t="s">
        <v>17</v>
      </c>
      <c r="G32" s="42" t="s">
        <v>20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 spans="2:24" ht="26.1" customHeight="1" x14ac:dyDescent="0.25">
      <c r="B33" s="43" t="s">
        <v>21</v>
      </c>
      <c r="C33" s="37" t="s">
        <v>14</v>
      </c>
      <c r="D33" s="38" t="s">
        <v>47</v>
      </c>
      <c r="E33" s="44" t="s">
        <v>48</v>
      </c>
      <c r="F33" s="42" t="s">
        <v>20</v>
      </c>
      <c r="G33" s="39" t="s">
        <v>49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 spans="2:24" ht="26.1" customHeight="1" x14ac:dyDescent="0.25">
      <c r="B34" s="43" t="s">
        <v>21</v>
      </c>
      <c r="C34" s="37" t="s">
        <v>14</v>
      </c>
      <c r="D34" s="38" t="s">
        <v>50</v>
      </c>
      <c r="E34" s="44" t="s">
        <v>48</v>
      </c>
      <c r="F34" s="40" t="s">
        <v>17</v>
      </c>
      <c r="G34" s="39" t="s">
        <v>49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 spans="2:24" ht="26.1" customHeight="1" thickBot="1" x14ac:dyDescent="0.3">
      <c r="B35" s="45" t="s">
        <v>51</v>
      </c>
      <c r="C35" s="37" t="s">
        <v>14</v>
      </c>
      <c r="D35" s="38" t="s">
        <v>52</v>
      </c>
      <c r="E35" s="44" t="s">
        <v>48</v>
      </c>
      <c r="F35" s="40" t="s">
        <v>17</v>
      </c>
      <c r="G35" s="39" t="s">
        <v>49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</row>
    <row r="36" spans="2:24" ht="24.95" customHeight="1" x14ac:dyDescent="0.25">
      <c r="B36" s="46"/>
      <c r="C36" s="46"/>
      <c r="D36" s="46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spans="2:24" ht="24.95" customHeight="1" x14ac:dyDescent="0.25">
      <c r="B37" s="48"/>
      <c r="C37" s="48"/>
      <c r="D37" s="48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 spans="2:24" ht="33" customHeight="1" x14ac:dyDescent="0.25">
      <c r="B38" s="48"/>
      <c r="C38" s="48"/>
      <c r="D38" s="48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2:24" ht="24.95" customHeight="1" x14ac:dyDescent="0.25">
      <c r="B39" s="48"/>
      <c r="C39" s="48"/>
      <c r="D39" s="48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spans="2:24" ht="24.95" customHeight="1" x14ac:dyDescent="0.25">
      <c r="B40" s="48"/>
      <c r="C40" s="48"/>
      <c r="D40" s="48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 spans="2:24" ht="24.95" customHeight="1" x14ac:dyDescent="0.25">
      <c r="B41" s="48"/>
      <c r="C41" s="48"/>
      <c r="D41" s="48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2:24" ht="24.95" customHeight="1" x14ac:dyDescent="0.25">
      <c r="B42" s="48"/>
      <c r="C42" s="48"/>
      <c r="D42" s="48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 spans="2:24" ht="24.95" customHeight="1" thickBot="1" x14ac:dyDescent="0.3">
      <c r="B43" s="48"/>
      <c r="C43" s="48"/>
      <c r="D43" s="48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 spans="2:24" ht="11.1" customHeight="1" x14ac:dyDescent="0.25"/>
  </sheetData>
  <mergeCells count="5">
    <mergeCell ref="E3:I3"/>
    <mergeCell ref="J3:N3"/>
    <mergeCell ref="T3:X3"/>
    <mergeCell ref="O3:S3"/>
    <mergeCell ref="E1:H1"/>
  </mergeCells>
  <conditionalFormatting sqref="B4:B43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43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X43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H61"/>
  <sheetViews>
    <sheetView showGridLines="0" workbookViewId="0">
      <selection activeCell="K10" sqref="K10"/>
    </sheetView>
  </sheetViews>
  <sheetFormatPr baseColWidth="10" defaultColWidth="10.85546875" defaultRowHeight="15.75" x14ac:dyDescent="0.25"/>
  <cols>
    <col min="1" max="1" width="3.42578125" style="5" customWidth="1"/>
    <col min="2" max="2" width="6.42578125" customWidth="1"/>
    <col min="3" max="3" width="17.85546875" customWidth="1"/>
    <col min="4" max="4" width="3.42578125" customWidth="1"/>
    <col min="5" max="5" width="10.85546875" style="4" customWidth="1"/>
    <col min="6" max="6" width="3.42578125" style="5" customWidth="1"/>
    <col min="7" max="7" width="12.85546875" style="4" customWidth="1"/>
    <col min="8" max="8" width="3.42578125" style="5" customWidth="1"/>
    <col min="9" max="9" width="10.85546875" style="4" customWidth="1"/>
    <col min="10" max="16384" width="10.85546875" style="4"/>
  </cols>
  <sheetData>
    <row r="1" spans="1:34" s="5" customFormat="1" ht="42" customHeight="1" x14ac:dyDescent="0.25">
      <c r="B1" s="20" t="s">
        <v>53</v>
      </c>
      <c r="C1" s="1"/>
      <c r="D1" s="1"/>
      <c r="E1" s="19"/>
      <c r="F1" s="19"/>
      <c r="G1" s="19"/>
      <c r="H1" s="19"/>
      <c r="I1" s="19"/>
      <c r="J1" s="19"/>
      <c r="K1" s="19"/>
      <c r="L1" s="19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24.95" customHeight="1" thickBot="1" x14ac:dyDescent="0.3">
      <c r="A2" s="6"/>
      <c r="B2" s="27" t="s">
        <v>54</v>
      </c>
      <c r="C2" s="28"/>
      <c r="H2" s="6"/>
    </row>
    <row r="3" spans="1:34" ht="24.95" customHeight="1" thickTop="1" x14ac:dyDescent="0.25">
      <c r="A3" s="6"/>
      <c r="B3" s="26"/>
      <c r="C3" s="31" t="s">
        <v>55</v>
      </c>
      <c r="E3" s="18" t="s">
        <v>5</v>
      </c>
      <c r="F3" s="6"/>
      <c r="G3" s="18" t="s">
        <v>6</v>
      </c>
      <c r="H3" s="6"/>
    </row>
    <row r="4" spans="1:34" ht="35.1" customHeight="1" x14ac:dyDescent="0.25">
      <c r="A4" s="6"/>
      <c r="B4" s="23" t="s">
        <v>49</v>
      </c>
      <c r="C4" s="24" t="s">
        <v>56</v>
      </c>
      <c r="E4" s="17" t="s">
        <v>51</v>
      </c>
      <c r="F4" s="6"/>
      <c r="G4" s="16" t="s">
        <v>14</v>
      </c>
      <c r="H4" s="6"/>
    </row>
    <row r="5" spans="1:34" ht="35.1" customHeight="1" x14ac:dyDescent="0.25">
      <c r="A5" s="6"/>
      <c r="B5" s="23" t="s">
        <v>48</v>
      </c>
      <c r="C5" s="24" t="s">
        <v>57</v>
      </c>
      <c r="E5" s="15" t="s">
        <v>21</v>
      </c>
      <c r="F5" s="6"/>
      <c r="G5" s="13" t="s">
        <v>58</v>
      </c>
      <c r="H5" s="6"/>
    </row>
    <row r="6" spans="1:34" ht="35.1" customHeight="1" x14ac:dyDescent="0.25">
      <c r="A6" s="6"/>
      <c r="B6" s="25" t="s">
        <v>17</v>
      </c>
      <c r="C6" s="24" t="s">
        <v>59</v>
      </c>
      <c r="E6" s="14" t="s">
        <v>13</v>
      </c>
      <c r="F6" s="6"/>
      <c r="G6" s="13" t="s">
        <v>60</v>
      </c>
      <c r="H6" s="6"/>
    </row>
    <row r="7" spans="1:34" ht="35.1" customHeight="1" x14ac:dyDescent="0.3">
      <c r="A7" s="6"/>
      <c r="B7" s="23" t="s">
        <v>20</v>
      </c>
      <c r="C7" s="24" t="s">
        <v>61</v>
      </c>
      <c r="E7" s="7"/>
      <c r="F7" s="6"/>
      <c r="G7" s="12" t="s">
        <v>62</v>
      </c>
      <c r="H7" s="6"/>
    </row>
    <row r="8" spans="1:34" ht="35.1" customHeight="1" x14ac:dyDescent="0.3">
      <c r="A8" s="6"/>
      <c r="E8" s="7"/>
      <c r="F8" s="6"/>
      <c r="G8" s="11" t="s">
        <v>63</v>
      </c>
      <c r="H8" s="6"/>
    </row>
    <row r="9" spans="1:34" ht="35.1" customHeight="1" x14ac:dyDescent="0.25">
      <c r="A9" s="6"/>
      <c r="F9" s="6"/>
      <c r="G9" s="10" t="s">
        <v>64</v>
      </c>
      <c r="H9" s="6"/>
    </row>
    <row r="10" spans="1:34" ht="35.1" customHeight="1" x14ac:dyDescent="0.25">
      <c r="A10" s="6"/>
      <c r="F10" s="6"/>
      <c r="G10" s="9" t="s">
        <v>65</v>
      </c>
      <c r="H10" s="6"/>
    </row>
    <row r="11" spans="1:34" ht="35.1" customHeight="1" x14ac:dyDescent="0.3">
      <c r="A11" s="6"/>
      <c r="E11" s="7"/>
      <c r="F11" s="6"/>
      <c r="G11" s="8"/>
      <c r="H11" s="6"/>
    </row>
    <row r="12" spans="1:34" ht="35.1" customHeight="1" x14ac:dyDescent="0.3">
      <c r="A12" s="6"/>
      <c r="E12" s="7"/>
      <c r="F12" s="6"/>
      <c r="G12" s="8"/>
      <c r="H12" s="6"/>
    </row>
    <row r="13" spans="1:34" ht="16.5" customHeight="1" x14ac:dyDescent="0.3">
      <c r="A13" s="6"/>
      <c r="E13" s="7"/>
      <c r="F13" s="6"/>
      <c r="G13" s="7"/>
      <c r="H13" s="6"/>
    </row>
    <row r="14" spans="1:34" ht="16.5" customHeight="1" x14ac:dyDescent="0.3">
      <c r="A14" s="6"/>
      <c r="E14" s="7"/>
      <c r="F14" s="6"/>
      <c r="G14" s="7"/>
      <c r="H14" s="6"/>
    </row>
    <row r="15" spans="1:34" ht="16.5" customHeight="1" x14ac:dyDescent="0.3">
      <c r="A15" s="6"/>
      <c r="E15" s="7"/>
      <c r="F15" s="6"/>
      <c r="G15" s="7"/>
      <c r="H15" s="6"/>
    </row>
    <row r="16" spans="1:34" ht="16.5" customHeight="1" x14ac:dyDescent="0.3">
      <c r="A16" s="6"/>
      <c r="E16" s="7"/>
      <c r="F16" s="6"/>
      <c r="G16" s="7"/>
      <c r="H16" s="6"/>
    </row>
    <row r="17" spans="1:8" ht="16.5" customHeight="1" x14ac:dyDescent="0.3">
      <c r="A17" s="6"/>
      <c r="E17" s="7"/>
      <c r="F17" s="6"/>
      <c r="H17" s="6"/>
    </row>
    <row r="18" spans="1:8" ht="16.5" customHeight="1" x14ac:dyDescent="0.3">
      <c r="A18" s="6"/>
      <c r="E18" s="7"/>
      <c r="F18" s="6"/>
      <c r="H18" s="6"/>
    </row>
    <row r="19" spans="1:8" ht="16.5" customHeight="1" x14ac:dyDescent="0.3">
      <c r="A19" s="6"/>
      <c r="E19" s="7"/>
      <c r="F19" s="6"/>
      <c r="H19" s="6"/>
    </row>
    <row r="20" spans="1:8" ht="16.5" customHeight="1" x14ac:dyDescent="0.3">
      <c r="A20" s="6"/>
      <c r="E20" s="7"/>
      <c r="F20" s="6"/>
      <c r="H20" s="6"/>
    </row>
    <row r="21" spans="1:8" ht="16.5" customHeight="1" x14ac:dyDescent="0.3">
      <c r="A21" s="6"/>
      <c r="E21" s="7"/>
      <c r="F21" s="6"/>
      <c r="H21" s="6"/>
    </row>
    <row r="22" spans="1:8" ht="16.5" customHeight="1" x14ac:dyDescent="0.3">
      <c r="A22" s="6"/>
      <c r="E22" s="7"/>
      <c r="F22" s="6"/>
      <c r="H22" s="6"/>
    </row>
    <row r="23" spans="1:8" ht="16.5" customHeight="1" x14ac:dyDescent="0.3">
      <c r="A23" s="6"/>
      <c r="E23" s="7"/>
      <c r="F23" s="6"/>
      <c r="H23" s="6"/>
    </row>
    <row r="24" spans="1:8" ht="16.5" customHeight="1" x14ac:dyDescent="0.3">
      <c r="A24" s="6"/>
      <c r="E24" s="7"/>
      <c r="F24" s="6"/>
      <c r="H24" s="6"/>
    </row>
    <row r="25" spans="1:8" ht="16.5" customHeight="1" x14ac:dyDescent="0.3">
      <c r="A25" s="6"/>
      <c r="E25" s="7"/>
      <c r="F25" s="6"/>
      <c r="H25" s="6"/>
    </row>
    <row r="26" spans="1:8" ht="16.5" customHeight="1" x14ac:dyDescent="0.3">
      <c r="A26" s="6"/>
      <c r="E26" s="7"/>
      <c r="F26" s="6"/>
      <c r="H26" s="6"/>
    </row>
    <row r="27" spans="1:8" ht="16.5" customHeight="1" x14ac:dyDescent="0.3">
      <c r="A27" s="6"/>
      <c r="E27" s="7"/>
      <c r="F27" s="6"/>
      <c r="H27" s="6"/>
    </row>
    <row r="28" spans="1:8" ht="16.5" customHeight="1" x14ac:dyDescent="0.3">
      <c r="A28" s="6"/>
      <c r="E28" s="7"/>
      <c r="F28" s="6"/>
      <c r="H28" s="6"/>
    </row>
    <row r="29" spans="1:8" ht="16.5" customHeight="1" x14ac:dyDescent="0.3">
      <c r="A29" s="6"/>
      <c r="E29" s="7"/>
      <c r="F29" s="6"/>
      <c r="H29" s="6"/>
    </row>
    <row r="30" spans="1:8" ht="16.5" customHeight="1" x14ac:dyDescent="0.3">
      <c r="A30" s="6"/>
      <c r="E30" s="7"/>
      <c r="F30" s="6"/>
      <c r="H30" s="6"/>
    </row>
    <row r="31" spans="1:8" ht="16.5" customHeight="1" x14ac:dyDescent="0.3">
      <c r="A31" s="6"/>
      <c r="E31" s="7"/>
      <c r="F31" s="6"/>
      <c r="H31" s="6"/>
    </row>
    <row r="32" spans="1:8" ht="16.5" customHeight="1" x14ac:dyDescent="0.3">
      <c r="A32" s="4"/>
      <c r="E32" s="7"/>
      <c r="F32" s="4"/>
      <c r="H32" s="4"/>
    </row>
    <row r="33" spans="1:8" x14ac:dyDescent="0.25">
      <c r="A33" s="6"/>
      <c r="F33" s="6"/>
      <c r="H33" s="6"/>
    </row>
    <row r="34" spans="1:8" x14ac:dyDescent="0.25">
      <c r="A34" s="6"/>
      <c r="F34" s="6"/>
      <c r="H34" s="6"/>
    </row>
    <row r="35" spans="1:8" x14ac:dyDescent="0.25">
      <c r="A35" s="6"/>
      <c r="F35" s="6"/>
      <c r="H35" s="6"/>
    </row>
    <row r="36" spans="1:8" x14ac:dyDescent="0.25">
      <c r="A36" s="6"/>
      <c r="F36" s="6"/>
      <c r="H36" s="6"/>
    </row>
    <row r="37" spans="1:8" x14ac:dyDescent="0.25">
      <c r="A37" s="6"/>
      <c r="F37" s="6"/>
      <c r="H37" s="6"/>
    </row>
    <row r="38" spans="1:8" x14ac:dyDescent="0.25">
      <c r="A38" s="6"/>
      <c r="F38" s="6"/>
      <c r="H38" s="6"/>
    </row>
    <row r="39" spans="1:8" x14ac:dyDescent="0.25">
      <c r="A39" s="6"/>
      <c r="F39" s="6"/>
      <c r="H39" s="6"/>
    </row>
    <row r="40" spans="1:8" x14ac:dyDescent="0.25">
      <c r="A40" s="6"/>
      <c r="F40" s="6"/>
      <c r="H40" s="6"/>
    </row>
    <row r="41" spans="1:8" x14ac:dyDescent="0.25">
      <c r="A41" s="6"/>
      <c r="F41" s="6"/>
      <c r="H41" s="6"/>
    </row>
    <row r="42" spans="1:8" x14ac:dyDescent="0.25">
      <c r="A42" s="6"/>
      <c r="F42" s="6"/>
      <c r="H42" s="6"/>
    </row>
    <row r="43" spans="1:8" x14ac:dyDescent="0.25">
      <c r="A43" s="6"/>
      <c r="F43" s="6"/>
      <c r="H43" s="6"/>
    </row>
    <row r="44" spans="1:8" x14ac:dyDescent="0.25">
      <c r="A44" s="6"/>
      <c r="F44" s="6"/>
      <c r="H44" s="6"/>
    </row>
    <row r="45" spans="1:8" x14ac:dyDescent="0.25">
      <c r="A45" s="6"/>
      <c r="F45" s="6"/>
      <c r="H45" s="6"/>
    </row>
    <row r="46" spans="1:8" x14ac:dyDescent="0.25">
      <c r="A46" s="6"/>
      <c r="F46" s="6"/>
      <c r="H46" s="6"/>
    </row>
    <row r="47" spans="1:8" x14ac:dyDescent="0.25">
      <c r="A47" s="6"/>
      <c r="F47" s="6"/>
      <c r="H47" s="6"/>
    </row>
    <row r="48" spans="1:8" x14ac:dyDescent="0.25">
      <c r="A48" s="6"/>
      <c r="F48" s="6"/>
      <c r="H48" s="6"/>
    </row>
    <row r="49" spans="1:8" x14ac:dyDescent="0.25">
      <c r="A49" s="6"/>
      <c r="F49" s="6"/>
      <c r="H49" s="6"/>
    </row>
    <row r="50" spans="1:8" x14ac:dyDescent="0.25">
      <c r="A50" s="6"/>
      <c r="F50" s="6"/>
      <c r="H50" s="6"/>
    </row>
    <row r="51" spans="1:8" x14ac:dyDescent="0.25">
      <c r="A51" s="6"/>
      <c r="F51" s="6"/>
      <c r="H51" s="6"/>
    </row>
    <row r="52" spans="1:8" x14ac:dyDescent="0.25">
      <c r="A52" s="6"/>
      <c r="F52" s="6"/>
      <c r="H52" s="6"/>
    </row>
    <row r="53" spans="1:8" x14ac:dyDescent="0.25">
      <c r="A53" s="6"/>
      <c r="F53" s="6"/>
      <c r="H53" s="6"/>
    </row>
    <row r="54" spans="1:8" x14ac:dyDescent="0.25">
      <c r="A54" s="6"/>
      <c r="F54" s="6"/>
      <c r="H54" s="6"/>
    </row>
    <row r="55" spans="1:8" x14ac:dyDescent="0.25">
      <c r="A55" s="6"/>
      <c r="F55" s="6"/>
      <c r="H55" s="6"/>
    </row>
    <row r="56" spans="1:8" x14ac:dyDescent="0.25">
      <c r="A56" s="6"/>
      <c r="F56" s="6"/>
      <c r="H56" s="6"/>
    </row>
    <row r="57" spans="1:8" x14ac:dyDescent="0.25">
      <c r="A57" s="6"/>
      <c r="F57" s="6"/>
      <c r="H57" s="6"/>
    </row>
    <row r="58" spans="1:8" x14ac:dyDescent="0.25">
      <c r="A58" s="6"/>
      <c r="F58" s="6"/>
      <c r="H58" s="6"/>
    </row>
    <row r="59" spans="1:8" x14ac:dyDescent="0.25">
      <c r="A59" s="6"/>
      <c r="F59" s="6"/>
      <c r="H59" s="6"/>
    </row>
    <row r="60" spans="1:8" x14ac:dyDescent="0.25">
      <c r="A60" s="6"/>
      <c r="F60" s="6"/>
      <c r="H60" s="6"/>
    </row>
    <row r="61" spans="1:8" x14ac:dyDescent="0.25">
      <c r="A61" s="6"/>
      <c r="F61" s="6"/>
      <c r="H61" s="6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Ivan Baquero</cp:lastModifiedBy>
  <dcterms:created xsi:type="dcterms:W3CDTF">2017-03-12T00:10:35Z</dcterms:created>
  <dcterms:modified xsi:type="dcterms:W3CDTF">2026-03-14T12:48:03Z</dcterms:modified>
</cp:coreProperties>
</file>