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xr:revisionPtr revIDLastSave="0" documentId="13_ncr:1_{A4E5F065-4398-3145-9545-E58D7C7311D6}" xr6:coauthVersionLast="47" xr6:coauthVersionMax="47" xr10:uidLastSave="{00000000-0000-0000-0000-000000000000}"/>
  <bookViews>
    <workbookView xWindow="0" yWindow="760" windowWidth="30240" windowHeight="1772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<sst xmlns="http://schemas.openxmlformats.org/spreadsheetml/2006/main" count="2938" uniqueCount="2401">
  <si>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</si>
  <si>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</si>
  <si>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</si>
  <si>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</si>
  <si>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</si>
  <si>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</si>
  <si>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</si>
  <si>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</si>
  <si>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</si>
  <si>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</si>
  <si>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</si>
  <si>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</si>
  <si>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</si>
  <si>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</si>
  <si>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</si>
  <si>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</si>
  <si>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</si>
  <si>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</si>
  <si>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</si>
  <si>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</si>
  <si>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</si>
  <si>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</si>
  <si>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</si>
  <si>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</si>
  <si>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</si>
  <si>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</si>
  <si>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</si>
  <si>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</si>
  <si>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</si>
  <si>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</si>
  <si>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</si>
  <si>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</si>
  <si>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</si>
  <si>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</si>
  <si>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</si>
  <si>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</si>
  <si>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</si>
  <si>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</si>
  <si>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</si>
  <si>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</si>
  <si>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</si>
  <si>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</si>
  <si>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</si>
  <si>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</si>
  <si>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</si>
  <si>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</si>
  <si>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</si>
  <si>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</si>
  <si>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</si>
  <si>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</si>
  <si>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</si>
  <si>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</si>
  <si>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</si>
  <si>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</si>
  <si>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</si>
  <si>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</si>
  <si>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</si>
  <si>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</si>
  <si>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</si>
  <si>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</si>
  <si>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</si>
  <si>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</si>
  <si>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</si>
  <si>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</si>
  <si>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</si>
  <si>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</si>
  <si>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</si>
  <si>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</si>
  <si>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</si>
  <si>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</si>
  <si>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</si>
  <si>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</si>
  <si>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</si>
  <si>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</si>
  <si>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</si>
  <si>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</si>
  <si>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</si>
  <si>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</si>
  <si>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</si>
  <si>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</si>
  <si>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</si>
  <si>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</si>
  <si>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</si>
  <si>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</si>
  <si>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</si>
  <si>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</si>
  <si>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</si>
  <si>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</si>
  <si>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</si>
  <si>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</si>
  <si>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</si>
  <si>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</si>
  <si>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</si>
  <si>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</si>
  <si>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</si>
  <si>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</si>
  <si>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</si>
  <si>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</si>
  <si>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</si>
  <si>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</si>
  <si>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</si>
  <si>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</si>
  <si>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</si>
  <si>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</si>
  <si>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</si>
  <si>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</si>
  <si>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</si>
  <si>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</si>
  <si>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</si>
  <si>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</si>
  <si>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</si>
  <si>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</si>
  <si>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</si>
  <si>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</si>
  <si>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</si>
  <si>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</si>
  <si>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</si>
  <si>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</si>
  <si>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</si>
  <si>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</si>
  <si>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</si>
  <si>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</si>
  <si>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</si>
  <si>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</si>
  <si>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</si>
  <si>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</si>
  <si>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</si>
  <si>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</si>
  <si>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</si>
  <si>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</si>
  <si>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</si>
  <si>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</si>
  <si>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</si>
  <si>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</si>
  <si>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</si>
  <si>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</si>
  <si>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</si>
  <si>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</si>
  <si>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</si>
  <si>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</si>
  <si>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</si>
  <si>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</si>
  <si>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</si>
  <si>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</si>
  <si>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</si>
  <si>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</si>
  <si>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</si>
  <si>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</si>
  <si>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</si>
  <si>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</si>
  <si>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</si>
  <si>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</si>
  <si>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</si>
  <si>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</si>
  <si>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</si>
  <si>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</si>
  <si>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</si>
  <si>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</si>
  <si>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</si>
  <si>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</si>
  <si>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</si>
  <si>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</si>
  <si>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</si>
  <si>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</si>
  <si>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</si>
  <si>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</si>
  <si>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</si>
  <si>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</si>
  <si>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</si>
  <si>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</si>
  <si>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</si>
  <si>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</si>
  <si>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</si>
  <si>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</si>
  <si>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</si>
  <si>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</si>
  <si>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</si>
  <si>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</si>
  <si>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</si>
  <si>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</si>
  <si>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</si>
  <si>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</si>
  <si>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</si>
  <si>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</si>
  <si>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</si>
  <si>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</si>
  <si>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</si>
  <si>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</si>
  <si>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</si>
  <si>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</si>
  <si>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</si>
  <si>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</si>
  <si>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</si>
  <si>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</si>
  <si>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</si>
  <si>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</si>
  <si>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</si>
  <si>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</si>
  <si>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</si>
  <si>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</si>
  <si>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</si>
  <si>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</si>
  <si>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</si>
  <si>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</si>
  <si>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</si>
  <si>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</si>
  <si>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</si>
  <si>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</si>
  <si>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</si>
  <si>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</si>
  <si>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</si>
  <si>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</si>
  <si>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</si>
  <si>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</si>
  <si>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</si>
  <si>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</si>
  <si>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</si>
  <si>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</si>
  <si>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</si>
  <si>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</si>
  <si>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</si>
  <si>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</si>
  <si>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</si>
  <si>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</si>
  <si>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</si>
  <si>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</si>
  <si>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</si>
  <si>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</si>
  <si>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</si>
  <si>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</si>
  <si>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</si>
  <si>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</si>
  <si>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</si>
  <si>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</si>
  <si>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</si>
  <si>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</si>
  <si>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</si>
  <si>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</si>
  <si>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</si>
  <si>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</si>
  <si>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</si>
  <si>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</si>
  <si>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</si>
  <si>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</si>
  <si>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</si>
  <si>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</si>
  <si>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</si>
  <si>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</si>
  <si>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</si>
  <si>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</si>
  <si>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</si>
  <si>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</si>
  <si>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</si>
  <si>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</si>
  <si>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</si>
  <si>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</si>
  <si>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</si>
  <si>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</si>
  <si>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</si>
  <si>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</si>
  <si>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</si>
  <si>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</si>
  <si>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</si>
  <si>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</si>
  <si>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</si>
  <si>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</si>
  <si>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</si>
  <si>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</si>
  <si>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</si>
  <si>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</si>
  <si>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</si>
  <si>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</si>
  <si>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</si>
  <si>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</si>
  <si>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</si>
  <si>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</si>
  <si>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</si>
  <si>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</si>
  <si>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</si>
  <si>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</si>
  <si>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</si>
  <si>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</si>
  <si>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</si>
  <si>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</si>
  <si>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</si>
  <si>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</si>
  <si>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</si>
  <si>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</si>
  <si>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</si>
  <si>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</si>
  <si>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</si>
  <si>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</si>
  <si>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</si>
  <si>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</si>
  <si>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</si>
  <si>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</si>
  <si>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</si>
  <si>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</si>
  <si>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</si>
  <si>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</si>
  <si>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</si>
  <si>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</si>
  <si>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</si>
  <si>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</si>
  <si>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</si>
  <si>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</si>
  <si>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</si>
  <si>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</si>
  <si>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</si>
  <si>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</si>
  <si>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</si>
  <si>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</si>
  <si>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</si>
  <si>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</si>
  <si>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</si>
  <si>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</si>
  <si>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</si>
  <si>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</si>
  <si>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</si>
  <si>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</si>
  <si>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</si>
  <si>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</si>
  <si>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</si>
  <si>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</si>
  <si>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</si>
  <si>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</si>
  <si>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</si>
  <si>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</si>
  <si>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</si>
  <si>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</si>
  <si>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</si>
  <si>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</si>
  <si>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</si>
  <si>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</si>
  <si>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</si>
  <si>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</si>
  <si>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</si>
  <si>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</si>
  <si>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</si>
  <si>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</si>
  <si>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</si>
  <si>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</si>
  <si>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</si>
  <si>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</si>
  <si>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</si>
  <si>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</si>
  <si>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</si>
  <si>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</si>
  <si>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</si>
  <si>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</si>
  <si>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</si>
  <si>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</si>
  <si>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</si>
  <si>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</si>
  <si>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</si>
  <si>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</si>
  <si>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</si>
  <si>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</si>
  <si>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</si>
  <si>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</si>
  <si>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</si>
  <si>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</si>
  <si>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</si>
  <si>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</si>
  <si>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</si>
  <si>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</si>
  <si>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</si>
  <si>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</si>
  <si>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</si>
  <si>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</si>
  <si>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</si>
  <si>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</si>
  <si>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</si>
  <si>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</si>
  <si>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</si>
  <si>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</si>
  <si>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</si>
  <si>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</si>
  <si>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</si>
  <si>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</si>
  <si>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</si>
  <si>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</si>
  <si>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</si>
  <si>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</si>
  <si>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</si>
  <si>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</si>
  <si>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</si>
  <si>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</si>
  <si>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</si>
  <si>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</si>
  <si>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</si>
  <si>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</si>
  <si>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</si>
  <si>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</si>
  <si>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</si>
  <si>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</si>
  <si>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</si>
  <si>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</si>
  <si>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</si>
  <si>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</si>
  <si>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</si>
  <si>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</si>
  <si>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</si>
  <si>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</si>
  <si>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</si>
  <si>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</si>
  <si>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</si>
  <si>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</si>
  <si>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</si>
  <si>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</si>
  <si>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</si>
  <si>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</si>
  <si>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</si>
  <si>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</si>
  <si>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</si>
  <si>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</si>
  <si>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</si>
  <si>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</si>
  <si>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</si>
  <si>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</si>
  <si>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</si>
  <si>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</si>
  <si>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</si>
  <si>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</si>
  <si>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</si>
  <si>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</si>
  <si>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</si>
  <si>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</si>
  <si>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</si>
  <si>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</si>
  <si>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</si>
  <si>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</si>
  <si>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</si>
  <si>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</si>
  <si>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</si>
  <si>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</si>
  <si>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</si>
  <si>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</si>
  <si>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</si>
  <si>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</si>
  <si>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</si>
  <si>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</si>
  <si>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</si>
  <si>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</si>
  <si>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</si>
  <si>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</si>
  <si>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</si>
  <si>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</si>
  <si>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</si>
  <si>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</si>
  <si>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</si>
  <si>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</si>
  <si>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</si>
  <si>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</si>
  <si>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</si>
  <si>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</si>
  <si>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</si>
  <si>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</si>
  <si>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</si>
  <si>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</si>
  <si>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</si>
  <si>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</si>
  <si>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</si>
  <si>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</si>
  <si>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</si>
  <si>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</si>
  <si>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</si>
  <si>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</si>
  <si>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</si>
  <si>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</si>
  <si>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</si>
  <si>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</si>
  <si>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</si>
  <si>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</si>
  <si>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</si>
  <si>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</si>
  <si>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</si>
  <si>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</si>
  <si>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</si>
  <si>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</si>
  <si>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</si>
  <si>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</si>
  <si>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</si>
  <si>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</si>
  <si>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</si>
  <si>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</si>
  <si>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</si>
  <si>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</si>
  <si>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</si>
  <si>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</si>
  <si>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</si>
  <si>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</si>
  <si>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</si>
  <si>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</si>
  <si>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</si>
  <si>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</si>
  <si>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</si>
  <si>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</si>
  <si>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</si>
  <si>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</si>
  <si>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</si>
  <si>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</si>
  <si>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</si>
  <si>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</si>
  <si>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</si>
  <si>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</si>
  <si>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</si>
  <si>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</si>
  <si>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</si>
  <si>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</si>
  <si>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</si>
  <si>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</si>
  <si>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</si>
  <si>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</si>
  <si>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</si>
  <si>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</si>
  <si>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</si>
  <si>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</si>
  <si>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</si>
  <si>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</si>
  <si>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</si>
  <si>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</si>
  <si>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</si>
  <si>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</si>
  <si>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</si>
  <si>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</si>
  <si>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</si>
  <si>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</si>
  <si>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</si>
  <si>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</si>
  <si>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</si>
  <si>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</si>
  <si>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</si>
  <si>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</si>
  <si>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</si>
  <si>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</si>
  <si>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</si>
  <si>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</si>
  <si>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</si>
  <si>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</si>
  <si>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</si>
  <si>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</si>
  <si>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</si>
  <si>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</si>
  <si>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</si>
  <si>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</si>
  <si>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</si>
  <si>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</si>
  <si>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</si>
  <si>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</si>
  <si>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</si>
  <si>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</si>
  <si>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</si>
  <si>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</si>
  <si>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</si>
  <si>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</si>
  <si>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</si>
  <si>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</si>
  <si>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</si>
  <si>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</si>
  <si>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</si>
  <si>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</si>
  <si>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</si>
  <si>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</si>
  <si>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</si>
  <si>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</si>
  <si>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</si>
  <si>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</si>
  <si>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</si>
  <si>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</si>
  <si>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</si>
  <si>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</si>
  <si>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</si>
  <si>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</si>
  <si>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</si>
  <si>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</si>
  <si>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</si>
  <si>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</si>
  <si>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</si>
  <si>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</si>
  <si>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</si>
  <si>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</si>
  <si>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</si>
  <si>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</si>
  <si>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</si>
  <si>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</si>
  <si>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</si>
  <si>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</si>
  <si>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</si>
  <si>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</si>
  <si>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</si>
  <si>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</si>
  <si>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</si>
  <si>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</si>
  <si>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</si>
  <si>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</si>
  <si>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</si>
  <si>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</si>
  <si>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</si>
  <si>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</si>
  <si>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</si>
  <si>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</si>
  <si>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</si>
  <si>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</si>
  <si>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</si>
  <si>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</si>
  <si>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</si>
  <si>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</si>
  <si>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</si>
  <si>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</si>
  <si>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</si>
  <si>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</si>
  <si>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</si>
  <si>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</si>
  <si>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</si>
  <si>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</si>
  <si>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</si>
  <si>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</si>
  <si>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</si>
  <si>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</si>
  <si>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</si>
  <si>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</si>
  <si>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</si>
  <si>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</si>
  <si>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</si>
  <si>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</si>
  <si>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</si>
  <si>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</si>
  <si>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</si>
  <si>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</si>
  <si>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</si>
  <si>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</si>
  <si>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</si>
  <si>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</si>
  <si>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</si>
  <si>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</si>
  <si>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</si>
  <si>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</si>
  <si>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</si>
  <si>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wird verwendet, um formatierten Text in eine Datei zu schreiben?</t>
  </si>
  <si>
    <t>FileWriter</t>
  </si>
  <si>
    <t>BufferedWriter</t>
  </si>
  <si>
    <t>PrintWriter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</si>
  <si>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</si>
  <si>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</si>
  <si>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</si>
  <si>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</si>
  <si>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</si>
  <si>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</si>
  <si>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</si>
  <si>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</si>
  <si>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</si>
  <si>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</si>
  <si>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</si>
  <si>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</si>
  <si>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</si>
  <si>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</si>
  <si>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</si>
  <si>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</si>
  <si>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</si>
  <si>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</si>
  <si>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</si>
  <si>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</si>
  <si>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</si>
  <si>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</si>
  <si>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</si>
  <si>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</si>
  <si>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</si>
  <si>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</si>
  <si>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</si>
  <si>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</si>
  <si>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</si>
  <si>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</si>
  <si>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</si>
  <si>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</si>
  <si>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</si>
  <si>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</si>
  <si>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</si>
  <si>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</si>
  <si>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</si>
  <si>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</si>
  <si>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</si>
  <si>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</si>
  <si>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</si>
  <si>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</si>
  <si>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</si>
  <si>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</si>
  <si>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</si>
  <si>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</si>
  <si>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</si>
  <si>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</si>
  <si>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</si>
  <si>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</si>
  <si>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</si>
  <si>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</si>
  <si>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</si>
  <si>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</si>
  <si>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</si>
  <si>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</si>
  <si>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</si>
  <si>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</si>
  <si>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</si>
  <si>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</si>
  <si>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</si>
  <si>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</si>
  <si>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</si>
  <si>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</si>
  <si>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Kontrollstrukturen</t>
  </si>
  <si>
    <t>for (Beispiel BigX)</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</si>
  <si>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</si>
  <si>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</si>
  <si>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</si>
  <si>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</si>
  <si>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</si>
  <si>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</si>
  <si>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</si>
  <si>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</si>
  <si>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</si>
  <si>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</si>
  <si>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</si>
  <si>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</si>
  <si>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</si>
  <si>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</si>
  <si>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</si>
  <si>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</si>
  <si>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</si>
  <si>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</si>
  <si>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</si>
  <si>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</si>
  <si>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</si>
  <si>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</si>
  <si>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</si>
  <si>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</si>
  <si>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</si>
  <si>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</si>
  <si>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</si>
  <si>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</si>
  <si>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</si>
  <si>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</si>
  <si>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</si>
  <si>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</si>
  <si>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</si>
  <si>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</si>
  <si>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</si>
  <si>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</si>
  <si>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</si>
  <si>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</si>
  <si>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</si>
  <si>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</si>
  <si>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</si>
  <si>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</si>
  <si>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</si>
  <si>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</si>
  <si>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</si>
  <si>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</si>
  <si>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</si>
  <si>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</si>
  <si>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</si>
  <si>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</si>
  <si>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</si>
  <si>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</si>
  <si>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</si>
  <si>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</si>
  <si>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</si>
  <si>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</si>
  <si>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</si>
  <si>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</si>
  <si>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</si>
  <si>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</si>
  <si>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</si>
  <si>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</si>
  <si>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</si>
  <si>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</si>
  <si>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</si>
  <si>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</si>
  <si>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</si>
  <si>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</si>
  <si>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</si>
  <si>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</si>
  <si>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</si>
  <si>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</si>
  <si>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</si>
  <si>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</si>
  <si>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</si>
  <si>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</si>
  <si>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</si>
  <si>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</si>
  <si>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</si>
  <si>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</si>
  <si>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</si>
  <si>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</si>
  <si>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</si>
  <si>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</si>
  <si>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</si>
  <si>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</si>
  <si>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</si>
  <si>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</si>
  <si>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</si>
  <si>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</si>
  <si>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</si>
  <si>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</si>
  <si>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</si>
  <si>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</si>
  <si>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</si>
  <si>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</si>
  <si>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</si>
  <si>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</si>
  <si>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</si>
  <si>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</si>
  <si>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</si>
  <si>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</si>
  <si>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</si>
  <si>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</si>
  <si>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</si>
  <si>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</si>
  <si>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</si>
  <si>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</si>
  <si>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</si>
  <si>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</si>
  <si>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</si>
  <si>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</si>
  <si>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</si>
  <si>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</si>
  <si>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</si>
  <si>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</si>
  <si>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</si>
  <si>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</si>
  <si>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</si>
  <si>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</si>
  <si>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</si>
  <si>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</si>
  <si>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</si>
  <si>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</si>
  <si>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</si>
  <si>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</si>
  <si>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</si>
  <si>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</si>
  <si>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</si>
  <si>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</si>
  <si>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</si>
  <si>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</si>
  <si>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</si>
  <si>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</si>
  <si>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</si>
  <si>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</si>
  <si>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</si>
  <si>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</si>
  <si>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</si>
  <si>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</si>
  <si>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</si>
  <si>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</si>
  <si>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</si>
  <si>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</si>
  <si>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</si>
  <si>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</si>
  <si>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</si>
  <si>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</si>
  <si>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</si>
  <si>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</si>
  <si>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</si>
  <si>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</si>
  <si>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</si>
  <si>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</si>
  <si>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</si>
  <si>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</si>
  <si>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</si>
  <si>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</si>
  <si>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</si>
  <si>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</si>
  <si>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</si>
  <si>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</si>
  <si>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</si>
  <si>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</si>
  <si>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</si>
  <si>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</si>
  <si>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</si>
  <si>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</si>
  <si>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</si>
  <si>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</si>
  <si>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</si>
  <si>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</si>
  <si>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</si>
  <si>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</si>
  <si>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Die do-while-Schleife prüft die Bedingung nach der Ausführung des Schleifenkörpers, nicht davor.</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</si>
  <si>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</si>
  <si>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</si>
  <si>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</si>
  <si>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</si>
  <si>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</si>
  <si>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</si>
  <si>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</si>
  <si>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</si>
  <si>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</si>
  <si>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</si>
  <si>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</si>
  <si>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</si>
  <si>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</si>
  <si>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</si>
  <si>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</si>
  <si>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</si>
  <si>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</si>
  <si>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</si>
  <si>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</si>
  <si>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</si>
  <si>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</si>
  <si>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</si>
  <si>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</si>
  <si>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</si>
  <si>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</si>
  <si>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</si>
  <si>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</si>
  <si>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</si>
  <si>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</si>
  <si>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</si>
  <si>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</si>
  <si>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</si>
  <si>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</si>
  <si>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</si>
  <si>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</si>
  <si>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</si>
  <si>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</si>
  <si>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</si>
  <si>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</si>
  <si>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</si>
  <si>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</si>
  <si>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</si>
  <si>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</si>
  <si>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</si>
  <si>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</si>
  <si>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</si>
  <si>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</si>
  <si>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</si>
  <si>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</si>
  <si>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</si>
  <si>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</si>
  <si>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</si>
  <si>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</si>
  <si>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</si>
  <si>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</si>
  <si>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</si>
  <si>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</si>
  <si>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</si>
  <si>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</si>
  <si>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</si>
  <si>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</si>
  <si>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</si>
  <si>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</si>
  <si>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</si>
  <si>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</si>
  <si>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</si>
  <si>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</si>
  <si>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</si>
  <si>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</si>
  <si>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</si>
  <si>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</si>
  <si>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</si>
  <si>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</si>
  <si>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</si>
  <si>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</si>
  <si>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</si>
  <si>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</si>
  <si>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</si>
  <si>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</si>
  <si>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</si>
  <si>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</si>
  <si>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</si>
  <si>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</si>
  <si>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</si>
  <si>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</si>
  <si>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</si>
  <si>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</si>
  <si>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</si>
  <si>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</si>
  <si>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</si>
  <si>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</si>
  <si>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</si>
  <si>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</si>
  <si>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</si>
  <si>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</si>
  <si>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</si>
  <si>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</si>
  <si>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</si>
  <si>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</si>
  <si>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</si>
  <si>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</si>
  <si>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</si>
  <si>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</si>
  <si>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</si>
  <si>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</si>
  <si>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</si>
  <si>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</si>
  <si>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</si>
  <si>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</si>
  <si>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</si>
  <si>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</si>
  <si>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</si>
  <si>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</si>
  <si>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</si>
  <si>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</si>
  <si>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</si>
  <si>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</si>
  <si>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</si>
  <si>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</si>
  <si>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</si>
  <si>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Überladen von Methoden</t>
  </si>
  <si>
    <t>Methoden können überladen werden, indem sie sich nur in ihren Rückgabetypen unterscheiden.</t>
  </si>
  <si>
    <t>Der Rückgabetyp einer Methode ist Teil der Methodensignatur und bestimmt das Überladen.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</si>
  <si>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</si>
  <si>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</si>
  <si>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</si>
  <si>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</si>
  <si>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</si>
  <si>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</si>
  <si>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</si>
  <si>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</si>
  <si>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</si>
  <si>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</si>
  <si>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</si>
  <si>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</si>
  <si>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</si>
  <si>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</si>
  <si>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</si>
  <si>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</si>
  <si>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</si>
  <si>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</si>
  <si>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</si>
  <si>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</si>
  <si>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</si>
  <si>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</si>
  <si>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</si>
  <si>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</si>
  <si>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</si>
  <si>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</si>
  <si>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</si>
  <si>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</si>
  <si>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</si>
  <si>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</si>
  <si>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</si>
  <si>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</si>
  <si>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</si>
  <si>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</si>
  <si>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</si>
  <si>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</si>
  <si>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</si>
  <si>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</si>
  <si>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</si>
  <si>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</si>
  <si>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</si>
  <si>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</si>
  <si>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</si>
  <si>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</si>
  <si>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</si>
  <si>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</si>
  <si>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</si>
  <si>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</si>
  <si>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</si>
  <si>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</si>
  <si>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</si>
  <si>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</si>
  <si>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</si>
  <si>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</si>
  <si>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</si>
  <si>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</si>
  <si>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</si>
  <si>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</si>
  <si>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</si>
  <si>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</si>
  <si>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</si>
  <si>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</si>
  <si>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</si>
  <si>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</si>
  <si>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</si>
  <si>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</si>
  <si>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</si>
  <si>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</si>
  <si>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</si>
  <si>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</si>
  <si>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</si>
  <si>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</si>
  <si>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</si>
  <si>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</si>
  <si>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</si>
  <si>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</si>
  <si>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</si>
  <si>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</si>
  <si>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</si>
  <si>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</si>
  <si>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</si>
  <si>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</si>
  <si>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</si>
  <si>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</si>
  <si>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</si>
  <si>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</si>
  <si>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</si>
  <si>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</si>
  <si>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</si>
  <si>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</si>
  <si>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</si>
  <si>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</si>
  <si>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</si>
  <si>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</si>
  <si>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</si>
  <si>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</si>
  <si>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</si>
  <si>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</si>
  <si>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</si>
  <si>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</si>
  <si>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</si>
  <si>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</si>
  <si>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</si>
  <si>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</si>
  <si>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</si>
  <si>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</si>
  <si>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</si>
  <si>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</si>
  <si>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</si>
  <si>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</si>
  <si>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</si>
  <si>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</si>
  <si>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</si>
  <si>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</si>
  <si>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</si>
  <si>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</si>
  <si>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</si>
  <si>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</si>
  <si>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</si>
  <si>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</si>
  <si>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</si>
  <si>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</si>
  <si>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</si>
  <si>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</si>
  <si>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</si>
  <si>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</si>
  <si>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</si>
  <si>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</si>
  <si>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</si>
  <si>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</si>
  <si>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</si>
  <si>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</si>
  <si>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</si>
  <si>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</si>
  <si>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</si>
  <si>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</si>
  <si>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</si>
  <si>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</si>
  <si>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</si>
  <si>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</si>
  <si>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</si>
  <si>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</si>
  <si>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</si>
  <si>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</si>
  <si>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</si>
  <si>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</si>
  <si>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</si>
  <si>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</si>
  <si>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</si>
  <si>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</si>
  <si>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</si>
  <si>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</si>
  <si>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</si>
  <si>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</si>
  <si>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</si>
  <si>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</si>
  <si>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</si>
  <si>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</si>
  <si>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</si>
  <si>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</si>
  <si>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</si>
  <si>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</si>
  <si>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</si>
  <si>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</si>
  <si>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</si>
  <si>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</si>
  <si>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</si>
  <si>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</si>
  <si>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</si>
  <si>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</si>
  <si>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</si>
  <si>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</si>
  <si>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</si>
  <si>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</si>
  <si>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</si>
  <si>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</si>
  <si>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</si>
  <si>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</si>
  <si>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</si>
  <si>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</si>
  <si>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</si>
  <si>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</si>
  <si>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</si>
  <si>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</si>
  <si>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</si>
  <si>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</si>
  <si>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</si>
  <si>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</si>
  <si>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</si>
  <si>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</si>
  <si>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</si>
  <si>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</si>
  <si>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</si>
  <si>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</si>
  <si>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</si>
  <si>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</si>
  <si>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</si>
  <si>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</si>
  <si>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</si>
  <si>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</si>
  <si>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</si>
  <si>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</si>
  <si>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</si>
  <si>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</si>
  <si>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</si>
  <si>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</si>
  <si>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</si>
  <si>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</si>
  <si>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</si>
  <si>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</si>
  <si>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</si>
  <si>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</si>
  <si>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</si>
  <si>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</si>
  <si>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</si>
  <si>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</si>
  <si>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</si>
  <si>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</si>
  <si>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</si>
  <si>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</si>
  <si>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</si>
  <si>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</si>
  <si>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</si>
  <si>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</si>
  <si>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</si>
  <si>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</si>
  <si>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</si>
  <si>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</si>
  <si>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</si>
  <si>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</si>
  <si>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</si>
  <si>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</si>
  <si>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</si>
  <si>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</si>
  <si>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</si>
  <si>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</si>
  <si>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</si>
  <si>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</si>
  <si>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</si>
  <si>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</si>
  <si>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</si>
  <si>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</si>
  <si>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</si>
  <si>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</si>
  <si>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</si>
  <si>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</si>
  <si>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</si>
  <si>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</si>
  <si>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</si>
  <si>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</si>
  <si>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</si>
  <si>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</si>
  <si>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</si>
  <si>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</si>
  <si>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</si>
  <si>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</si>
  <si>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</si>
  <si>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</si>
  <si>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</si>
  <si>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</si>
  <si>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</si>
  <si>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</si>
  <si>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</si>
  <si>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</si>
  <si>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</si>
  <si>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</si>
  <si>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</si>
  <si>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</si>
  <si>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</si>
  <si>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</si>
  <si>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</si>
  <si>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</si>
  <si>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</si>
  <si>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</si>
  <si>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</si>
  <si>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</si>
  <si>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</si>
  <si>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</si>
  <si>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</si>
  <si>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</si>
  <si>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</si>
  <si>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</si>
  <si>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</si>
  <si>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</si>
  <si>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</si>
  <si>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</si>
  <si>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</si>
  <si>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</si>
  <si>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</si>
  <si>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</si>
  <si>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</si>
  <si>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</si>
  <si>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</si>
  <si>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</si>
  <si>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</si>
  <si>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</si>
  <si>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</si>
  <si>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</si>
  <si>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</si>
  <si>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</si>
  <si>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</si>
  <si>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</si>
  <si>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</si>
  <si>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</si>
  <si>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</si>
  <si>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</si>
  <si>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</si>
  <si>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</si>
  <si>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</si>
  <si>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</si>
  <si>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</si>
  <si>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</si>
  <si>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</si>
  <si>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</si>
  <si>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</si>
  <si>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</si>
  <si>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</si>
  <si>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</si>
  <si>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</si>
  <si>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</si>
  <si>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</si>
  <si>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</si>
  <si>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</si>
  <si>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</si>
  <si>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</si>
  <si>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</si>
  <si>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</si>
  <si>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</si>
  <si>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</si>
  <si>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</si>
  <si>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</si>
  <si>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</si>
  <si>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</si>
  <si>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</si>
  <si>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</si>
  <si>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</si>
  <si>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</si>
  <si>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</si>
  <si>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</si>
  <si>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</si>
  <si>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</si>
  <si>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</si>
  <si>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</si>
  <si>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</si>
  <si>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</si>
  <si>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</si>
  <si>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</si>
  <si>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</si>
  <si>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</si>
  <si>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</si>
  <si>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</si>
  <si>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</si>
  <si>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</si>
  <si>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</si>
  <si>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</si>
  <si>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</si>
  <si>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</si>
  <si>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Der Klassenname wird in Anführungszeichen gesetzt.</t>
  </si>
  <si>
    <t>Der Klassenname wird mit geschweiften Klammern umgeben.</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</si>
  <si>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</si>
  <si>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</si>
  <si>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</si>
  <si>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</si>
  <si>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</si>
  <si>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</si>
  <si>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</si>
  <si>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</si>
  <si>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</si>
  <si>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</si>
  <si>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</si>
  <si>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</si>
  <si>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</si>
  <si>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</si>
  <si>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</si>
  <si>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</si>
  <si>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</si>
  <si>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</si>
  <si>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</si>
  <si>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</si>
  <si>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</si>
  <si>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</si>
  <si>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</si>
  <si>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</si>
  <si>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</si>
  <si>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</si>
  <si>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</si>
  <si>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</si>
  <si>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</si>
  <si>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</si>
  <si>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</si>
  <si>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</si>
  <si>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</si>
  <si>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</si>
  <si>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</si>
  <si>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</si>
  <si>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</si>
  <si>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</si>
  <si>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</si>
  <si>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</si>
  <si>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</si>
  <si>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</si>
  <si>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</si>
  <si>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</si>
  <si>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</si>
  <si>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</si>
  <si>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</si>
  <si>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</si>
  <si>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</si>
  <si>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</si>
  <si>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</si>
  <si>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</si>
  <si>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</si>
  <si>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</si>
  <si>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</si>
  <si>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</si>
  <si>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</si>
  <si>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</si>
  <si>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</si>
  <si>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</si>
  <si>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</si>
  <si>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</si>
  <si>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</si>
  <si>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</si>
  <si>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</si>
  <si>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</si>
  <si>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</si>
  <si>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</si>
  <si>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</si>
  <si>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</si>
  <si>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</si>
  <si>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</si>
  <si>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</si>
  <si>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</si>
  <si>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</si>
  <si>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</si>
  <si>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</si>
  <si>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</si>
  <si>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</si>
  <si>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</si>
  <si>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</si>
  <si>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</si>
  <si>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</si>
  <si>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</si>
  <si>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</si>
  <si>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</si>
  <si>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</si>
  <si>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</si>
  <si>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</si>
  <si>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</si>
  <si>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</si>
  <si>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</si>
  <si>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</si>
  <si>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</si>
  <si>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</si>
  <si>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</si>
  <si>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</si>
  <si>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</si>
  <si>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</si>
  <si>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</si>
  <si>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</si>
  <si>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</si>
  <si>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</si>
  <si>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</si>
  <si>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</si>
  <si>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</si>
  <si>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</si>
  <si>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</si>
  <si>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</si>
  <si>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</si>
  <si>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</si>
  <si>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</si>
  <si>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</si>
  <si>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</si>
  <si>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</si>
  <si>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</si>
  <si>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</si>
  <si>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</si>
  <si>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</si>
  <si>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</si>
  <si>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</si>
  <si>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</si>
  <si>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</si>
  <si>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</si>
  <si>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</si>
  <si>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</si>
  <si>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</si>
  <si>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</si>
  <si>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</si>
  <si>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</si>
  <si>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</si>
  <si>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</si>
  <si>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</si>
  <si>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</si>
  <si>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</si>
  <si>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</si>
  <si>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</si>
  <si>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</si>
  <si>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</si>
  <si>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</si>
  <si>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</si>
  <si>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</si>
  <si>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</si>
  <si>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</si>
  <si>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</si>
  <si>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</si>
  <si>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</si>
  <si>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</si>
  <si>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</si>
  <si>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</si>
  <si>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</si>
  <si>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</si>
  <si>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</si>
  <si>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</si>
  <si>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</si>
  <si>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</si>
  <si>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</si>
  <si>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</si>
  <si>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</si>
  <si>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</si>
  <si>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</si>
  <si>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</si>
  <si>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</si>
  <si>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</si>
  <si>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</si>
  <si>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</si>
  <si>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</si>
  <si>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</si>
  <si>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</si>
  <si>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</si>
  <si>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</si>
  <si>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</si>
  <si>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</si>
  <si>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</si>
  <si>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</si>
  <si>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</si>
  <si>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</si>
  <si>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</si>
  <si>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</si>
  <si>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</si>
  <si>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</si>
  <si>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</si>
  <si>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</si>
  <si>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</si>
  <si>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</si>
  <si>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</si>
  <si>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</si>
  <si>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</si>
  <si>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</si>
  <si>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</si>
  <si>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</si>
  <si>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Variablen</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</si>
  <si>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</si>
  <si>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</si>
  <si>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</si>
  <si>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</si>
  <si>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</si>
  <si>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</si>
  <si>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</si>
  <si>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</si>
  <si>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</si>
  <si>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</si>
  <si>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</si>
  <si>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</si>
  <si>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</si>
  <si>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</si>
  <si>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</si>
  <si>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</si>
  <si>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</si>
  <si>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</si>
  <si>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</si>
  <si>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</si>
  <si>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</si>
  <si>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</si>
  <si>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</si>
  <si>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</si>
  <si>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</si>
  <si>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</si>
  <si>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</si>
  <si>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</si>
  <si>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</si>
  <si>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</si>
  <si>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</si>
  <si>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</si>
  <si>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</si>
  <si>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</si>
  <si>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</si>
  <si>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</si>
  <si>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</si>
  <si>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</si>
  <si>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</si>
  <si>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</si>
  <si>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</si>
  <si>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</si>
  <si>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</si>
  <si>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</si>
  <si>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</si>
  <si>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</si>
  <si>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</si>
  <si>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</si>
  <si>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</si>
  <si>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</si>
  <si>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</si>
  <si>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</si>
  <si>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</si>
  <si>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</si>
  <si>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</si>
  <si>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</si>
  <si>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</si>
  <si>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</si>
  <si>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</si>
  <si>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</si>
  <si>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</si>
  <si>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</si>
  <si>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</si>
  <si>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</si>
  <si>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</si>
  <si>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</si>
  <si>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</si>
  <si>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</si>
  <si>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</si>
  <si>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</si>
  <si>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</si>
  <si>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</si>
  <si>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</si>
  <si>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</si>
  <si>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</si>
  <si>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</si>
  <si>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</si>
  <si>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</si>
  <si>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</si>
  <si>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</si>
  <si>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</si>
  <si>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</si>
  <si>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</si>
  <si>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</si>
  <si>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</si>
  <si>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</si>
  <si>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</si>
  <si>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</si>
  <si>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</si>
  <si>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</si>
  <si>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</si>
  <si>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</si>
  <si>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</si>
  <si>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</si>
  <si>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</si>
  <si>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</si>
  <si>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</si>
  <si>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</si>
  <si>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</si>
  <si>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</si>
  <si>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</si>
  <si>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</si>
  <si>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</si>
  <si>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</si>
  <si>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</si>
  <si>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</si>
  <si>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</si>
  <si>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</si>
  <si>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</si>
  <si>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</si>
  <si>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</si>
  <si>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</si>
  <si>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</si>
  <si>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</si>
  <si>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</si>
  <si>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</si>
  <si>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</si>
  <si>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</si>
  <si>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</si>
  <si>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</si>
  <si>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</si>
  <si>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</si>
  <si>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</si>
  <si>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</si>
  <si>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</si>
  <si>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</si>
  <si>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</si>
  <si>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</si>
  <si>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</si>
  <si>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</si>
  <si>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</si>
  <si>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</si>
  <si>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</si>
  <si>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</si>
  <si>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</si>
  <si>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</si>
  <si>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</si>
  <si>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</si>
  <si>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</si>
  <si>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</si>
  <si>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</si>
  <si>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</si>
  <si>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</si>
  <si>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</si>
  <si>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</si>
  <si>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</si>
  <si>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</si>
  <si>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</si>
  <si>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</si>
  <si>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</si>
  <si>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</si>
  <si>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</si>
  <si>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</si>
  <si>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</si>
  <si>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</si>
  <si>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</si>
  <si>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</si>
  <si>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</si>
  <si>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</si>
  <si>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</si>
  <si>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</si>
  <si>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</si>
  <si>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</si>
  <si>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</si>
  <si>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</si>
  <si>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</si>
  <si>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</si>
  <si>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</si>
  <si>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</si>
  <si>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</si>
  <si>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</si>
  <si>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</si>
  <si>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</si>
  <si>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</si>
  <si>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</si>
  <si>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</si>
  <si>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</si>
  <si>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</si>
  <si>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</si>
  <si>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</si>
  <si>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</si>
  <si>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</si>
  <si>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</si>
  <si>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</si>
  <si>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</si>
  <si>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</si>
  <si>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</si>
  <si>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</si>
  <si>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</si>
  <si>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</si>
  <si>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</si>
  <si>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</si>
  <si>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</si>
  <si>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</si>
  <si>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</si>
  <si>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</si>
  <si>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</si>
  <si>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</si>
  <si>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</si>
  <si>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</si>
  <si>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</si>
  <si>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</si>
  <si>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</si>
  <si>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String</t>
  </si>
  <si>
    <t>count()</t>
  </si>
  <si>
    <t>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</si>
  <si>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</si>
  <si>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</si>
  <si>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</si>
  <si>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</si>
  <si>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</si>
  <si>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</si>
  <si>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</si>
  <si>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</si>
  <si>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</si>
  <si>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</si>
  <si>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</si>
  <si>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Zahlen</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</si>
  <si>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</si>
  <si>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</si>
  <si>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</si>
  <si>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</si>
  <si>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</si>
  <si>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</si>
  <si>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</si>
  <si>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</si>
  <si>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</si>
  <si>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</si>
  <si>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</si>
  <si>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</si>
  <si>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</si>
  <si>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</si>
  <si>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</si>
  <si>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</si>
  <si>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</si>
  <si>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</si>
  <si>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</si>
  <si>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</si>
  <si>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</si>
  <si>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</si>
  <si>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</si>
  <si>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</si>
  <si>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</si>
  <si>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</si>
  <si>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</si>
  <si>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</si>
  <si>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</si>
  <si>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</si>
  <si>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</si>
  <si>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</si>
  <si>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</si>
  <si>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</si>
  <si>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</si>
  <si>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</si>
  <si>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</si>
  <si>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</si>
  <si>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</si>
  <si>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</si>
  <si>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</si>
  <si>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</si>
  <si>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</si>
  <si>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</si>
  <si>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</si>
  <si>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</si>
  <si>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</si>
  <si>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</si>
  <si>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</si>
  <si>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</si>
  <si>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</si>
  <si>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</si>
  <si>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</si>
  <si>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</si>
  <si>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</si>
  <si>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</si>
  <si>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</si>
  <si>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</si>
  <si>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</si>
  <si>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</si>
  <si>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</si>
  <si>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</si>
  <si>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</si>
  <si>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</si>
  <si>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</si>
  <si>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</si>
  <si>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</si>
  <si>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</si>
  <si>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</si>
  <si>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</si>
  <si>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</si>
  <si>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</si>
  <si>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</si>
  <si>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</si>
  <si>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</si>
  <si>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</si>
  <si>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</si>
  <si>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</si>
  <si>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</si>
  <si>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</si>
  <si>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</si>
  <si>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</si>
  <si>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</si>
  <si>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</si>
  <si>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</si>
  <si>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</si>
  <si>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</si>
  <si>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</si>
  <si>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</si>
  <si>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</si>
  <si>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</si>
  <si>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</si>
  <si>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</si>
  <si>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</si>
  <si>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</si>
  <si>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</si>
  <si>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</si>
  <si>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</si>
  <si>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</si>
  <si>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</si>
  <si>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</si>
  <si>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</si>
  <si>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</si>
  <si>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</si>
  <si>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</si>
  <si>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</si>
  <si>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</si>
  <si>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</si>
  <si>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</si>
  <si>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</si>
  <si>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</si>
  <si>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</si>
  <si>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</si>
  <si>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</si>
  <si>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</si>
  <si>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</si>
  <si>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</si>
  <si>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</si>
  <si>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</si>
  <si>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</si>
  <si>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</si>
  <si>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</si>
  <si>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</si>
  <si>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</si>
  <si>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</si>
  <si>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</si>
  <si>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</si>
  <si>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</si>
  <si>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</si>
  <si>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</si>
  <si>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</si>
  <si>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</si>
  <si>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</si>
  <si>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</si>
  <si>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</si>
  <si>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</si>
  <si>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</si>
  <si>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</si>
  <si>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</si>
  <si>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</si>
  <si>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</si>
  <si>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</si>
  <si>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</si>
  <si>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</si>
  <si>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</si>
  <si>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</si>
  <si>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</si>
  <si>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</si>
  <si>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</si>
  <si>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</si>
  <si>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</si>
  <si>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</si>
  <si>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</si>
  <si>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</si>
  <si>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</si>
  <si>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</si>
  <si>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</si>
  <si>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</si>
  <si>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</si>
  <si>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</si>
  <si>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</si>
  <si>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</si>
  <si>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</si>
  <si>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</si>
  <si>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</si>
  <si>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</si>
  <si>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</si>
  <si>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</si>
  <si>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</si>
  <si>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</si>
  <si>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</si>
  <si>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</si>
  <si>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</si>
  <si>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</si>
  <si>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</si>
  <si>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</si>
  <si>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</si>
  <si>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</si>
  <si>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</si>
  <si>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</si>
  <si>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</si>
  <si>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</si>
  <si>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</si>
  <si>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</si>
  <si>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</si>
  <si>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</si>
  <si>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</si>
  <si>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</si>
  <si>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</si>
  <si>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</si>
  <si>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</si>
  <si>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</si>
  <si>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</si>
  <si>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</si>
  <si>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</si>
  <si>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</si>
  <si>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</si>
  <si>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</si>
  <si>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</si>
  <si>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</si>
  <si>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</si>
  <si>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</si>
  <si>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</si>
  <si>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</si>
  <si>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</si>
  <si>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</si>
  <si>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</si>
  <si>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</si>
  <si>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</si>
  <si>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</si>
  <si>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</si>
  <si>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</si>
  <si>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</si>
  <si>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</si>
  <si>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</si>
  <si>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</si>
  <si>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</si>
  <si>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</si>
  <si>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</si>
  <si>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</si>
  <si>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</si>
  <si>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</si>
  <si>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</si>
  <si>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</si>
  <si>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</si>
  <si>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</si>
  <si>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</si>
  <si>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</si>
  <si>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</si>
  <si>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</si>
  <si>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</si>
  <si>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</si>
  <si>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</si>
  <si>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</si>
  <si>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</si>
  <si>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</si>
  <si>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</si>
  <si>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</si>
  <si>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</si>
  <si>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</si>
  <si>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</si>
  <si>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</si>
  <si>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</si>
  <si>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</si>
  <si>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</si>
  <si>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</si>
  <si>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</si>
  <si>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</si>
  <si>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</si>
  <si>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</si>
  <si>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</si>
  <si>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</si>
  <si>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</si>
  <si>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</si>
  <si>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</si>
  <si>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</si>
  <si>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</si>
  <si>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</si>
  <si>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</si>
  <si>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</si>
  <si>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</si>
  <si>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</si>
  <si>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</si>
  <si>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</si>
  <si>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</si>
  <si>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</si>
  <si>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</si>
  <si>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</si>
  <si>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</si>
  <si>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</si>
  <si>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</si>
  <si>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</si>
  <si>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</si>
  <si>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</si>
  <si>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</si>
  <si>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</si>
  <si>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</si>
  <si>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</si>
  <si>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</si>
  <si>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</si>
  <si>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</si>
  <si>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</si>
  <si>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</si>
  <si>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</si>
  <si>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</si>
  <si>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</si>
  <si>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</si>
  <si>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</si>
  <si>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</si>
  <si>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</si>
  <si>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</si>
  <si>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</si>
  <si>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</si>
  <si>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</si>
  <si>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</si>
  <si>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</si>
  <si>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</si>
  <si>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</si>
  <si>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</si>
  <si>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</si>
  <si>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</si>
  <si>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</si>
  <si>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</si>
  <si>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</si>
  <si>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</si>
  <si>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</si>
  <si>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</si>
  <si>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</si>
  <si>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</si>
  <si>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</si>
  <si>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</si>
  <si>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</si>
  <si>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</si>
  <si>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</si>
  <si>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</si>
  <si>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</si>
  <si>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</si>
  <si>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</si>
  <si>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</si>
  <si>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</si>
  <si>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</si>
  <si>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</si>
  <si>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</si>
  <si>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</si>
  <si>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</si>
  <si>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</si>
  <si>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</si>
  <si>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</si>
  <si>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</si>
  <si>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</si>
  <si>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</si>
  <si>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</si>
  <si>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</si>
  <si>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</si>
  <si>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</si>
  <si>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</si>
  <si>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</si>
  <si>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</si>
  <si>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</si>
  <si>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</si>
  <si>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</si>
  <si>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</si>
  <si>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</si>
  <si>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</si>
  <si>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</si>
  <si>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</si>
  <si>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</si>
  <si>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</si>
  <si>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</si>
  <si>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</si>
  <si>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</si>
  <si>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</si>
  <si>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</si>
  <si>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</si>
  <si>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</si>
  <si>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</si>
  <si>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</si>
  <si>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</si>
  <si>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</si>
  <si>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Geltungsbereich und Lebensdauer von Variablen</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</si>
  <si>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</si>
  <si>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</si>
  <si>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</si>
  <si>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</si>
  <si>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</si>
  <si>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</si>
  <si>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</si>
  <si>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</si>
  <si>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</si>
  <si>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</si>
  <si>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</si>
  <si>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</si>
  <si>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</si>
  <si>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</si>
  <si>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</si>
  <si>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</si>
  <si>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</si>
  <si>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</si>
  <si>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</si>
  <si>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</si>
  <si>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</si>
  <si>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</si>
  <si>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</si>
  <si>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</si>
  <si>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</si>
  <si>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</si>
  <si>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</si>
  <si>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</si>
  <si>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</si>
  <si>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</si>
  <si>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</si>
  <si>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</si>
  <si>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</si>
  <si>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</si>
  <si>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</si>
  <si>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</si>
  <si>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</si>
  <si>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</si>
  <si>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</si>
  <si>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</si>
  <si>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</si>
  <si>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</si>
  <si>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</si>
  <si>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</si>
  <si>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</si>
  <si>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</si>
  <si>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</si>
  <si>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</si>
  <si>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</si>
  <si>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</si>
  <si>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</si>
  <si>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</si>
  <si>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</si>
  <si>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</si>
  <si>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</si>
  <si>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</si>
  <si>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</si>
  <si>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</si>
  <si>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</si>
  <si>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</si>
  <si>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</si>
  <si>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</si>
  <si>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</si>
  <si>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</si>
  <si>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</si>
  <si>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</si>
  <si>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</si>
  <si>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</si>
  <si>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</si>
  <si>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</si>
  <si>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</si>
  <si>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</si>
  <si>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</si>
  <si>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</si>
  <si>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</si>
  <si>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</si>
  <si>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</si>
  <si>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</si>
  <si>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</si>
  <si>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</si>
  <si>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</si>
  <si>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</si>
  <si>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</si>
  <si>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</si>
  <si>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</si>
  <si>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</si>
  <si>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</si>
  <si>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</si>
  <si>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</si>
  <si>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</si>
  <si>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</si>
  <si>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</si>
  <si>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</si>
  <si>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</si>
  <si>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</si>
  <si>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</si>
  <si>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</si>
  <si>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</si>
  <si>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</si>
  <si>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</si>
  <si>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</si>
  <si>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</si>
  <si>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</si>
  <si>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</si>
  <si>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</si>
  <si>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</si>
  <si>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</si>
  <si>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</si>
  <si>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</si>
  <si>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</si>
  <si>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</si>
  <si>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</si>
  <si>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</si>
  <si>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</si>
  <si>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</si>
  <si>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</si>
  <si>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</si>
  <si>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</si>
  <si>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</si>
  <si>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</si>
  <si>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</si>
  <si>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</si>
  <si>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</si>
  <si>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</si>
  <si>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</si>
  <si>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</si>
  <si>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</si>
  <si>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</si>
  <si>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</si>
  <si>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</si>
  <si>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</si>
  <si>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</si>
  <si>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</si>
  <si>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</si>
  <si>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</si>
  <si>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</si>
  <si>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</si>
  <si>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</si>
  <si>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</si>
  <si>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</si>
  <si>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</si>
  <si>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</si>
  <si>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</si>
  <si>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</si>
  <si>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</si>
  <si>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</si>
  <si>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</si>
  <si>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</si>
  <si>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</si>
  <si>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</si>
  <si>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</si>
  <si>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</si>
  <si>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</si>
  <si>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</si>
  <si>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</si>
  <si>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</si>
  <si>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</si>
  <si>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</si>
  <si>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</si>
  <si>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</si>
  <si>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</si>
  <si>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</si>
  <si>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</si>
  <si>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</si>
  <si>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</si>
  <si>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</si>
  <si>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</si>
  <si>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</si>
  <si>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</si>
  <si>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</si>
  <si>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</si>
  <si>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</si>
  <si>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</si>
  <si>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</si>
  <si>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</si>
  <si>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</si>
  <si>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</si>
  <si>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</si>
  <si>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</si>
  <si>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</si>
  <si>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</si>
  <si>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</si>
  <si>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</si>
  <si>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</si>
  <si>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</si>
  <si>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</si>
  <si>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</si>
  <si>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</si>
  <si>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</si>
  <si>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</si>
  <si>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</si>
  <si>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</si>
  <si>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</si>
  <si>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</si>
  <si>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</si>
  <si>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</si>
  <si>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</si>
  <si>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</si>
  <si>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</si>
  <si>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</si>
  <si>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</si>
  <si>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</si>
  <si>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</si>
  <si>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</si>
  <si>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</si>
  <si>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</si>
  <si>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</si>
  <si>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</si>
  <si>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</si>
  <si>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</si>
  <si>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</si>
  <si>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</si>
  <si>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</si>
  <si>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</si>
  <si>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</si>
  <si>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</si>
  <si>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</si>
  <si>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</si>
  <si>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</si>
  <si>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</si>
  <si>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</si>
  <si>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</si>
  <si>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</si>
  <si>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</si>
  <si>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</si>
  <si>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</si>
  <si>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</si>
  <si>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</si>
  <si>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</si>
  <si>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</si>
  <si>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</si>
  <si>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</si>
  <si>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</si>
  <si>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</si>
  <si>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</si>
  <si>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</si>
  <si>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</si>
  <si>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</si>
  <si>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</si>
  <si>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</si>
  <si>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</si>
  <si>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</si>
  <si>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</si>
  <si>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</si>
  <si>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</si>
  <si>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</si>
  <si>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</si>
  <si>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</si>
  <si>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</si>
  <si>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</si>
  <si>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</si>
  <si>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</si>
  <si>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</si>
  <si>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</si>
  <si>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</si>
  <si>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</si>
  <si>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</si>
  <si>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</si>
  <si>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</si>
  <si>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</si>
  <si>
    <t>Tupel</t>
  </si>
  <si>
    <t>Welche der folgenden Aussagen beschreibt das Konzept einer Anweisung in der objektorientierten Programmierung mit Java korrekt?</t>
  </si>
  <si>
    <t>Welche Aussage beschreibt die Verwendung des logischen 'or' Operators in einer if-Anweisung in Python korrekt?</t>
  </si>
  <si>
    <t>Welche Aussage beschreibt die Verwendung des logischen 'and' Operators in einer if-Anweisung in Python korrekt, wenn mehrere Bedingungen gleichzeitig erfüllt sein müssen?</t>
  </si>
  <si>
    <t>Welche Aussage beschreibt die Funktionsweise einer While-Schleife in Python im Kontext der Überprüfung einer Bedingung für die Fortsetzung der Schleife korrekt?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</si>
</sst>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000000"/>
      <name val="Aptos Narrow"/>
    </font>
    <font>
      <b/>
      <sz val="11"/>
      <color theme="1"/>
      <name val="Calibri"/>
      <family val="2"/>
      <scheme val="minor"/>
    </font>
    <font>
      <sz val="11"/>
      <color rgb="FF9C0006"/>
      <name val="Calibri"/>
      <family val="2"/>
      <scheme val="minor"/>
    </font>
  </fonts>
  <fills count="3">
    <fill>
      <patternFill patternType="none"/>
    </fill>
    <fill>
      <patternFill patternType="gray125"/>
    </fill>
    <fill>
      <patternFill patternType="solid">
        <fgColor rgb="FFFFC7CE"/>
      </patternFill>
    </fill>
  </fills>
  <borders count="1">
    <border>
      <left/>
      <right/>
      <top/>
      <bottom/>
      <diagonal/>
    </border>
  </borders>
  <cellStyleXfs count="2">
    <xf numFmtId="0" fontId="0" fillId="0" borderId="0"/>
    <xf numFmtId="0" fontId="3" fillId="2" borderId="0" applyNumberFormat="0" applyBorder="0" applyAlignment="0" applyProtection="0"/>
  </cellStyleXfs>
  <cellXfs count="4">
    <xf numFmtId="0" fontId="0" fillId="0" borderId="0" xfId="0"/>
    <xf numFmtId="0" fontId="1" fillId="0" borderId="0" xfId="0" applyFont="1"/>
    <xf numFmtId="0" fontId="2" fillId="0" borderId="0" xfId="0" applyFont="1"/>
    <xf numFmtId="0" fontId="3" fillId="2" borderId="0" xfId="1"/>
  </cellXfs>
  <cellStyles count="2">
    <cellStyle name="Schlecht" xfId="1" builtinId="27"/>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82"/>
  <sheetViews>
    <sheetView tabSelected="1" topLeftCell="A223" zoomScaleNormal="130" zoomScaleSheetLayoutView="100" workbookViewId="0">
      <selection activeCell="A249" activeCellId="68" sqref="A4:XFD4 A7:XFD7 A10:XFD10 A22:XFD22 A24:XFD24 A27:XFD27 A28:XFD28 A29:XFD29 A30:XFD30 A31:XFD31 A32:XFD32 A35:XFD35 A36:XFD36 A39:XFD39 A41:XFD41 A44:XFD44 A67:XFD67 A68:XFD68 A72:XFD72 A75:XFD75 A77:XFD77 A78:XFD78 A86:XFD86 A93:XFD93 A94:XFD94 A120:XFD120 A121:XFD121 A122:XFD122 A125:XFD125 A126:XFD126 A127:XFD127 A128:XFD128 A129:XFD129 A132:XFD132 A135:XFD135 A136:XFD136 A142:XFD142 A144:XFD144 A146:XFD146 A148:XFD148 A153:XFD153 A157:XFD157 A158:XFD158 A161:XFD161 A163:XFD163 A166:XFD166 A170:XFD170 A171:XFD171 A172:XFD172 A192:XFD192 A193:XFD193 A194:XFD194 A197:XFD197 A198:XFD198 A199:XFD199 A201:XFD201 A207:XFD207 A208:XFD208 A210:XFD210 A211:XFD211 A215:XFD215 A216:XFD216 A220:XFD220 A231:XFD231 A233:XFD233 A235:XFD235 A244:XFD244 A248:XFD248 A249:XFD249"/>
    </sheetView>
  </sheetViews>
  <sheetFormatPr baseColWidth="10" defaultColWidth="9.1640625" defaultRowHeight="15" x14ac:dyDescent="0.2"/>
  <cols>
    <col min="1" max="1" width="14.33203125" customWidth="1"/>
    <col min="2" max="2" width="8.33203125" customWidth="1"/>
    <col min="3" max="3" width="29.1640625" customWidth="1"/>
    <col min="4" max="4" width="43.33203125" customWidth="1"/>
    <col min="5" max="5" width="53.5" customWidth="1"/>
    <col min="6" max="6" width="19.5" customWidth="1"/>
    <col min="7" max="7" width="165.6640625" customWidth="1"/>
    <col min="8" max="8" width="10.5" customWidth="1"/>
    <col min="9" max="9" width="11.83203125" customWidth="1"/>
    <col min="11" max="11" width="9.83203125" customWidth="1"/>
    <col min="14" max="25" width="5" customWidth="1"/>
    <col min="26" max="26" width="20.33203125" customWidth="1"/>
    <col min="27" max="31" width="5" customWidth="1"/>
    <col min="32" max="32" width="5.5" customWidth="1"/>
  </cols>
  <sheetData>
    <row r="1" spans="1:33" x14ac:dyDescent="0.2">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3" x14ac:dyDescent="0.2">
      <c r="A2">
        <v>1</v>
      </c>
      <c r="B2" t="s">
        <v>1612</v>
      </c>
      <c r="C2" t="s">
        <v>1798</v>
      </c>
      <c r="D2">
        <v>2</v>
      </c>
      <c r="E2" t="s">
        <v>1799</v>
      </c>
      <c r="F2">
        <v>4</v>
      </c>
      <c r="G2" t="s">
        <v>1800</v>
      </c>
      <c r="H2" t="s">
        <v>1801</v>
      </c>
      <c r="I2" t="s">
        <v>1802</v>
      </c>
      <c r="J2" t="s">
        <v>1803</v>
      </c>
      <c r="K2" t="s">
        <v>1804</v>
      </c>
      <c r="L2" t="s">
        <v>1805</v>
      </c>
      <c r="M2" t="s">
        <v>1806</v>
      </c>
      <c r="N2">
        <v>1</v>
      </c>
      <c r="O2">
        <v>0</v>
      </c>
      <c r="P2">
        <v>0</v>
      </c>
      <c r="Q2">
        <v>0</v>
      </c>
      <c r="R2">
        <v>0</v>
      </c>
      <c r="S2">
        <v>1</v>
      </c>
      <c r="T2">
        <v>1</v>
      </c>
      <c r="U2">
        <v>1</v>
      </c>
      <c r="V2">
        <v>1</v>
      </c>
      <c r="W2">
        <v>1</v>
      </c>
      <c r="X2">
        <v>1</v>
      </c>
      <c r="Y2">
        <v>1</v>
      </c>
      <c r="Z2" t="s">
        <v>1807</v>
      </c>
      <c r="AA2" t="s">
        <v>1808</v>
      </c>
      <c r="AB2" t="s">
        <v>1809</v>
      </c>
      <c r="AC2" t="s">
        <v>1810</v>
      </c>
      <c r="AD2" t="s">
        <v>1811</v>
      </c>
      <c r="AE2" t="s">
        <v>1812</v>
      </c>
      <c r="AF2">
        <v>1</v>
      </c>
    </row>
    <row r="3" spans="1:33" x14ac:dyDescent="0.2">
      <c r="A3">
        <v>1</v>
      </c>
      <c r="B3" t="s">
        <v>1612</v>
      </c>
      <c r="C3" t="s">
        <v>1798</v>
      </c>
      <c r="D3">
        <v>2</v>
      </c>
      <c r="E3" t="s">
        <v>1799</v>
      </c>
      <c r="F3">
        <v>4</v>
      </c>
      <c r="G3" t="s">
        <v>1813</v>
      </c>
      <c r="H3" t="s">
        <v>1814</v>
      </c>
      <c r="I3" t="s">
        <v>1815</v>
      </c>
      <c r="J3" t="s">
        <v>1816</v>
      </c>
      <c r="K3" t="s">
        <v>1817</v>
      </c>
      <c r="L3" t="s">
        <v>1818</v>
      </c>
      <c r="M3" t="s">
        <v>1819</v>
      </c>
      <c r="N3">
        <v>1</v>
      </c>
      <c r="O3">
        <v>0</v>
      </c>
      <c r="P3">
        <v>0</v>
      </c>
      <c r="Q3">
        <v>0</v>
      </c>
      <c r="R3">
        <v>0</v>
      </c>
      <c r="S3">
        <v>0</v>
      </c>
      <c r="T3">
        <v>1</v>
      </c>
      <c r="U3">
        <v>1</v>
      </c>
      <c r="V3">
        <v>1</v>
      </c>
      <c r="W3">
        <v>1</v>
      </c>
      <c r="X3">
        <v>1</v>
      </c>
      <c r="Y3">
        <v>1</v>
      </c>
      <c r="Z3" t="s">
        <v>1820</v>
      </c>
      <c r="AA3" t="s">
        <v>1821</v>
      </c>
      <c r="AB3" t="s">
        <v>1822</v>
      </c>
      <c r="AC3" t="s">
        <v>1823</v>
      </c>
      <c r="AD3" t="s">
        <v>1824</v>
      </c>
      <c r="AE3" t="s">
        <v>1825</v>
      </c>
      <c r="AF3">
        <v>1</v>
      </c>
    </row>
    <row r="4" spans="1:33" x14ac:dyDescent="0.2">
      <c r="A4">
        <v>1</v>
      </c>
      <c r="B4" t="s">
        <v>1612</v>
      </c>
      <c r="C4" t="s">
        <v>1826</v>
      </c>
      <c r="D4">
        <v>2</v>
      </c>
      <c r="E4" t="s">
        <v>1827</v>
      </c>
      <c r="F4">
        <v>32</v>
      </c>
      <c r="G4" t="s">
        <v>1828</v>
      </c>
      <c r="H4" t="s">
        <v>1829</v>
      </c>
      <c r="I4" t="s">
        <v>1830</v>
      </c>
      <c r="J4" t="s">
        <v>1831</v>
      </c>
      <c r="K4" t="s">
        <v>1832</v>
      </c>
      <c r="L4" t="s">
        <v>1833</v>
      </c>
      <c r="M4" t="s">
        <v>1834</v>
      </c>
      <c r="N4">
        <v>0</v>
      </c>
      <c r="O4">
        <v>1</v>
      </c>
      <c r="P4">
        <v>0</v>
      </c>
      <c r="Q4">
        <v>1</v>
      </c>
      <c r="R4">
        <v>0</v>
      </c>
      <c r="S4">
        <v>0</v>
      </c>
      <c r="T4">
        <v>1</v>
      </c>
      <c r="U4">
        <v>1</v>
      </c>
      <c r="V4">
        <v>1</v>
      </c>
      <c r="W4">
        <v>1</v>
      </c>
      <c r="X4">
        <v>1</v>
      </c>
      <c r="Y4">
        <v>1</v>
      </c>
      <c r="Z4" t="s">
        <v>1835</v>
      </c>
      <c r="AA4" t="s">
        <v>1836</v>
      </c>
      <c r="AB4" t="s">
        <v>1837</v>
      </c>
      <c r="AC4" t="s">
        <v>1838</v>
      </c>
      <c r="AD4" t="s">
        <v>1839</v>
      </c>
      <c r="AE4" t="s">
        <v>1840</v>
      </c>
      <c r="AF4">
        <v>1</v>
      </c>
    </row>
    <row r="5" spans="1:33" s="3" customFormat="1" x14ac:dyDescent="0.2">
      <c r="A5">
        <v>1</v>
      </c>
      <c r="B5" t="s">
        <v>1612</v>
      </c>
      <c r="C5" t="s">
        <v>1826</v>
      </c>
      <c r="D5">
        <v>2</v>
      </c>
      <c r="E5" t="s">
        <v>1827</v>
      </c>
      <c r="F5">
        <v>32</v>
      </c>
      <c r="G5" t="s">
        <v>1841</v>
      </c>
      <c r="H5" t="s">
        <v>1842</v>
      </c>
      <c r="I5" t="s">
        <v>1843</v>
      </c>
      <c r="J5" t="s">
        <v>1844</v>
      </c>
      <c r="K5" t="s">
        <v>1845</v>
      </c>
      <c r="L5" t="s">
        <v>1846</v>
      </c>
      <c r="M5" t="s">
        <v>1847</v>
      </c>
      <c r="N5">
        <v>0</v>
      </c>
      <c r="O5">
        <v>1</v>
      </c>
      <c r="P5">
        <v>0</v>
      </c>
      <c r="Q5">
        <v>0</v>
      </c>
      <c r="R5">
        <v>0</v>
      </c>
      <c r="S5">
        <v>1</v>
      </c>
      <c r="T5">
        <v>1</v>
      </c>
      <c r="U5">
        <v>1</v>
      </c>
      <c r="V5">
        <v>1</v>
      </c>
      <c r="W5">
        <v>1</v>
      </c>
      <c r="X5">
        <v>1</v>
      </c>
      <c r="Y5">
        <v>1</v>
      </c>
      <c r="Z5" t="s">
        <v>1848</v>
      </c>
      <c r="AA5" t="s">
        <v>1849</v>
      </c>
      <c r="AB5" t="s">
        <v>1850</v>
      </c>
      <c r="AC5" t="s">
        <v>1851</v>
      </c>
      <c r="AD5" t="s">
        <v>1852</v>
      </c>
      <c r="AE5" t="s">
        <v>1853</v>
      </c>
      <c r="AF5">
        <v>1</v>
      </c>
      <c r="AG5"/>
    </row>
    <row r="6" spans="1:33" x14ac:dyDescent="0.2">
      <c r="A6">
        <v>1</v>
      </c>
      <c r="B6" t="s">
        <v>1612</v>
      </c>
      <c r="C6" t="s">
        <v>1826</v>
      </c>
      <c r="D6">
        <v>2</v>
      </c>
      <c r="E6" t="s">
        <v>1827</v>
      </c>
      <c r="F6">
        <v>32</v>
      </c>
      <c r="G6" t="s">
        <v>1854</v>
      </c>
      <c r="H6" t="s">
        <v>1855</v>
      </c>
      <c r="I6" t="s">
        <v>1856</v>
      </c>
      <c r="J6" t="s">
        <v>1857</v>
      </c>
      <c r="K6" t="s">
        <v>1858</v>
      </c>
      <c r="L6" t="s">
        <v>1859</v>
      </c>
      <c r="M6" t="s">
        <v>1860</v>
      </c>
      <c r="N6">
        <v>1</v>
      </c>
      <c r="O6">
        <v>0</v>
      </c>
      <c r="P6">
        <v>0</v>
      </c>
      <c r="Q6">
        <v>0</v>
      </c>
      <c r="R6">
        <v>0</v>
      </c>
      <c r="S6">
        <v>1</v>
      </c>
      <c r="T6">
        <v>1</v>
      </c>
      <c r="U6">
        <v>1</v>
      </c>
      <c r="V6">
        <v>1</v>
      </c>
      <c r="W6">
        <v>1</v>
      </c>
      <c r="X6">
        <v>1</v>
      </c>
      <c r="Y6">
        <v>1</v>
      </c>
      <c r="Z6" t="s">
        <v>1861</v>
      </c>
      <c r="AA6" t="s">
        <v>1862</v>
      </c>
      <c r="AB6" t="s">
        <v>1863</v>
      </c>
      <c r="AC6" t="s">
        <v>1864</v>
      </c>
      <c r="AD6" t="s">
        <v>1865</v>
      </c>
      <c r="AE6" t="s">
        <v>1866</v>
      </c>
      <c r="AF6">
        <v>1</v>
      </c>
    </row>
    <row r="7" spans="1:33" x14ac:dyDescent="0.2">
      <c r="A7">
        <v>1</v>
      </c>
      <c r="B7" t="s">
        <v>1612</v>
      </c>
      <c r="C7" t="s">
        <v>1826</v>
      </c>
      <c r="D7">
        <v>2</v>
      </c>
      <c r="E7" t="s">
        <v>1867</v>
      </c>
      <c r="F7">
        <v>32</v>
      </c>
      <c r="G7" t="s">
        <v>1868</v>
      </c>
      <c r="H7" t="s">
        <v>1869</v>
      </c>
      <c r="I7" t="s">
        <v>1870</v>
      </c>
      <c r="J7" t="s">
        <v>1871</v>
      </c>
      <c r="K7" t="s">
        <v>1872</v>
      </c>
      <c r="L7" t="s">
        <v>1873</v>
      </c>
      <c r="M7" t="s">
        <v>1874</v>
      </c>
      <c r="N7">
        <v>1</v>
      </c>
      <c r="O7">
        <v>0</v>
      </c>
      <c r="P7">
        <v>0</v>
      </c>
      <c r="Q7">
        <v>0</v>
      </c>
      <c r="R7">
        <v>0</v>
      </c>
      <c r="S7">
        <v>0</v>
      </c>
      <c r="T7">
        <v>1</v>
      </c>
      <c r="U7">
        <v>1</v>
      </c>
      <c r="V7">
        <v>1</v>
      </c>
      <c r="W7">
        <v>1</v>
      </c>
      <c r="X7">
        <v>1</v>
      </c>
      <c r="Y7">
        <v>1</v>
      </c>
      <c r="Z7" t="s">
        <v>1875</v>
      </c>
      <c r="AA7" t="s">
        <v>1876</v>
      </c>
      <c r="AB7" t="s">
        <v>1877</v>
      </c>
      <c r="AC7" t="s">
        <v>1878</v>
      </c>
      <c r="AD7" t="s">
        <v>1879</v>
      </c>
      <c r="AE7" t="s">
        <v>1880</v>
      </c>
      <c r="AF7">
        <v>1</v>
      </c>
    </row>
    <row r="8" spans="1:33" x14ac:dyDescent="0.2">
      <c r="A8">
        <v>1</v>
      </c>
      <c r="B8" t="s">
        <v>1612</v>
      </c>
      <c r="C8" t="s">
        <v>1826</v>
      </c>
      <c r="D8">
        <v>2</v>
      </c>
      <c r="E8" t="s">
        <v>1867</v>
      </c>
      <c r="F8">
        <v>32</v>
      </c>
      <c r="G8" t="s">
        <v>1881</v>
      </c>
      <c r="H8" t="s">
        <v>1882</v>
      </c>
      <c r="I8" t="s">
        <v>1883</v>
      </c>
      <c r="J8" t="s">
        <v>1884</v>
      </c>
      <c r="K8" t="s">
        <v>1885</v>
      </c>
      <c r="L8" t="s">
        <v>1886</v>
      </c>
      <c r="M8" t="s">
        <v>1887</v>
      </c>
      <c r="N8">
        <v>1</v>
      </c>
      <c r="O8">
        <v>0</v>
      </c>
      <c r="P8">
        <v>0</v>
      </c>
      <c r="Q8">
        <v>0</v>
      </c>
      <c r="R8">
        <v>1</v>
      </c>
      <c r="S8">
        <v>0</v>
      </c>
      <c r="T8">
        <v>1</v>
      </c>
      <c r="U8">
        <v>1</v>
      </c>
      <c r="V8">
        <v>1</v>
      </c>
      <c r="W8">
        <v>1</v>
      </c>
      <c r="X8">
        <v>1</v>
      </c>
      <c r="Y8">
        <v>1</v>
      </c>
      <c r="Z8" t="s">
        <v>1888</v>
      </c>
      <c r="AA8" t="s">
        <v>1889</v>
      </c>
      <c r="AB8" t="s">
        <v>1890</v>
      </c>
      <c r="AC8" t="s">
        <v>1891</v>
      </c>
      <c r="AD8" t="s">
        <v>1892</v>
      </c>
      <c r="AE8" t="s">
        <v>1893</v>
      </c>
      <c r="AF8">
        <v>1</v>
      </c>
    </row>
    <row r="9" spans="1:33" x14ac:dyDescent="0.2">
      <c r="A9">
        <v>1</v>
      </c>
      <c r="B9" t="s">
        <v>1612</v>
      </c>
      <c r="C9" t="s">
        <v>1557</v>
      </c>
      <c r="D9">
        <v>6</v>
      </c>
      <c r="E9" t="s">
        <v>1557</v>
      </c>
      <c r="F9">
        <v>6</v>
      </c>
      <c r="G9" t="s">
        <v>2357</v>
      </c>
      <c r="H9" t="s">
        <v>2358</v>
      </c>
      <c r="I9" t="s">
        <v>2359</v>
      </c>
      <c r="J9" t="s">
        <v>2360</v>
      </c>
      <c r="K9" t="s">
        <v>2361</v>
      </c>
      <c r="L9" t="s">
        <v>2362</v>
      </c>
      <c r="M9" t="s">
        <v>2363</v>
      </c>
      <c r="N9">
        <v>0</v>
      </c>
      <c r="O9">
        <v>1</v>
      </c>
      <c r="P9">
        <v>1</v>
      </c>
      <c r="Q9">
        <v>0</v>
      </c>
      <c r="R9">
        <v>0</v>
      </c>
      <c r="S9">
        <v>0</v>
      </c>
      <c r="T9">
        <v>1</v>
      </c>
      <c r="U9">
        <v>1</v>
      </c>
      <c r="V9">
        <v>1</v>
      </c>
      <c r="W9">
        <v>1</v>
      </c>
      <c r="X9">
        <v>1</v>
      </c>
      <c r="Y9">
        <v>1</v>
      </c>
      <c r="Z9" t="s">
        <v>2364</v>
      </c>
      <c r="AA9" t="s">
        <v>2365</v>
      </c>
      <c r="AB9" t="s">
        <v>2366</v>
      </c>
      <c r="AC9" t="s">
        <v>2367</v>
      </c>
      <c r="AD9" t="s">
        <v>2368</v>
      </c>
      <c r="AE9" t="s">
        <v>2369</v>
      </c>
      <c r="AF9">
        <v>1</v>
      </c>
    </row>
    <row r="10" spans="1:33" x14ac:dyDescent="0.2">
      <c r="A10">
        <v>1</v>
      </c>
      <c r="B10" t="s">
        <v>1612</v>
      </c>
      <c r="C10" t="s">
        <v>1557</v>
      </c>
      <c r="D10">
        <v>6</v>
      </c>
      <c r="E10" t="s">
        <v>1557</v>
      </c>
      <c r="F10">
        <v>6</v>
      </c>
      <c r="G10" t="s">
        <v>2370</v>
      </c>
      <c r="H10" t="s">
        <v>2371</v>
      </c>
      <c r="I10" t="s">
        <v>2372</v>
      </c>
      <c r="J10" t="s">
        <v>2373</v>
      </c>
      <c r="K10" t="s">
        <v>2374</v>
      </c>
      <c r="L10" t="s">
        <v>2375</v>
      </c>
      <c r="M10" t="s">
        <v>2376</v>
      </c>
      <c r="N10">
        <v>0</v>
      </c>
      <c r="O10">
        <v>1</v>
      </c>
      <c r="P10">
        <v>1</v>
      </c>
      <c r="Q10">
        <v>0</v>
      </c>
      <c r="R10">
        <v>0</v>
      </c>
      <c r="S10">
        <v>1</v>
      </c>
      <c r="T10">
        <v>1</v>
      </c>
      <c r="U10">
        <v>1</v>
      </c>
      <c r="V10">
        <v>1</v>
      </c>
      <c r="W10">
        <v>1</v>
      </c>
      <c r="X10">
        <v>1</v>
      </c>
      <c r="Y10">
        <v>1</v>
      </c>
      <c r="Z10" t="s">
        <v>2377</v>
      </c>
      <c r="AA10" t="s">
        <v>2378</v>
      </c>
      <c r="AB10" t="s">
        <v>2379</v>
      </c>
      <c r="AC10" t="s">
        <v>2380</v>
      </c>
      <c r="AD10" t="s">
        <v>2381</v>
      </c>
      <c r="AE10" t="s">
        <v>2382</v>
      </c>
      <c r="AF10">
        <v>1</v>
      </c>
    </row>
    <row r="11" spans="1:33" x14ac:dyDescent="0.2">
      <c r="A11">
        <v>1</v>
      </c>
      <c r="B11" t="s">
        <v>1612</v>
      </c>
      <c r="C11" t="s">
        <v>1557</v>
      </c>
      <c r="D11">
        <v>6</v>
      </c>
      <c r="E11" t="s">
        <v>1557</v>
      </c>
      <c r="F11">
        <v>6</v>
      </c>
      <c r="G11" t="s">
        <v>2383</v>
      </c>
      <c r="H11" t="s">
        <v>2384</v>
      </c>
      <c r="I11" t="s">
        <v>2385</v>
      </c>
      <c r="J11" t="s">
        <v>2386</v>
      </c>
      <c r="K11" t="s">
        <v>2387</v>
      </c>
      <c r="L11" t="s">
        <v>2388</v>
      </c>
      <c r="M11" t="s">
        <v>2389</v>
      </c>
      <c r="N11">
        <v>0</v>
      </c>
      <c r="O11">
        <v>0</v>
      </c>
      <c r="P11">
        <v>1</v>
      </c>
      <c r="Q11">
        <v>0</v>
      </c>
      <c r="R11">
        <v>0</v>
      </c>
      <c r="S11">
        <v>0</v>
      </c>
      <c r="T11">
        <v>1</v>
      </c>
      <c r="U11">
        <v>1</v>
      </c>
      <c r="V11">
        <v>1</v>
      </c>
      <c r="W11">
        <v>1</v>
      </c>
      <c r="X11">
        <v>1</v>
      </c>
      <c r="Y11">
        <v>1</v>
      </c>
      <c r="Z11" t="s">
        <v>2390</v>
      </c>
      <c r="AA11" t="s">
        <v>2391</v>
      </c>
      <c r="AB11" t="s">
        <v>2392</v>
      </c>
      <c r="AC11" t="s">
        <v>2393</v>
      </c>
      <c r="AD11" t="s">
        <v>2394</v>
      </c>
      <c r="AE11" t="s">
        <v>2395</v>
      </c>
      <c r="AF11">
        <v>1</v>
      </c>
    </row>
    <row r="12" spans="1:33" x14ac:dyDescent="0.2">
      <c r="A12">
        <v>1</v>
      </c>
      <c r="B12" t="s">
        <v>1612</v>
      </c>
      <c r="C12" t="s">
        <v>1557</v>
      </c>
      <c r="D12">
        <v>7</v>
      </c>
      <c r="E12" t="s">
        <v>1613</v>
      </c>
      <c r="F12">
        <v>7</v>
      </c>
      <c r="G12" t="s">
        <v>1614</v>
      </c>
      <c r="H12" t="s">
        <v>1615</v>
      </c>
      <c r="I12" t="s">
        <v>1616</v>
      </c>
      <c r="J12" t="s">
        <v>1617</v>
      </c>
      <c r="K12" t="s">
        <v>1618</v>
      </c>
      <c r="L12" t="s">
        <v>1619</v>
      </c>
      <c r="M12" t="s">
        <v>1620</v>
      </c>
      <c r="N12">
        <v>1</v>
      </c>
      <c r="O12">
        <v>0</v>
      </c>
      <c r="P12">
        <v>0</v>
      </c>
      <c r="Q12">
        <v>0</v>
      </c>
      <c r="R12">
        <v>0</v>
      </c>
      <c r="S12">
        <v>0</v>
      </c>
      <c r="T12">
        <v>1</v>
      </c>
      <c r="U12">
        <v>1</v>
      </c>
      <c r="V12">
        <v>1</v>
      </c>
      <c r="W12">
        <v>1</v>
      </c>
      <c r="X12">
        <v>1</v>
      </c>
      <c r="Y12">
        <v>1</v>
      </c>
      <c r="Z12" t="s">
        <v>1621</v>
      </c>
      <c r="AA12" t="s">
        <v>1622</v>
      </c>
      <c r="AB12" t="s">
        <v>1623</v>
      </c>
      <c r="AC12" t="s">
        <v>1624</v>
      </c>
      <c r="AD12" t="s">
        <v>1625</v>
      </c>
      <c r="AE12" t="s">
        <v>1626</v>
      </c>
      <c r="AF12">
        <v>1</v>
      </c>
    </row>
    <row r="13" spans="1:33" x14ac:dyDescent="0.2">
      <c r="A13">
        <v>1</v>
      </c>
      <c r="B13" t="s">
        <v>1612</v>
      </c>
      <c r="C13" t="s">
        <v>1557</v>
      </c>
      <c r="D13">
        <v>7</v>
      </c>
      <c r="E13" t="s">
        <v>1613</v>
      </c>
      <c r="F13">
        <v>7</v>
      </c>
      <c r="G13" t="s">
        <v>1627</v>
      </c>
      <c r="H13" t="s">
        <v>1628</v>
      </c>
      <c r="I13" t="s">
        <v>1629</v>
      </c>
      <c r="J13" t="s">
        <v>1630</v>
      </c>
      <c r="K13" t="s">
        <v>1631</v>
      </c>
      <c r="L13" t="s">
        <v>1632</v>
      </c>
      <c r="M13" t="s">
        <v>1633</v>
      </c>
      <c r="N13">
        <v>1</v>
      </c>
      <c r="O13">
        <v>0</v>
      </c>
      <c r="P13">
        <v>0</v>
      </c>
      <c r="Q13">
        <v>0</v>
      </c>
      <c r="R13">
        <v>0</v>
      </c>
      <c r="S13">
        <v>0</v>
      </c>
      <c r="T13">
        <v>1</v>
      </c>
      <c r="U13">
        <v>1</v>
      </c>
      <c r="V13">
        <v>1</v>
      </c>
      <c r="W13">
        <v>1</v>
      </c>
      <c r="X13">
        <v>1</v>
      </c>
      <c r="Y13">
        <v>1</v>
      </c>
      <c r="Z13" t="s">
        <v>1634</v>
      </c>
      <c r="AA13" t="s">
        <v>1635</v>
      </c>
      <c r="AB13" t="s">
        <v>1636</v>
      </c>
      <c r="AC13" t="s">
        <v>1637</v>
      </c>
      <c r="AD13" t="s">
        <v>1638</v>
      </c>
      <c r="AE13" t="s">
        <v>1639</v>
      </c>
      <c r="AF13">
        <v>1</v>
      </c>
    </row>
    <row r="14" spans="1:33" x14ac:dyDescent="0.2">
      <c r="A14">
        <v>1</v>
      </c>
      <c r="B14" t="s">
        <v>1612</v>
      </c>
      <c r="C14" t="s">
        <v>1557</v>
      </c>
      <c r="D14">
        <v>7</v>
      </c>
      <c r="E14" t="s">
        <v>1613</v>
      </c>
      <c r="F14">
        <v>7</v>
      </c>
      <c r="G14" t="s">
        <v>1640</v>
      </c>
      <c r="H14" t="s">
        <v>1641</v>
      </c>
      <c r="I14" t="s">
        <v>1642</v>
      </c>
      <c r="J14" t="s">
        <v>1643</v>
      </c>
      <c r="K14" t="s">
        <v>1644</v>
      </c>
      <c r="L14" t="s">
        <v>1645</v>
      </c>
      <c r="M14" t="s">
        <v>1646</v>
      </c>
      <c r="N14">
        <v>1</v>
      </c>
      <c r="O14">
        <v>0</v>
      </c>
      <c r="P14">
        <v>0</v>
      </c>
      <c r="Q14">
        <v>0</v>
      </c>
      <c r="R14">
        <v>0</v>
      </c>
      <c r="S14">
        <v>0</v>
      </c>
      <c r="T14">
        <v>1</v>
      </c>
      <c r="U14">
        <v>1</v>
      </c>
      <c r="V14">
        <v>1</v>
      </c>
      <c r="W14">
        <v>1</v>
      </c>
      <c r="X14">
        <v>1</v>
      </c>
      <c r="Y14">
        <v>1</v>
      </c>
      <c r="Z14" t="s">
        <v>1647</v>
      </c>
      <c r="AA14" t="s">
        <v>1648</v>
      </c>
      <c r="AB14" t="s">
        <v>1649</v>
      </c>
      <c r="AC14" t="s">
        <v>1650</v>
      </c>
      <c r="AD14" t="s">
        <v>1651</v>
      </c>
      <c r="AE14" t="s">
        <v>1652</v>
      </c>
      <c r="AF14">
        <v>1</v>
      </c>
      <c r="AG14" t="s">
        <v>616</v>
      </c>
    </row>
    <row r="15" spans="1:33" x14ac:dyDescent="0.2">
      <c r="A15">
        <v>1</v>
      </c>
      <c r="B15" t="s">
        <v>1612</v>
      </c>
      <c r="C15" t="s">
        <v>1557</v>
      </c>
      <c r="D15">
        <v>7</v>
      </c>
      <c r="E15" t="s">
        <v>1613</v>
      </c>
      <c r="F15">
        <v>7</v>
      </c>
      <c r="G15" t="s">
        <v>1653</v>
      </c>
      <c r="H15" t="s">
        <v>1654</v>
      </c>
      <c r="I15" t="s">
        <v>1655</v>
      </c>
      <c r="J15" t="s">
        <v>1656</v>
      </c>
      <c r="K15" t="s">
        <v>1657</v>
      </c>
      <c r="L15" t="s">
        <v>1658</v>
      </c>
      <c r="M15" t="s">
        <v>1659</v>
      </c>
      <c r="N15">
        <v>1</v>
      </c>
      <c r="O15">
        <v>0</v>
      </c>
      <c r="P15">
        <v>0</v>
      </c>
      <c r="Q15">
        <v>0</v>
      </c>
      <c r="R15">
        <v>0</v>
      </c>
      <c r="S15">
        <v>0</v>
      </c>
      <c r="T15">
        <v>1</v>
      </c>
      <c r="U15">
        <v>1</v>
      </c>
      <c r="V15">
        <v>1</v>
      </c>
      <c r="W15">
        <v>1</v>
      </c>
      <c r="X15">
        <v>1</v>
      </c>
      <c r="Y15">
        <v>1</v>
      </c>
      <c r="Z15" t="s">
        <v>1660</v>
      </c>
      <c r="AA15" t="s">
        <v>1661</v>
      </c>
      <c r="AB15" t="s">
        <v>1662</v>
      </c>
      <c r="AC15" t="s">
        <v>1663</v>
      </c>
      <c r="AD15" t="s">
        <v>1664</v>
      </c>
      <c r="AE15" t="s">
        <v>1665</v>
      </c>
      <c r="AF15">
        <v>1</v>
      </c>
    </row>
    <row r="16" spans="1:33" x14ac:dyDescent="0.2">
      <c r="A16">
        <v>1</v>
      </c>
      <c r="B16" t="s">
        <v>1612</v>
      </c>
      <c r="C16" t="s">
        <v>1719</v>
      </c>
      <c r="D16">
        <v>8</v>
      </c>
      <c r="E16" t="s">
        <v>1720</v>
      </c>
      <c r="F16">
        <v>16</v>
      </c>
      <c r="G16" t="s">
        <v>1721</v>
      </c>
      <c r="H16" t="s">
        <v>1722</v>
      </c>
      <c r="I16" t="s">
        <v>1723</v>
      </c>
      <c r="J16" t="s">
        <v>1724</v>
      </c>
      <c r="K16" t="s">
        <v>1725</v>
      </c>
      <c r="L16" t="s">
        <v>1726</v>
      </c>
      <c r="M16" t="s">
        <v>1727</v>
      </c>
      <c r="N16">
        <v>0</v>
      </c>
      <c r="O16">
        <v>0</v>
      </c>
      <c r="P16">
        <v>1</v>
      </c>
      <c r="Q16">
        <v>0</v>
      </c>
      <c r="R16">
        <v>0</v>
      </c>
      <c r="S16">
        <v>0</v>
      </c>
      <c r="T16">
        <v>1</v>
      </c>
      <c r="U16">
        <v>1</v>
      </c>
      <c r="V16">
        <v>1</v>
      </c>
      <c r="W16">
        <v>1</v>
      </c>
      <c r="X16">
        <v>1</v>
      </c>
      <c r="Y16">
        <v>1</v>
      </c>
      <c r="Z16" t="s">
        <v>1728</v>
      </c>
      <c r="AA16" t="s">
        <v>1729</v>
      </c>
      <c r="AB16" t="s">
        <v>1730</v>
      </c>
      <c r="AC16" t="s">
        <v>1731</v>
      </c>
      <c r="AD16" t="s">
        <v>1732</v>
      </c>
      <c r="AE16" t="s">
        <v>1733</v>
      </c>
      <c r="AF16">
        <v>1</v>
      </c>
    </row>
    <row r="17" spans="1:33" x14ac:dyDescent="0.2">
      <c r="A17">
        <v>1</v>
      </c>
      <c r="B17" t="s">
        <v>1612</v>
      </c>
      <c r="C17" t="s">
        <v>1719</v>
      </c>
      <c r="D17">
        <v>8</v>
      </c>
      <c r="E17" t="s">
        <v>1720</v>
      </c>
      <c r="F17">
        <v>17</v>
      </c>
      <c r="G17" t="s">
        <v>1734</v>
      </c>
      <c r="H17" t="s">
        <v>1735</v>
      </c>
      <c r="I17" t="s">
        <v>1736</v>
      </c>
      <c r="J17" t="s">
        <v>1737</v>
      </c>
      <c r="K17" t="s">
        <v>1738</v>
      </c>
      <c r="L17" t="s">
        <v>1739</v>
      </c>
      <c r="M17" t="s">
        <v>1740</v>
      </c>
      <c r="N17">
        <v>1</v>
      </c>
      <c r="O17">
        <v>0</v>
      </c>
      <c r="P17">
        <v>0</v>
      </c>
      <c r="Q17">
        <v>0</v>
      </c>
      <c r="R17">
        <v>0</v>
      </c>
      <c r="S17">
        <v>0</v>
      </c>
      <c r="T17">
        <v>1</v>
      </c>
      <c r="U17">
        <v>1</v>
      </c>
      <c r="V17">
        <v>1</v>
      </c>
      <c r="W17">
        <v>1</v>
      </c>
      <c r="X17">
        <v>1</v>
      </c>
      <c r="Y17">
        <v>1</v>
      </c>
      <c r="Z17" t="s">
        <v>1741</v>
      </c>
      <c r="AA17" t="s">
        <v>1742</v>
      </c>
      <c r="AB17" t="s">
        <v>1743</v>
      </c>
      <c r="AC17" t="s">
        <v>1744</v>
      </c>
      <c r="AD17" t="s">
        <v>1745</v>
      </c>
      <c r="AE17" t="s">
        <v>1746</v>
      </c>
      <c r="AF17">
        <v>1</v>
      </c>
    </row>
    <row r="18" spans="1:33" x14ac:dyDescent="0.2">
      <c r="A18">
        <v>1</v>
      </c>
      <c r="B18" t="s">
        <v>1612</v>
      </c>
      <c r="C18" t="s">
        <v>1719</v>
      </c>
      <c r="D18">
        <v>8</v>
      </c>
      <c r="E18" t="s">
        <v>1747</v>
      </c>
      <c r="F18">
        <v>14</v>
      </c>
      <c r="G18" t="s">
        <v>1748</v>
      </c>
      <c r="H18" t="s">
        <v>1749</v>
      </c>
      <c r="I18" t="s">
        <v>1750</v>
      </c>
      <c r="J18" t="s">
        <v>1751</v>
      </c>
      <c r="K18" t="s">
        <v>1752</v>
      </c>
      <c r="L18" t="s">
        <v>1753</v>
      </c>
      <c r="M18" t="s">
        <v>1754</v>
      </c>
      <c r="N18">
        <v>1</v>
      </c>
      <c r="O18">
        <v>0</v>
      </c>
      <c r="P18">
        <v>0</v>
      </c>
      <c r="Q18">
        <v>0</v>
      </c>
      <c r="R18">
        <v>0</v>
      </c>
      <c r="S18">
        <v>0</v>
      </c>
      <c r="T18">
        <v>1</v>
      </c>
      <c r="U18">
        <v>1</v>
      </c>
      <c r="V18">
        <v>1</v>
      </c>
      <c r="W18">
        <v>1</v>
      </c>
      <c r="X18">
        <v>1</v>
      </c>
      <c r="Y18">
        <v>1</v>
      </c>
      <c r="Z18" t="s">
        <v>1755</v>
      </c>
      <c r="AA18" t="s">
        <v>1756</v>
      </c>
      <c r="AB18" t="s">
        <v>1757</v>
      </c>
      <c r="AC18" t="s">
        <v>1758</v>
      </c>
      <c r="AD18" t="s">
        <v>1759</v>
      </c>
      <c r="AE18" t="s">
        <v>1760</v>
      </c>
      <c r="AF18">
        <v>1</v>
      </c>
    </row>
    <row r="19" spans="1:33" x14ac:dyDescent="0.2">
      <c r="A19">
        <v>1</v>
      </c>
      <c r="B19" t="s">
        <v>1612</v>
      </c>
      <c r="C19" t="s">
        <v>1719</v>
      </c>
      <c r="D19">
        <v>8</v>
      </c>
      <c r="E19" t="s">
        <v>1761</v>
      </c>
      <c r="F19">
        <v>9</v>
      </c>
      <c r="G19" t="s">
        <v>1764</v>
      </c>
      <c r="H19" t="s">
        <v>1763</v>
      </c>
      <c r="I19" t="s">
        <v>1765</v>
      </c>
      <c r="J19" t="s">
        <v>1766</v>
      </c>
      <c r="K19" t="s">
        <v>1762</v>
      </c>
      <c r="L19" t="s">
        <v>1767</v>
      </c>
      <c r="M19" t="s">
        <v>1768</v>
      </c>
      <c r="N19">
        <v>1</v>
      </c>
      <c r="O19">
        <v>0</v>
      </c>
      <c r="P19">
        <v>0</v>
      </c>
      <c r="Q19">
        <v>0</v>
      </c>
      <c r="R19">
        <v>0</v>
      </c>
      <c r="S19">
        <v>0</v>
      </c>
      <c r="T19">
        <v>1</v>
      </c>
      <c r="U19">
        <v>1</v>
      </c>
      <c r="V19">
        <v>1</v>
      </c>
      <c r="W19">
        <v>1</v>
      </c>
      <c r="X19">
        <v>1</v>
      </c>
      <c r="Y19">
        <v>1</v>
      </c>
      <c r="Z19" t="s">
        <v>1769</v>
      </c>
      <c r="AA19" t="s">
        <v>1770</v>
      </c>
      <c r="AB19" t="s">
        <v>1771</v>
      </c>
      <c r="AC19" t="s">
        <v>1772</v>
      </c>
      <c r="AD19" t="s">
        <v>1773</v>
      </c>
      <c r="AE19" t="s">
        <v>1774</v>
      </c>
      <c r="AF19">
        <v>1</v>
      </c>
    </row>
    <row r="20" spans="1:33" x14ac:dyDescent="0.2">
      <c r="A20">
        <v>1</v>
      </c>
      <c r="B20" t="s">
        <v>1612</v>
      </c>
      <c r="C20" t="s">
        <v>1719</v>
      </c>
      <c r="D20">
        <v>8</v>
      </c>
      <c r="E20" t="s">
        <v>1775</v>
      </c>
      <c r="F20">
        <v>12</v>
      </c>
      <c r="G20" t="s">
        <v>1776</v>
      </c>
      <c r="H20" t="s">
        <v>1722</v>
      </c>
      <c r="I20" t="s">
        <v>1725</v>
      </c>
      <c r="J20" t="s">
        <v>1777</v>
      </c>
      <c r="K20" t="s">
        <v>1723</v>
      </c>
      <c r="L20" t="s">
        <v>1724</v>
      </c>
      <c r="M20" t="s">
        <v>1778</v>
      </c>
      <c r="N20">
        <v>0</v>
      </c>
      <c r="O20">
        <v>1</v>
      </c>
      <c r="P20">
        <v>0</v>
      </c>
      <c r="Q20">
        <v>0</v>
      </c>
      <c r="R20">
        <v>0</v>
      </c>
      <c r="S20">
        <v>0</v>
      </c>
      <c r="T20">
        <v>1</v>
      </c>
      <c r="U20">
        <v>1</v>
      </c>
      <c r="V20">
        <v>1</v>
      </c>
      <c r="W20">
        <v>1</v>
      </c>
      <c r="X20">
        <v>1</v>
      </c>
      <c r="Y20">
        <v>1</v>
      </c>
      <c r="Z20" t="s">
        <v>1779</v>
      </c>
      <c r="AA20" t="s">
        <v>1780</v>
      </c>
      <c r="AB20" t="s">
        <v>1781</v>
      </c>
      <c r="AC20" t="s">
        <v>1782</v>
      </c>
      <c r="AD20" t="s">
        <v>1783</v>
      </c>
      <c r="AE20" t="s">
        <v>1784</v>
      </c>
      <c r="AF20">
        <v>1</v>
      </c>
    </row>
    <row r="21" spans="1:33" x14ac:dyDescent="0.2">
      <c r="A21">
        <v>1</v>
      </c>
      <c r="B21" t="s">
        <v>1612</v>
      </c>
      <c r="C21" t="s">
        <v>1719</v>
      </c>
      <c r="D21">
        <v>8</v>
      </c>
      <c r="E21" t="s">
        <v>1775</v>
      </c>
      <c r="F21">
        <v>13</v>
      </c>
      <c r="G21" t="s">
        <v>1785</v>
      </c>
      <c r="H21" t="s">
        <v>1786</v>
      </c>
      <c r="I21" t="s">
        <v>1787</v>
      </c>
      <c r="J21" t="s">
        <v>1788</v>
      </c>
      <c r="K21" t="s">
        <v>1789</v>
      </c>
      <c r="L21" t="s">
        <v>1790</v>
      </c>
      <c r="M21" t="s">
        <v>1791</v>
      </c>
      <c r="N21">
        <v>1</v>
      </c>
      <c r="O21">
        <v>0</v>
      </c>
      <c r="P21">
        <v>0</v>
      </c>
      <c r="Q21">
        <v>0</v>
      </c>
      <c r="R21">
        <v>0</v>
      </c>
      <c r="S21">
        <v>0</v>
      </c>
      <c r="T21">
        <v>1</v>
      </c>
      <c r="U21">
        <v>1</v>
      </c>
      <c r="V21">
        <v>1</v>
      </c>
      <c r="W21">
        <v>1</v>
      </c>
      <c r="X21">
        <v>1</v>
      </c>
      <c r="Y21">
        <v>1</v>
      </c>
      <c r="Z21" t="s">
        <v>1792</v>
      </c>
      <c r="AA21" t="s">
        <v>1793</v>
      </c>
      <c r="AB21" t="s">
        <v>1794</v>
      </c>
      <c r="AC21" t="s">
        <v>1795</v>
      </c>
      <c r="AD21" t="s">
        <v>1796</v>
      </c>
      <c r="AE21" t="s">
        <v>1797</v>
      </c>
      <c r="AF21">
        <v>1</v>
      </c>
    </row>
    <row r="22" spans="1:33" x14ac:dyDescent="0.2">
      <c r="A22">
        <v>1</v>
      </c>
      <c r="B22" t="s">
        <v>1612</v>
      </c>
      <c r="C22" t="s">
        <v>707</v>
      </c>
      <c r="D22">
        <v>18</v>
      </c>
      <c r="E22" t="s">
        <v>735</v>
      </c>
      <c r="F22">
        <v>22</v>
      </c>
      <c r="G22" t="s">
        <v>2189</v>
      </c>
      <c r="H22" t="s">
        <v>2190</v>
      </c>
      <c r="I22" t="s">
        <v>2191</v>
      </c>
      <c r="J22" t="s">
        <v>2192</v>
      </c>
      <c r="K22" t="s">
        <v>2193</v>
      </c>
      <c r="L22" t="s">
        <v>2194</v>
      </c>
      <c r="M22" t="s">
        <v>2195</v>
      </c>
      <c r="N22">
        <v>1</v>
      </c>
      <c r="O22">
        <v>0</v>
      </c>
      <c r="P22">
        <v>0</v>
      </c>
      <c r="Q22">
        <v>0</v>
      </c>
      <c r="R22">
        <v>1</v>
      </c>
      <c r="S22">
        <v>0</v>
      </c>
      <c r="T22">
        <v>1</v>
      </c>
      <c r="U22">
        <v>1</v>
      </c>
      <c r="V22">
        <v>1</v>
      </c>
      <c r="W22">
        <v>1</v>
      </c>
      <c r="X22">
        <v>1</v>
      </c>
      <c r="Y22">
        <v>1</v>
      </c>
      <c r="Z22" t="s">
        <v>2196</v>
      </c>
      <c r="AA22" t="s">
        <v>2197</v>
      </c>
      <c r="AB22" t="s">
        <v>2198</v>
      </c>
      <c r="AC22" t="s">
        <v>2199</v>
      </c>
      <c r="AD22" t="s">
        <v>2200</v>
      </c>
      <c r="AE22" t="s">
        <v>2201</v>
      </c>
      <c r="AF22">
        <v>1</v>
      </c>
    </row>
    <row r="23" spans="1:33" x14ac:dyDescent="0.2">
      <c r="A23">
        <v>1</v>
      </c>
      <c r="B23" t="s">
        <v>1612</v>
      </c>
      <c r="C23" t="s">
        <v>707</v>
      </c>
      <c r="D23">
        <v>18</v>
      </c>
      <c r="E23" t="s">
        <v>735</v>
      </c>
      <c r="F23">
        <v>22</v>
      </c>
      <c r="G23" t="s">
        <v>2202</v>
      </c>
      <c r="H23" t="s">
        <v>2203</v>
      </c>
      <c r="I23" t="s">
        <v>2204</v>
      </c>
      <c r="J23" t="s">
        <v>2205</v>
      </c>
      <c r="K23" t="s">
        <v>2206</v>
      </c>
      <c r="L23" t="s">
        <v>2207</v>
      </c>
      <c r="M23" t="s">
        <v>2208</v>
      </c>
      <c r="N23">
        <v>1</v>
      </c>
      <c r="O23">
        <v>0</v>
      </c>
      <c r="P23">
        <v>0</v>
      </c>
      <c r="Q23">
        <v>0</v>
      </c>
      <c r="R23">
        <v>0</v>
      </c>
      <c r="S23">
        <v>1</v>
      </c>
      <c r="T23">
        <v>1</v>
      </c>
      <c r="U23">
        <v>1</v>
      </c>
      <c r="V23">
        <v>1</v>
      </c>
      <c r="W23">
        <v>1</v>
      </c>
      <c r="X23">
        <v>1</v>
      </c>
      <c r="Y23">
        <v>1</v>
      </c>
      <c r="Z23" t="s">
        <v>2209</v>
      </c>
      <c r="AA23" t="s">
        <v>2210</v>
      </c>
      <c r="AB23" t="s">
        <v>2211</v>
      </c>
      <c r="AC23" t="s">
        <v>2212</v>
      </c>
      <c r="AD23" t="s">
        <v>2213</v>
      </c>
      <c r="AE23" t="s">
        <v>2214</v>
      </c>
      <c r="AF23">
        <v>1</v>
      </c>
    </row>
    <row r="24" spans="1:33" x14ac:dyDescent="0.2">
      <c r="A24">
        <v>1</v>
      </c>
      <c r="B24" t="s">
        <v>1612</v>
      </c>
      <c r="C24" t="s">
        <v>707</v>
      </c>
      <c r="D24">
        <v>18</v>
      </c>
      <c r="E24" t="s">
        <v>735</v>
      </c>
      <c r="F24">
        <v>22</v>
      </c>
      <c r="G24" t="s">
        <v>2215</v>
      </c>
      <c r="H24" t="s">
        <v>2216</v>
      </c>
      <c r="I24" t="s">
        <v>2217</v>
      </c>
      <c r="J24" t="s">
        <v>2218</v>
      </c>
      <c r="K24" t="s">
        <v>2219</v>
      </c>
      <c r="L24" t="s">
        <v>2220</v>
      </c>
      <c r="M24" t="s">
        <v>2221</v>
      </c>
      <c r="N24">
        <v>0</v>
      </c>
      <c r="O24">
        <v>1</v>
      </c>
      <c r="P24">
        <v>0</v>
      </c>
      <c r="Q24">
        <v>0</v>
      </c>
      <c r="R24">
        <v>0</v>
      </c>
      <c r="S24">
        <v>0</v>
      </c>
      <c r="T24">
        <v>1</v>
      </c>
      <c r="U24">
        <v>1</v>
      </c>
      <c r="V24">
        <v>1</v>
      </c>
      <c r="W24">
        <v>1</v>
      </c>
      <c r="X24">
        <v>1</v>
      </c>
      <c r="Y24">
        <v>1</v>
      </c>
      <c r="Z24" t="s">
        <v>2222</v>
      </c>
      <c r="AA24" t="s">
        <v>2223</v>
      </c>
      <c r="AB24" t="s">
        <v>2224</v>
      </c>
      <c r="AC24" t="s">
        <v>2225</v>
      </c>
      <c r="AD24" t="s">
        <v>2226</v>
      </c>
      <c r="AE24" t="s">
        <v>2227</v>
      </c>
      <c r="AF24">
        <v>1</v>
      </c>
    </row>
    <row r="25" spans="1:33" x14ac:dyDescent="0.2">
      <c r="A25">
        <v>1</v>
      </c>
      <c r="B25" t="s">
        <v>1612</v>
      </c>
      <c r="C25" t="s">
        <v>707</v>
      </c>
      <c r="D25">
        <v>18</v>
      </c>
      <c r="E25" t="s">
        <v>735</v>
      </c>
      <c r="F25">
        <v>22</v>
      </c>
      <c r="G25" t="s">
        <v>2228</v>
      </c>
      <c r="H25" t="s">
        <v>2229</v>
      </c>
      <c r="I25" t="s">
        <v>2230</v>
      </c>
      <c r="J25" t="s">
        <v>2231</v>
      </c>
      <c r="K25" t="s">
        <v>2232</v>
      </c>
      <c r="L25" t="s">
        <v>2233</v>
      </c>
      <c r="M25" t="s">
        <v>2234</v>
      </c>
      <c r="N25">
        <v>1</v>
      </c>
      <c r="O25">
        <v>0</v>
      </c>
      <c r="P25">
        <v>0</v>
      </c>
      <c r="Q25">
        <v>0</v>
      </c>
      <c r="R25">
        <v>0</v>
      </c>
      <c r="S25">
        <v>1</v>
      </c>
      <c r="T25">
        <v>1</v>
      </c>
      <c r="U25">
        <v>1</v>
      </c>
      <c r="V25">
        <v>1</v>
      </c>
      <c r="W25">
        <v>1</v>
      </c>
      <c r="X25">
        <v>1</v>
      </c>
      <c r="Y25">
        <v>1</v>
      </c>
      <c r="Z25" t="s">
        <v>2235</v>
      </c>
      <c r="AA25" t="s">
        <v>2236</v>
      </c>
      <c r="AB25" t="s">
        <v>2237</v>
      </c>
      <c r="AC25" t="s">
        <v>2238</v>
      </c>
      <c r="AD25" t="s">
        <v>2239</v>
      </c>
      <c r="AE25" t="s">
        <v>2240</v>
      </c>
      <c r="AF25">
        <v>1</v>
      </c>
    </row>
    <row r="26" spans="1:33" x14ac:dyDescent="0.2">
      <c r="A26">
        <v>1</v>
      </c>
      <c r="B26" t="s">
        <v>1612</v>
      </c>
      <c r="C26" t="s">
        <v>707</v>
      </c>
      <c r="D26">
        <v>18</v>
      </c>
      <c r="E26" t="s">
        <v>2241</v>
      </c>
      <c r="F26">
        <v>19</v>
      </c>
      <c r="G26" t="s">
        <v>2242</v>
      </c>
      <c r="H26" t="s">
        <v>2243</v>
      </c>
      <c r="I26" t="s">
        <v>2244</v>
      </c>
      <c r="J26" t="s">
        <v>2245</v>
      </c>
      <c r="K26" t="s">
        <v>2246</v>
      </c>
      <c r="L26" t="s">
        <v>2247</v>
      </c>
      <c r="M26" t="s">
        <v>2248</v>
      </c>
      <c r="N26">
        <v>1</v>
      </c>
      <c r="O26">
        <v>0</v>
      </c>
      <c r="P26">
        <v>0</v>
      </c>
      <c r="Q26">
        <v>0</v>
      </c>
      <c r="R26">
        <v>0</v>
      </c>
      <c r="S26">
        <v>0</v>
      </c>
      <c r="T26">
        <v>1</v>
      </c>
      <c r="U26">
        <v>1</v>
      </c>
      <c r="V26">
        <v>1</v>
      </c>
      <c r="W26">
        <v>1</v>
      </c>
      <c r="X26">
        <v>1</v>
      </c>
      <c r="Y26">
        <v>1</v>
      </c>
      <c r="Z26" t="s">
        <v>2249</v>
      </c>
      <c r="AA26" t="s">
        <v>2250</v>
      </c>
      <c r="AB26" t="s">
        <v>2251</v>
      </c>
      <c r="AC26" t="s">
        <v>2252</v>
      </c>
      <c r="AD26" t="s">
        <v>2253</v>
      </c>
      <c r="AE26" t="s">
        <v>2254</v>
      </c>
      <c r="AF26">
        <v>1</v>
      </c>
    </row>
    <row r="27" spans="1:33" x14ac:dyDescent="0.2">
      <c r="A27">
        <v>1</v>
      </c>
      <c r="B27" t="s">
        <v>1612</v>
      </c>
      <c r="C27" t="s">
        <v>707</v>
      </c>
      <c r="D27">
        <v>18</v>
      </c>
      <c r="E27" t="s">
        <v>2241</v>
      </c>
      <c r="F27">
        <v>19</v>
      </c>
      <c r="G27" t="s">
        <v>2255</v>
      </c>
      <c r="H27" t="s">
        <v>2256</v>
      </c>
      <c r="I27" t="s">
        <v>2257</v>
      </c>
      <c r="J27" t="s">
        <v>2258</v>
      </c>
      <c r="K27" t="s">
        <v>2259</v>
      </c>
      <c r="L27" t="s">
        <v>2260</v>
      </c>
      <c r="M27" t="s">
        <v>2261</v>
      </c>
      <c r="N27">
        <v>1</v>
      </c>
      <c r="O27">
        <v>0</v>
      </c>
      <c r="P27">
        <v>0</v>
      </c>
      <c r="Q27">
        <v>0</v>
      </c>
      <c r="R27">
        <v>0</v>
      </c>
      <c r="S27">
        <v>0</v>
      </c>
      <c r="T27">
        <v>1</v>
      </c>
      <c r="U27">
        <v>1</v>
      </c>
      <c r="V27">
        <v>1</v>
      </c>
      <c r="W27">
        <v>1</v>
      </c>
      <c r="X27">
        <v>1</v>
      </c>
      <c r="Y27">
        <v>1</v>
      </c>
      <c r="Z27" t="s">
        <v>2262</v>
      </c>
      <c r="AA27" t="s">
        <v>2263</v>
      </c>
      <c r="AB27" t="s">
        <v>2264</v>
      </c>
      <c r="AC27" t="s">
        <v>2265</v>
      </c>
      <c r="AD27" t="s">
        <v>2266</v>
      </c>
      <c r="AE27" t="s">
        <v>2267</v>
      </c>
      <c r="AF27">
        <v>1</v>
      </c>
    </row>
    <row r="28" spans="1:33" s="3" customFormat="1" x14ac:dyDescent="0.2">
      <c r="A28">
        <v>1</v>
      </c>
      <c r="B28" t="s">
        <v>1612</v>
      </c>
      <c r="C28" t="s">
        <v>707</v>
      </c>
      <c r="D28">
        <v>18</v>
      </c>
      <c r="E28" t="s">
        <v>707</v>
      </c>
      <c r="F28">
        <v>18</v>
      </c>
      <c r="G28" t="s">
        <v>2268</v>
      </c>
      <c r="H28" t="s">
        <v>2269</v>
      </c>
      <c r="I28" t="s">
        <v>2270</v>
      </c>
      <c r="J28" t="s">
        <v>2271</v>
      </c>
      <c r="K28" t="s">
        <v>2272</v>
      </c>
      <c r="L28" t="s">
        <v>2273</v>
      </c>
      <c r="M28" t="s">
        <v>2274</v>
      </c>
      <c r="N28">
        <v>1</v>
      </c>
      <c r="O28">
        <v>0</v>
      </c>
      <c r="P28">
        <v>0</v>
      </c>
      <c r="Q28">
        <v>0</v>
      </c>
      <c r="R28">
        <v>0</v>
      </c>
      <c r="S28">
        <v>0</v>
      </c>
      <c r="T28">
        <v>1</v>
      </c>
      <c r="U28">
        <v>1</v>
      </c>
      <c r="V28">
        <v>1</v>
      </c>
      <c r="W28">
        <v>1</v>
      </c>
      <c r="X28">
        <v>1</v>
      </c>
      <c r="Y28">
        <v>1</v>
      </c>
      <c r="Z28" t="s">
        <v>2275</v>
      </c>
      <c r="AA28" t="s">
        <v>2276</v>
      </c>
      <c r="AB28" t="s">
        <v>2277</v>
      </c>
      <c r="AC28" t="s">
        <v>2278</v>
      </c>
      <c r="AD28" t="s">
        <v>2279</v>
      </c>
      <c r="AE28" t="s">
        <v>2280</v>
      </c>
      <c r="AF28">
        <v>1</v>
      </c>
      <c r="AG28"/>
    </row>
    <row r="29" spans="1:33" s="3" customFormat="1" x14ac:dyDescent="0.2">
      <c r="A29">
        <v>1</v>
      </c>
      <c r="B29" t="s">
        <v>1612</v>
      </c>
      <c r="C29" t="s">
        <v>707</v>
      </c>
      <c r="D29">
        <v>18</v>
      </c>
      <c r="E29" t="s">
        <v>707</v>
      </c>
      <c r="F29">
        <v>18</v>
      </c>
      <c r="G29" t="s">
        <v>2398</v>
      </c>
      <c r="H29" t="s">
        <v>2281</v>
      </c>
      <c r="I29" t="s">
        <v>2282</v>
      </c>
      <c r="J29" t="s">
        <v>2283</v>
      </c>
      <c r="K29" t="s">
        <v>2284</v>
      </c>
      <c r="L29" t="s">
        <v>2285</v>
      </c>
      <c r="M29" t="s">
        <v>2286</v>
      </c>
      <c r="N29">
        <v>1</v>
      </c>
      <c r="O29">
        <v>0</v>
      </c>
      <c r="P29">
        <v>0</v>
      </c>
      <c r="Q29">
        <v>0</v>
      </c>
      <c r="R29">
        <v>0</v>
      </c>
      <c r="S29">
        <v>0</v>
      </c>
      <c r="T29">
        <v>1</v>
      </c>
      <c r="U29">
        <v>1</v>
      </c>
      <c r="V29">
        <v>1</v>
      </c>
      <c r="W29">
        <v>1</v>
      </c>
      <c r="X29">
        <v>1</v>
      </c>
      <c r="Y29">
        <v>1</v>
      </c>
      <c r="Z29" t="s">
        <v>2287</v>
      </c>
      <c r="AA29" t="s">
        <v>2288</v>
      </c>
      <c r="AB29" t="s">
        <v>2289</v>
      </c>
      <c r="AC29" t="s">
        <v>2290</v>
      </c>
      <c r="AD29" t="s">
        <v>2291</v>
      </c>
      <c r="AE29" t="s">
        <v>2292</v>
      </c>
      <c r="AF29">
        <v>1</v>
      </c>
      <c r="AG29"/>
    </row>
    <row r="30" spans="1:33" x14ac:dyDescent="0.2">
      <c r="A30">
        <v>1</v>
      </c>
      <c r="B30" t="s">
        <v>1612</v>
      </c>
      <c r="C30" t="s">
        <v>707</v>
      </c>
      <c r="D30">
        <v>18</v>
      </c>
      <c r="E30" t="s">
        <v>707</v>
      </c>
      <c r="F30">
        <v>18</v>
      </c>
      <c r="G30" t="s">
        <v>2399</v>
      </c>
      <c r="H30" t="s">
        <v>2293</v>
      </c>
      <c r="I30" t="s">
        <v>2294</v>
      </c>
      <c r="J30" t="s">
        <v>2295</v>
      </c>
      <c r="K30" t="s">
        <v>2296</v>
      </c>
      <c r="L30" t="s">
        <v>2297</v>
      </c>
      <c r="M30" t="s">
        <v>2298</v>
      </c>
      <c r="N30">
        <v>1</v>
      </c>
      <c r="O30">
        <v>0</v>
      </c>
      <c r="P30">
        <v>0</v>
      </c>
      <c r="Q30">
        <v>0</v>
      </c>
      <c r="R30">
        <v>0</v>
      </c>
      <c r="S30">
        <v>0</v>
      </c>
      <c r="T30">
        <v>1</v>
      </c>
      <c r="U30">
        <v>1</v>
      </c>
      <c r="V30">
        <v>1</v>
      </c>
      <c r="W30">
        <v>1</v>
      </c>
      <c r="X30">
        <v>1</v>
      </c>
      <c r="Y30">
        <v>1</v>
      </c>
      <c r="Z30" t="s">
        <v>2299</v>
      </c>
      <c r="AA30" t="s">
        <v>2300</v>
      </c>
      <c r="AB30" t="s">
        <v>2301</v>
      </c>
      <c r="AC30" t="s">
        <v>2302</v>
      </c>
      <c r="AD30" t="s">
        <v>2303</v>
      </c>
      <c r="AE30" t="s">
        <v>2304</v>
      </c>
      <c r="AF30">
        <v>1</v>
      </c>
    </row>
    <row r="31" spans="1:33" x14ac:dyDescent="0.2">
      <c r="A31">
        <v>1</v>
      </c>
      <c r="B31" t="s">
        <v>1612</v>
      </c>
      <c r="C31" t="s">
        <v>707</v>
      </c>
      <c r="D31">
        <v>18</v>
      </c>
      <c r="E31" t="s">
        <v>882</v>
      </c>
      <c r="F31">
        <v>21</v>
      </c>
      <c r="G31" t="s">
        <v>2305</v>
      </c>
      <c r="H31" t="s">
        <v>2306</v>
      </c>
      <c r="I31" t="s">
        <v>2307</v>
      </c>
      <c r="J31" t="s">
        <v>2308</v>
      </c>
      <c r="K31" t="s">
        <v>2309</v>
      </c>
      <c r="L31" t="s">
        <v>2310</v>
      </c>
      <c r="M31" t="s">
        <v>2311</v>
      </c>
      <c r="N31">
        <v>1</v>
      </c>
      <c r="O31">
        <v>0</v>
      </c>
      <c r="P31">
        <v>0</v>
      </c>
      <c r="Q31">
        <v>0</v>
      </c>
      <c r="R31">
        <v>0</v>
      </c>
      <c r="S31">
        <v>1</v>
      </c>
      <c r="T31">
        <v>1</v>
      </c>
      <c r="U31">
        <v>1</v>
      </c>
      <c r="V31">
        <v>1</v>
      </c>
      <c r="W31">
        <v>1</v>
      </c>
      <c r="X31">
        <v>1</v>
      </c>
      <c r="Y31">
        <v>1</v>
      </c>
      <c r="Z31" t="s">
        <v>2312</v>
      </c>
      <c r="AA31" t="s">
        <v>2313</v>
      </c>
      <c r="AB31" t="s">
        <v>2314</v>
      </c>
      <c r="AC31" t="s">
        <v>2315</v>
      </c>
      <c r="AD31" t="s">
        <v>2316</v>
      </c>
      <c r="AE31" t="s">
        <v>2317</v>
      </c>
      <c r="AF31">
        <v>1</v>
      </c>
    </row>
    <row r="32" spans="1:33" x14ac:dyDescent="0.2">
      <c r="A32">
        <v>1</v>
      </c>
      <c r="B32" t="s">
        <v>1612</v>
      </c>
      <c r="C32" t="s">
        <v>707</v>
      </c>
      <c r="D32">
        <v>18</v>
      </c>
      <c r="E32" t="s">
        <v>2318</v>
      </c>
      <c r="F32">
        <v>21</v>
      </c>
      <c r="G32" t="s">
        <v>2400</v>
      </c>
      <c r="H32" t="s">
        <v>2319</v>
      </c>
      <c r="I32" t="s">
        <v>2320</v>
      </c>
      <c r="J32" t="s">
        <v>2321</v>
      </c>
      <c r="K32" t="s">
        <v>2322</v>
      </c>
      <c r="L32" t="s">
        <v>2323</v>
      </c>
      <c r="M32" t="s">
        <v>2324</v>
      </c>
      <c r="N32">
        <v>1</v>
      </c>
      <c r="O32">
        <v>0</v>
      </c>
      <c r="P32">
        <v>0</v>
      </c>
      <c r="Q32">
        <v>0</v>
      </c>
      <c r="R32">
        <v>0</v>
      </c>
      <c r="S32">
        <v>1</v>
      </c>
      <c r="T32">
        <v>1</v>
      </c>
      <c r="U32">
        <v>1</v>
      </c>
      <c r="V32">
        <v>1</v>
      </c>
      <c r="W32">
        <v>1</v>
      </c>
      <c r="X32">
        <v>1</v>
      </c>
      <c r="Y32">
        <v>1</v>
      </c>
      <c r="Z32" t="s">
        <v>2325</v>
      </c>
      <c r="AA32" t="s">
        <v>2326</v>
      </c>
      <c r="AB32" t="s">
        <v>2327</v>
      </c>
      <c r="AC32" t="s">
        <v>2328</v>
      </c>
      <c r="AD32" t="s">
        <v>2329</v>
      </c>
      <c r="AE32" t="s">
        <v>2330</v>
      </c>
      <c r="AF32">
        <v>1</v>
      </c>
    </row>
    <row r="33" spans="1:33" x14ac:dyDescent="0.2">
      <c r="A33">
        <v>1</v>
      </c>
      <c r="B33" t="s">
        <v>1612</v>
      </c>
      <c r="C33" t="s">
        <v>1894</v>
      </c>
      <c r="D33">
        <v>23</v>
      </c>
      <c r="E33" t="s">
        <v>1895</v>
      </c>
      <c r="F33">
        <v>26</v>
      </c>
      <c r="G33" t="s">
        <v>1896</v>
      </c>
      <c r="H33" t="s">
        <v>1897</v>
      </c>
      <c r="I33" t="s">
        <v>1898</v>
      </c>
      <c r="J33" t="s">
        <v>1899</v>
      </c>
      <c r="K33" t="s">
        <v>1900</v>
      </c>
      <c r="L33" t="s">
        <v>1901</v>
      </c>
      <c r="M33" t="s">
        <v>1902</v>
      </c>
      <c r="N33">
        <v>1</v>
      </c>
      <c r="O33">
        <v>0</v>
      </c>
      <c r="P33">
        <v>0</v>
      </c>
      <c r="Q33">
        <v>0</v>
      </c>
      <c r="R33">
        <v>1</v>
      </c>
      <c r="S33">
        <v>0</v>
      </c>
      <c r="T33">
        <v>1</v>
      </c>
      <c r="U33">
        <v>1</v>
      </c>
      <c r="V33">
        <v>1</v>
      </c>
      <c r="W33">
        <v>1</v>
      </c>
      <c r="X33">
        <v>1</v>
      </c>
      <c r="Y33">
        <v>1</v>
      </c>
      <c r="Z33" t="s">
        <v>1903</v>
      </c>
      <c r="AA33" t="s">
        <v>1904</v>
      </c>
      <c r="AB33" t="s">
        <v>1905</v>
      </c>
      <c r="AC33" t="s">
        <v>1906</v>
      </c>
      <c r="AD33" t="s">
        <v>1907</v>
      </c>
      <c r="AE33" t="s">
        <v>1908</v>
      </c>
      <c r="AF33">
        <v>1</v>
      </c>
    </row>
    <row r="34" spans="1:33" x14ac:dyDescent="0.2">
      <c r="A34">
        <v>1</v>
      </c>
      <c r="B34" t="s">
        <v>1612</v>
      </c>
      <c r="C34" t="s">
        <v>1894</v>
      </c>
      <c r="D34">
        <v>23</v>
      </c>
      <c r="E34" t="s">
        <v>1895</v>
      </c>
      <c r="F34">
        <v>26</v>
      </c>
      <c r="G34" t="s">
        <v>1909</v>
      </c>
      <c r="H34" t="s">
        <v>1910</v>
      </c>
      <c r="I34" t="s">
        <v>1911</v>
      </c>
      <c r="J34" t="s">
        <v>1912</v>
      </c>
      <c r="K34" t="s">
        <v>1913</v>
      </c>
      <c r="L34" t="s">
        <v>1914</v>
      </c>
      <c r="M34" t="s">
        <v>1915</v>
      </c>
      <c r="N34">
        <v>1</v>
      </c>
      <c r="O34">
        <v>0</v>
      </c>
      <c r="P34">
        <v>1</v>
      </c>
      <c r="Q34">
        <v>0</v>
      </c>
      <c r="R34">
        <v>0</v>
      </c>
      <c r="S34">
        <v>0</v>
      </c>
      <c r="T34">
        <v>1</v>
      </c>
      <c r="U34">
        <v>1</v>
      </c>
      <c r="V34">
        <v>1</v>
      </c>
      <c r="W34">
        <v>1</v>
      </c>
      <c r="X34">
        <v>1</v>
      </c>
      <c r="Y34">
        <v>1</v>
      </c>
      <c r="Z34" t="s">
        <v>1916</v>
      </c>
      <c r="AA34" t="s">
        <v>1917</v>
      </c>
      <c r="AB34" t="s">
        <v>1918</v>
      </c>
      <c r="AC34" t="s">
        <v>1919</v>
      </c>
      <c r="AD34" t="s">
        <v>1920</v>
      </c>
      <c r="AE34" t="s">
        <v>1921</v>
      </c>
      <c r="AF34">
        <v>1</v>
      </c>
    </row>
    <row r="35" spans="1:33" x14ac:dyDescent="0.2">
      <c r="A35">
        <v>1</v>
      </c>
      <c r="B35" t="s">
        <v>1612</v>
      </c>
      <c r="C35" t="s">
        <v>1894</v>
      </c>
      <c r="D35">
        <v>23</v>
      </c>
      <c r="E35" t="s">
        <v>1922</v>
      </c>
      <c r="F35">
        <v>26</v>
      </c>
      <c r="G35" t="s">
        <v>1923</v>
      </c>
      <c r="H35" t="s">
        <v>1924</v>
      </c>
      <c r="I35" t="s">
        <v>1925</v>
      </c>
      <c r="J35" t="s">
        <v>1926</v>
      </c>
      <c r="K35" t="s">
        <v>1927</v>
      </c>
      <c r="L35" t="s">
        <v>1928</v>
      </c>
      <c r="M35" t="s">
        <v>1929</v>
      </c>
      <c r="N35">
        <v>1</v>
      </c>
      <c r="O35">
        <v>0</v>
      </c>
      <c r="P35">
        <v>0</v>
      </c>
      <c r="Q35">
        <v>0</v>
      </c>
      <c r="R35">
        <v>1</v>
      </c>
      <c r="S35">
        <v>0</v>
      </c>
      <c r="T35">
        <v>1</v>
      </c>
      <c r="U35">
        <v>1</v>
      </c>
      <c r="V35">
        <v>1</v>
      </c>
      <c r="W35">
        <v>1</v>
      </c>
      <c r="X35">
        <v>1</v>
      </c>
      <c r="Y35">
        <v>1</v>
      </c>
      <c r="Z35" t="s">
        <v>1930</v>
      </c>
      <c r="AA35" t="s">
        <v>1931</v>
      </c>
      <c r="AB35" t="s">
        <v>1932</v>
      </c>
      <c r="AC35" t="s">
        <v>1933</v>
      </c>
      <c r="AD35" t="s">
        <v>1934</v>
      </c>
      <c r="AE35" t="s">
        <v>1935</v>
      </c>
      <c r="AF35">
        <v>1</v>
      </c>
    </row>
    <row r="36" spans="1:33" x14ac:dyDescent="0.2">
      <c r="A36">
        <v>1</v>
      </c>
      <c r="B36" t="s">
        <v>1612</v>
      </c>
      <c r="C36" t="s">
        <v>1894</v>
      </c>
      <c r="D36">
        <v>23</v>
      </c>
      <c r="E36" t="s">
        <v>1922</v>
      </c>
      <c r="F36">
        <v>26</v>
      </c>
      <c r="G36" t="s">
        <v>1936</v>
      </c>
      <c r="H36" t="s">
        <v>1937</v>
      </c>
      <c r="I36" t="s">
        <v>1938</v>
      </c>
      <c r="J36" t="s">
        <v>1939</v>
      </c>
      <c r="K36" t="s">
        <v>1940</v>
      </c>
      <c r="L36" t="s">
        <v>1941</v>
      </c>
      <c r="M36" t="s">
        <v>1942</v>
      </c>
      <c r="N36">
        <v>1</v>
      </c>
      <c r="O36">
        <v>0</v>
      </c>
      <c r="P36">
        <v>1</v>
      </c>
      <c r="Q36">
        <v>0</v>
      </c>
      <c r="R36">
        <v>0</v>
      </c>
      <c r="S36">
        <v>0</v>
      </c>
      <c r="T36">
        <v>1</v>
      </c>
      <c r="U36">
        <v>1</v>
      </c>
      <c r="V36">
        <v>1</v>
      </c>
      <c r="W36">
        <v>1</v>
      </c>
      <c r="X36">
        <v>1</v>
      </c>
      <c r="Y36">
        <v>1</v>
      </c>
      <c r="Z36" t="s">
        <v>1943</v>
      </c>
      <c r="AA36" t="s">
        <v>1944</v>
      </c>
      <c r="AB36" t="s">
        <v>1945</v>
      </c>
      <c r="AC36" t="s">
        <v>1946</v>
      </c>
      <c r="AD36" t="s">
        <v>1947</v>
      </c>
      <c r="AE36" t="s">
        <v>1948</v>
      </c>
      <c r="AF36">
        <v>1</v>
      </c>
    </row>
    <row r="37" spans="1:33" x14ac:dyDescent="0.2">
      <c r="A37">
        <v>1</v>
      </c>
      <c r="B37" t="s">
        <v>1612</v>
      </c>
      <c r="C37" t="s">
        <v>1894</v>
      </c>
      <c r="D37">
        <v>23</v>
      </c>
      <c r="E37" t="s">
        <v>1949</v>
      </c>
      <c r="F37">
        <v>25</v>
      </c>
      <c r="G37" t="s">
        <v>1950</v>
      </c>
      <c r="H37" t="s">
        <v>1951</v>
      </c>
      <c r="I37" t="s">
        <v>1952</v>
      </c>
      <c r="J37" t="s">
        <v>1953</v>
      </c>
      <c r="K37" t="s">
        <v>1954</v>
      </c>
      <c r="L37" t="s">
        <v>1955</v>
      </c>
      <c r="M37" t="s">
        <v>1956</v>
      </c>
      <c r="N37">
        <v>1</v>
      </c>
      <c r="O37">
        <v>0</v>
      </c>
      <c r="P37">
        <v>0</v>
      </c>
      <c r="Q37">
        <v>0</v>
      </c>
      <c r="R37">
        <v>0</v>
      </c>
      <c r="S37">
        <v>1</v>
      </c>
      <c r="T37">
        <v>1</v>
      </c>
      <c r="U37">
        <v>1</v>
      </c>
      <c r="V37">
        <v>1</v>
      </c>
      <c r="W37">
        <v>1</v>
      </c>
      <c r="X37">
        <v>1</v>
      </c>
      <c r="Y37">
        <v>0</v>
      </c>
      <c r="Z37" t="s">
        <v>1957</v>
      </c>
      <c r="AA37" t="s">
        <v>1958</v>
      </c>
      <c r="AB37" t="s">
        <v>1959</v>
      </c>
      <c r="AC37" t="s">
        <v>1960</v>
      </c>
      <c r="AD37" t="s">
        <v>1961</v>
      </c>
      <c r="AE37" t="s">
        <v>1962</v>
      </c>
      <c r="AF37">
        <v>0</v>
      </c>
    </row>
    <row r="38" spans="1:33" s="3" customFormat="1" x14ac:dyDescent="0.2">
      <c r="A38">
        <v>1</v>
      </c>
      <c r="B38" t="s">
        <v>1612</v>
      </c>
      <c r="C38" t="s">
        <v>1894</v>
      </c>
      <c r="D38">
        <v>23</v>
      </c>
      <c r="E38" t="s">
        <v>1949</v>
      </c>
      <c r="F38">
        <v>25</v>
      </c>
      <c r="G38" t="s">
        <v>1963</v>
      </c>
      <c r="H38" t="s">
        <v>1964</v>
      </c>
      <c r="I38" t="s">
        <v>1965</v>
      </c>
      <c r="J38" t="s">
        <v>1966</v>
      </c>
      <c r="K38" t="s">
        <v>1967</v>
      </c>
      <c r="L38" t="s">
        <v>1968</v>
      </c>
      <c r="M38" t="s">
        <v>1969</v>
      </c>
      <c r="N38">
        <v>1</v>
      </c>
      <c r="O38">
        <v>0</v>
      </c>
      <c r="P38">
        <v>0</v>
      </c>
      <c r="Q38">
        <v>0</v>
      </c>
      <c r="R38">
        <v>0</v>
      </c>
      <c r="S38">
        <v>1</v>
      </c>
      <c r="T38">
        <v>1</v>
      </c>
      <c r="U38">
        <v>1</v>
      </c>
      <c r="V38">
        <v>1</v>
      </c>
      <c r="W38">
        <v>1</v>
      </c>
      <c r="X38">
        <v>1</v>
      </c>
      <c r="Y38">
        <v>1</v>
      </c>
      <c r="Z38" t="s">
        <v>1970</v>
      </c>
      <c r="AA38" t="s">
        <v>1971</v>
      </c>
      <c r="AB38" t="s">
        <v>1972</v>
      </c>
      <c r="AC38" t="s">
        <v>1973</v>
      </c>
      <c r="AD38" t="s">
        <v>1974</v>
      </c>
      <c r="AE38" t="s">
        <v>1975</v>
      </c>
      <c r="AF38">
        <v>1</v>
      </c>
      <c r="AG38"/>
    </row>
    <row r="39" spans="1:33" x14ac:dyDescent="0.2">
      <c r="A39">
        <v>1</v>
      </c>
      <c r="B39" t="s">
        <v>1612</v>
      </c>
      <c r="C39" t="s">
        <v>1894</v>
      </c>
      <c r="D39">
        <v>23</v>
      </c>
      <c r="E39" t="s">
        <v>1949</v>
      </c>
      <c r="F39">
        <v>25</v>
      </c>
      <c r="G39" t="s">
        <v>1976</v>
      </c>
      <c r="H39" t="s">
        <v>1977</v>
      </c>
      <c r="I39" t="s">
        <v>1978</v>
      </c>
      <c r="J39" t="s">
        <v>1979</v>
      </c>
      <c r="K39" t="s">
        <v>1980</v>
      </c>
      <c r="L39" t="s">
        <v>1981</v>
      </c>
      <c r="M39" t="s">
        <v>1982</v>
      </c>
      <c r="N39">
        <v>1</v>
      </c>
      <c r="O39">
        <v>0</v>
      </c>
      <c r="P39">
        <v>0</v>
      </c>
      <c r="Q39">
        <v>0</v>
      </c>
      <c r="R39">
        <v>1</v>
      </c>
      <c r="S39">
        <v>0</v>
      </c>
      <c r="T39">
        <v>1</v>
      </c>
      <c r="U39">
        <v>1</v>
      </c>
      <c r="V39">
        <v>1</v>
      </c>
      <c r="W39">
        <v>1</v>
      </c>
      <c r="X39">
        <v>0</v>
      </c>
      <c r="Y39">
        <v>1</v>
      </c>
      <c r="Z39" t="s">
        <v>1983</v>
      </c>
      <c r="AA39" t="s">
        <v>1984</v>
      </c>
      <c r="AB39" t="s">
        <v>1985</v>
      </c>
      <c r="AC39" t="s">
        <v>1986</v>
      </c>
      <c r="AD39" t="s">
        <v>1987</v>
      </c>
      <c r="AE39" t="s">
        <v>1988</v>
      </c>
      <c r="AF39">
        <v>0</v>
      </c>
    </row>
    <row r="40" spans="1:33" x14ac:dyDescent="0.2">
      <c r="A40">
        <v>1</v>
      </c>
      <c r="B40" t="s">
        <v>1612</v>
      </c>
      <c r="C40" t="s">
        <v>1894</v>
      </c>
      <c r="D40">
        <v>23</v>
      </c>
      <c r="E40" t="s">
        <v>1827</v>
      </c>
      <c r="F40">
        <v>23</v>
      </c>
      <c r="G40" t="s">
        <v>1989</v>
      </c>
      <c r="H40" t="s">
        <v>1990</v>
      </c>
      <c r="I40" t="s">
        <v>1991</v>
      </c>
      <c r="J40" t="s">
        <v>1992</v>
      </c>
      <c r="K40" t="s">
        <v>1993</v>
      </c>
      <c r="L40" t="s">
        <v>1994</v>
      </c>
      <c r="M40" t="s">
        <v>1995</v>
      </c>
      <c r="N40">
        <v>1</v>
      </c>
      <c r="O40">
        <v>0</v>
      </c>
      <c r="P40">
        <v>0</v>
      </c>
      <c r="Q40">
        <v>0</v>
      </c>
      <c r="R40">
        <v>1</v>
      </c>
      <c r="S40">
        <v>0</v>
      </c>
      <c r="T40">
        <v>1</v>
      </c>
      <c r="U40">
        <v>1</v>
      </c>
      <c r="V40">
        <v>1</v>
      </c>
      <c r="W40">
        <v>1</v>
      </c>
      <c r="X40">
        <v>1</v>
      </c>
      <c r="Y40">
        <v>1</v>
      </c>
      <c r="Z40" t="s">
        <v>1996</v>
      </c>
      <c r="AA40" t="s">
        <v>1997</v>
      </c>
      <c r="AB40" t="s">
        <v>1998</v>
      </c>
      <c r="AC40" t="s">
        <v>1999</v>
      </c>
      <c r="AD40" t="s">
        <v>2000</v>
      </c>
      <c r="AE40" t="s">
        <v>2001</v>
      </c>
      <c r="AF40">
        <v>1</v>
      </c>
    </row>
    <row r="41" spans="1:33" x14ac:dyDescent="0.2">
      <c r="A41">
        <v>1</v>
      </c>
      <c r="B41" t="s">
        <v>1612</v>
      </c>
      <c r="C41" t="s">
        <v>1894</v>
      </c>
      <c r="D41">
        <v>23</v>
      </c>
      <c r="E41" t="s">
        <v>1827</v>
      </c>
      <c r="F41">
        <v>23</v>
      </c>
      <c r="G41" t="s">
        <v>2002</v>
      </c>
      <c r="H41" t="s">
        <v>2003</v>
      </c>
      <c r="I41" t="s">
        <v>2004</v>
      </c>
      <c r="J41" t="s">
        <v>2005</v>
      </c>
      <c r="K41" t="s">
        <v>2006</v>
      </c>
      <c r="L41" t="s">
        <v>2007</v>
      </c>
      <c r="M41" t="s">
        <v>2008</v>
      </c>
      <c r="N41">
        <v>1</v>
      </c>
      <c r="O41">
        <v>0</v>
      </c>
      <c r="P41">
        <v>0</v>
      </c>
      <c r="Q41">
        <v>0</v>
      </c>
      <c r="R41">
        <v>0</v>
      </c>
      <c r="S41">
        <v>0</v>
      </c>
      <c r="T41">
        <v>1</v>
      </c>
      <c r="U41">
        <v>1</v>
      </c>
      <c r="V41">
        <v>1</v>
      </c>
      <c r="W41">
        <v>1</v>
      </c>
      <c r="X41">
        <v>1</v>
      </c>
      <c r="Y41">
        <v>0</v>
      </c>
      <c r="Z41" t="s">
        <v>2009</v>
      </c>
      <c r="AA41" t="s">
        <v>2010</v>
      </c>
      <c r="AB41" t="s">
        <v>2011</v>
      </c>
      <c r="AC41" t="s">
        <v>2012</v>
      </c>
      <c r="AD41" t="s">
        <v>2013</v>
      </c>
      <c r="AE41" t="s">
        <v>2014</v>
      </c>
      <c r="AF41">
        <v>0</v>
      </c>
    </row>
    <row r="42" spans="1:33" x14ac:dyDescent="0.2">
      <c r="A42">
        <v>1</v>
      </c>
      <c r="B42" t="s">
        <v>1612</v>
      </c>
      <c r="C42" t="s">
        <v>1894</v>
      </c>
      <c r="D42">
        <v>23</v>
      </c>
      <c r="E42" t="s">
        <v>1827</v>
      </c>
      <c r="F42">
        <v>23</v>
      </c>
      <c r="G42" t="s">
        <v>2015</v>
      </c>
      <c r="H42" t="s">
        <v>2016</v>
      </c>
      <c r="I42" t="s">
        <v>2017</v>
      </c>
      <c r="J42" t="s">
        <v>2018</v>
      </c>
      <c r="K42" t="s">
        <v>2019</v>
      </c>
      <c r="L42" t="s">
        <v>2020</v>
      </c>
      <c r="M42" t="s">
        <v>2021</v>
      </c>
      <c r="N42">
        <v>0</v>
      </c>
      <c r="O42">
        <v>1</v>
      </c>
      <c r="P42">
        <v>0</v>
      </c>
      <c r="Q42">
        <v>0</v>
      </c>
      <c r="R42">
        <v>0</v>
      </c>
      <c r="S42">
        <v>1</v>
      </c>
      <c r="T42">
        <v>1</v>
      </c>
      <c r="U42">
        <v>1</v>
      </c>
      <c r="V42">
        <v>1</v>
      </c>
      <c r="W42">
        <v>1</v>
      </c>
      <c r="X42">
        <v>1</v>
      </c>
      <c r="Y42">
        <v>1</v>
      </c>
      <c r="Z42" t="s">
        <v>2022</v>
      </c>
      <c r="AA42" t="s">
        <v>2023</v>
      </c>
      <c r="AB42" t="s">
        <v>2024</v>
      </c>
      <c r="AC42" t="s">
        <v>2025</v>
      </c>
      <c r="AD42" t="s">
        <v>2026</v>
      </c>
      <c r="AE42" t="s">
        <v>2027</v>
      </c>
      <c r="AF42">
        <v>1</v>
      </c>
    </row>
    <row r="43" spans="1:33" x14ac:dyDescent="0.2">
      <c r="A43">
        <v>1</v>
      </c>
      <c r="B43" t="s">
        <v>1612</v>
      </c>
      <c r="C43" t="s">
        <v>1894</v>
      </c>
      <c r="D43">
        <v>23</v>
      </c>
      <c r="E43" t="s">
        <v>2028</v>
      </c>
      <c r="F43">
        <v>24</v>
      </c>
      <c r="G43" t="s">
        <v>2029</v>
      </c>
      <c r="H43" t="s">
        <v>2030</v>
      </c>
      <c r="I43" t="s">
        <v>2031</v>
      </c>
      <c r="J43" t="s">
        <v>2032</v>
      </c>
      <c r="K43" t="s">
        <v>2033</v>
      </c>
      <c r="L43" t="s">
        <v>2034</v>
      </c>
      <c r="M43" t="s">
        <v>2035</v>
      </c>
      <c r="N43">
        <v>1</v>
      </c>
      <c r="O43">
        <v>0</v>
      </c>
      <c r="P43">
        <v>0</v>
      </c>
      <c r="Q43">
        <v>0</v>
      </c>
      <c r="R43">
        <v>0</v>
      </c>
      <c r="S43">
        <v>0</v>
      </c>
      <c r="T43">
        <v>1</v>
      </c>
      <c r="U43">
        <v>1</v>
      </c>
      <c r="V43">
        <v>1</v>
      </c>
      <c r="W43">
        <v>1</v>
      </c>
      <c r="X43">
        <v>1</v>
      </c>
      <c r="Y43">
        <v>1</v>
      </c>
      <c r="Z43" t="s">
        <v>2036</v>
      </c>
      <c r="AA43" t="s">
        <v>2037</v>
      </c>
      <c r="AB43" t="s">
        <v>2038</v>
      </c>
      <c r="AC43" t="s">
        <v>2039</v>
      </c>
      <c r="AD43" t="s">
        <v>2040</v>
      </c>
      <c r="AE43" t="s">
        <v>2041</v>
      </c>
      <c r="AF43">
        <v>1</v>
      </c>
    </row>
    <row r="44" spans="1:33" x14ac:dyDescent="0.2">
      <c r="A44">
        <v>1</v>
      </c>
      <c r="B44" t="s">
        <v>1612</v>
      </c>
      <c r="C44" t="s">
        <v>1894</v>
      </c>
      <c r="D44">
        <v>23</v>
      </c>
      <c r="E44" t="s">
        <v>2028</v>
      </c>
      <c r="F44">
        <v>24</v>
      </c>
      <c r="G44" t="s">
        <v>2042</v>
      </c>
      <c r="H44" t="s">
        <v>2043</v>
      </c>
      <c r="I44" t="s">
        <v>2044</v>
      </c>
      <c r="J44" t="s">
        <v>2045</v>
      </c>
      <c r="K44" t="s">
        <v>2046</v>
      </c>
      <c r="L44" t="s">
        <v>2047</v>
      </c>
      <c r="M44" t="s">
        <v>2048</v>
      </c>
      <c r="N44">
        <v>1</v>
      </c>
      <c r="O44">
        <v>0</v>
      </c>
      <c r="P44">
        <v>0</v>
      </c>
      <c r="Q44">
        <v>0</v>
      </c>
      <c r="R44">
        <v>0</v>
      </c>
      <c r="S44">
        <v>1</v>
      </c>
      <c r="T44">
        <v>1</v>
      </c>
      <c r="U44">
        <v>1</v>
      </c>
      <c r="V44">
        <v>1</v>
      </c>
      <c r="W44">
        <v>1</v>
      </c>
      <c r="X44">
        <v>1</v>
      </c>
      <c r="Y44">
        <v>1</v>
      </c>
      <c r="Z44" t="s">
        <v>2049</v>
      </c>
      <c r="AA44" t="s">
        <v>2050</v>
      </c>
      <c r="AB44" t="s">
        <v>2051</v>
      </c>
      <c r="AC44" t="s">
        <v>2052</v>
      </c>
      <c r="AD44" t="s">
        <v>2053</v>
      </c>
      <c r="AE44" t="s">
        <v>2054</v>
      </c>
      <c r="AF44">
        <v>1</v>
      </c>
    </row>
    <row r="45" spans="1:33" x14ac:dyDescent="0.2">
      <c r="A45">
        <v>1</v>
      </c>
      <c r="B45" t="s">
        <v>1612</v>
      </c>
      <c r="C45" t="s">
        <v>1894</v>
      </c>
      <c r="D45">
        <v>23</v>
      </c>
      <c r="E45" t="s">
        <v>1894</v>
      </c>
      <c r="F45">
        <v>24</v>
      </c>
      <c r="G45" t="s">
        <v>2055</v>
      </c>
      <c r="H45" t="s">
        <v>2056</v>
      </c>
      <c r="I45" t="s">
        <v>2057</v>
      </c>
      <c r="J45" t="s">
        <v>2058</v>
      </c>
      <c r="K45" t="s">
        <v>2059</v>
      </c>
      <c r="L45" t="s">
        <v>2060</v>
      </c>
      <c r="M45" t="s">
        <v>2061</v>
      </c>
      <c r="N45">
        <v>1</v>
      </c>
      <c r="O45">
        <v>0</v>
      </c>
      <c r="P45">
        <v>0</v>
      </c>
      <c r="Q45">
        <v>0</v>
      </c>
      <c r="R45">
        <v>0</v>
      </c>
      <c r="S45">
        <v>0</v>
      </c>
      <c r="T45">
        <v>1</v>
      </c>
      <c r="U45">
        <v>1</v>
      </c>
      <c r="V45">
        <v>1</v>
      </c>
      <c r="W45">
        <v>1</v>
      </c>
      <c r="X45">
        <v>1</v>
      </c>
      <c r="Y45">
        <v>1</v>
      </c>
      <c r="Z45" t="s">
        <v>2062</v>
      </c>
      <c r="AA45" t="s">
        <v>2063</v>
      </c>
      <c r="AB45" t="s">
        <v>2064</v>
      </c>
      <c r="AC45" t="s">
        <v>2065</v>
      </c>
      <c r="AD45" t="s">
        <v>2066</v>
      </c>
      <c r="AE45" t="s">
        <v>2067</v>
      </c>
      <c r="AF45">
        <v>1</v>
      </c>
    </row>
    <row r="46" spans="1:33" s="3" customFormat="1" x14ac:dyDescent="0.2">
      <c r="A46">
        <v>1</v>
      </c>
      <c r="B46" t="s">
        <v>1612</v>
      </c>
      <c r="C46" t="s">
        <v>1894</v>
      </c>
      <c r="D46">
        <v>23</v>
      </c>
      <c r="E46" t="s">
        <v>2068</v>
      </c>
      <c r="F46">
        <v>28</v>
      </c>
      <c r="G46" t="s">
        <v>2069</v>
      </c>
      <c r="H46" t="s">
        <v>2070</v>
      </c>
      <c r="I46" t="s">
        <v>2071</v>
      </c>
      <c r="J46" t="s">
        <v>2072</v>
      </c>
      <c r="K46" t="s">
        <v>2073</v>
      </c>
      <c r="L46" t="s">
        <v>2074</v>
      </c>
      <c r="M46" t="s">
        <v>2075</v>
      </c>
      <c r="N46">
        <v>0</v>
      </c>
      <c r="O46">
        <v>0</v>
      </c>
      <c r="P46">
        <v>1</v>
      </c>
      <c r="Q46">
        <v>0</v>
      </c>
      <c r="R46">
        <v>1</v>
      </c>
      <c r="S46">
        <v>0</v>
      </c>
      <c r="T46">
        <v>0</v>
      </c>
      <c r="U46">
        <v>1</v>
      </c>
      <c r="V46">
        <v>1</v>
      </c>
      <c r="W46">
        <v>1</v>
      </c>
      <c r="X46">
        <v>1</v>
      </c>
      <c r="Y46">
        <v>1</v>
      </c>
      <c r="Z46" t="s">
        <v>2076</v>
      </c>
      <c r="AA46" t="s">
        <v>2077</v>
      </c>
      <c r="AB46" t="s">
        <v>2078</v>
      </c>
      <c r="AC46" t="s">
        <v>2079</v>
      </c>
      <c r="AD46" t="s">
        <v>2080</v>
      </c>
      <c r="AE46" t="s">
        <v>2081</v>
      </c>
      <c r="AF46">
        <v>0</v>
      </c>
      <c r="AG46"/>
    </row>
    <row r="47" spans="1:33" s="3" customFormat="1" x14ac:dyDescent="0.2">
      <c r="A47">
        <v>1</v>
      </c>
      <c r="B47" t="s">
        <v>1612</v>
      </c>
      <c r="C47" t="s">
        <v>1894</v>
      </c>
      <c r="D47">
        <v>23</v>
      </c>
      <c r="E47" t="s">
        <v>2068</v>
      </c>
      <c r="F47">
        <v>28</v>
      </c>
      <c r="G47" t="s">
        <v>2082</v>
      </c>
      <c r="H47" t="s">
        <v>2083</v>
      </c>
      <c r="I47" t="s">
        <v>2084</v>
      </c>
      <c r="J47" t="s">
        <v>2085</v>
      </c>
      <c r="K47" t="s">
        <v>2086</v>
      </c>
      <c r="L47" t="s">
        <v>2087</v>
      </c>
      <c r="M47" t="s">
        <v>2088</v>
      </c>
      <c r="N47">
        <v>1</v>
      </c>
      <c r="O47">
        <v>0</v>
      </c>
      <c r="P47">
        <v>0</v>
      </c>
      <c r="Q47">
        <v>0</v>
      </c>
      <c r="R47">
        <v>0</v>
      </c>
      <c r="S47">
        <v>0</v>
      </c>
      <c r="T47">
        <v>1</v>
      </c>
      <c r="U47">
        <v>1</v>
      </c>
      <c r="V47">
        <v>1</v>
      </c>
      <c r="W47">
        <v>0</v>
      </c>
      <c r="X47">
        <v>1</v>
      </c>
      <c r="Y47">
        <v>1</v>
      </c>
      <c r="Z47" t="s">
        <v>2089</v>
      </c>
      <c r="AA47" t="s">
        <v>2090</v>
      </c>
      <c r="AB47" t="s">
        <v>2091</v>
      </c>
      <c r="AC47" t="s">
        <v>2092</v>
      </c>
      <c r="AD47" t="s">
        <v>2093</v>
      </c>
      <c r="AE47" t="s">
        <v>2094</v>
      </c>
      <c r="AF47">
        <v>0</v>
      </c>
      <c r="AG47"/>
    </row>
    <row r="48" spans="1:33" s="3" customFormat="1" x14ac:dyDescent="0.2">
      <c r="A48">
        <v>1</v>
      </c>
      <c r="B48" t="s">
        <v>1612</v>
      </c>
      <c r="C48" t="s">
        <v>1894</v>
      </c>
      <c r="D48">
        <v>23</v>
      </c>
      <c r="E48" t="s">
        <v>2068</v>
      </c>
      <c r="F48">
        <v>28</v>
      </c>
      <c r="G48" t="s">
        <v>2095</v>
      </c>
      <c r="H48" t="s">
        <v>2096</v>
      </c>
      <c r="I48" t="s">
        <v>2097</v>
      </c>
      <c r="J48" t="s">
        <v>2098</v>
      </c>
      <c r="K48" t="s">
        <v>2099</v>
      </c>
      <c r="L48" t="s">
        <v>2100</v>
      </c>
      <c r="M48" t="s">
        <v>2101</v>
      </c>
      <c r="N48">
        <v>1</v>
      </c>
      <c r="O48">
        <v>0</v>
      </c>
      <c r="P48">
        <v>0</v>
      </c>
      <c r="Q48">
        <v>0</v>
      </c>
      <c r="R48">
        <v>0</v>
      </c>
      <c r="S48">
        <v>0</v>
      </c>
      <c r="T48">
        <v>1</v>
      </c>
      <c r="U48">
        <v>1</v>
      </c>
      <c r="V48">
        <v>0</v>
      </c>
      <c r="W48">
        <v>1</v>
      </c>
      <c r="X48">
        <v>1</v>
      </c>
      <c r="Y48">
        <v>0</v>
      </c>
      <c r="Z48" t="s">
        <v>2102</v>
      </c>
      <c r="AA48" t="s">
        <v>2103</v>
      </c>
      <c r="AB48" t="s">
        <v>2104</v>
      </c>
      <c r="AC48" t="s">
        <v>2105</v>
      </c>
      <c r="AD48" t="s">
        <v>2106</v>
      </c>
      <c r="AE48" t="s">
        <v>2107</v>
      </c>
      <c r="AF48">
        <v>0</v>
      </c>
      <c r="AG48"/>
    </row>
    <row r="49" spans="1:33" s="3" customFormat="1" x14ac:dyDescent="0.2">
      <c r="A49">
        <v>1</v>
      </c>
      <c r="B49" t="s">
        <v>1612</v>
      </c>
      <c r="C49" t="s">
        <v>1894</v>
      </c>
      <c r="D49">
        <v>23</v>
      </c>
      <c r="E49" t="s">
        <v>2108</v>
      </c>
      <c r="F49">
        <v>27</v>
      </c>
      <c r="G49" t="s">
        <v>2109</v>
      </c>
      <c r="H49" t="s">
        <v>2110</v>
      </c>
      <c r="I49" t="s">
        <v>2111</v>
      </c>
      <c r="J49" t="s">
        <v>2112</v>
      </c>
      <c r="K49" t="s">
        <v>2113</v>
      </c>
      <c r="L49" t="s">
        <v>2114</v>
      </c>
      <c r="M49" t="s">
        <v>2115</v>
      </c>
      <c r="N49">
        <v>0</v>
      </c>
      <c r="O49">
        <v>1</v>
      </c>
      <c r="P49">
        <v>0</v>
      </c>
      <c r="Q49">
        <v>0</v>
      </c>
      <c r="R49">
        <v>0</v>
      </c>
      <c r="S49">
        <v>0</v>
      </c>
      <c r="T49">
        <v>1</v>
      </c>
      <c r="U49">
        <v>1</v>
      </c>
      <c r="V49">
        <v>1</v>
      </c>
      <c r="W49">
        <v>1</v>
      </c>
      <c r="X49">
        <v>0</v>
      </c>
      <c r="Y49">
        <v>1</v>
      </c>
      <c r="Z49" t="s">
        <v>2116</v>
      </c>
      <c r="AA49" t="s">
        <v>2117</v>
      </c>
      <c r="AB49" t="s">
        <v>2118</v>
      </c>
      <c r="AC49" t="s">
        <v>2119</v>
      </c>
      <c r="AD49" t="s">
        <v>2120</v>
      </c>
      <c r="AE49" t="s">
        <v>2121</v>
      </c>
      <c r="AF49">
        <v>0</v>
      </c>
      <c r="AG49"/>
    </row>
    <row r="50" spans="1:33" x14ac:dyDescent="0.2">
      <c r="A50">
        <v>1</v>
      </c>
      <c r="B50" t="s">
        <v>1612</v>
      </c>
      <c r="C50" t="s">
        <v>1894</v>
      </c>
      <c r="D50">
        <v>23</v>
      </c>
      <c r="E50" t="s">
        <v>2108</v>
      </c>
      <c r="F50">
        <v>27</v>
      </c>
      <c r="G50" t="s">
        <v>2122</v>
      </c>
      <c r="H50" t="s">
        <v>2123</v>
      </c>
      <c r="I50" t="s">
        <v>2124</v>
      </c>
      <c r="J50" t="s">
        <v>2125</v>
      </c>
      <c r="K50" t="s">
        <v>2126</v>
      </c>
      <c r="L50" t="s">
        <v>2127</v>
      </c>
      <c r="M50" t="s">
        <v>2128</v>
      </c>
      <c r="N50">
        <v>0</v>
      </c>
      <c r="O50">
        <v>1</v>
      </c>
      <c r="P50">
        <v>1</v>
      </c>
      <c r="Q50">
        <v>0</v>
      </c>
      <c r="R50">
        <v>1</v>
      </c>
      <c r="S50">
        <v>0</v>
      </c>
      <c r="T50">
        <v>1</v>
      </c>
      <c r="U50">
        <v>1</v>
      </c>
      <c r="V50">
        <v>0</v>
      </c>
      <c r="W50">
        <v>1</v>
      </c>
      <c r="X50">
        <v>1</v>
      </c>
      <c r="Y50">
        <v>1</v>
      </c>
      <c r="Z50" t="s">
        <v>2129</v>
      </c>
      <c r="AA50" t="s">
        <v>2130</v>
      </c>
      <c r="AB50" t="s">
        <v>2131</v>
      </c>
      <c r="AC50" t="s">
        <v>2132</v>
      </c>
      <c r="AD50" t="s">
        <v>2133</v>
      </c>
      <c r="AE50" t="s">
        <v>2134</v>
      </c>
      <c r="AF50">
        <v>0</v>
      </c>
    </row>
    <row r="51" spans="1:33" s="3" customFormat="1" x14ac:dyDescent="0.2">
      <c r="A51">
        <v>1</v>
      </c>
      <c r="B51" t="s">
        <v>1612</v>
      </c>
      <c r="C51" t="s">
        <v>2135</v>
      </c>
      <c r="D51">
        <v>29</v>
      </c>
      <c r="E51" t="s">
        <v>2135</v>
      </c>
      <c r="F51">
        <v>29</v>
      </c>
      <c r="G51" t="s">
        <v>2136</v>
      </c>
      <c r="H51" t="s">
        <v>2137</v>
      </c>
      <c r="I51" t="s">
        <v>2138</v>
      </c>
      <c r="J51" t="s">
        <v>2139</v>
      </c>
      <c r="K51" t="s">
        <v>2140</v>
      </c>
      <c r="L51" t="s">
        <v>2141</v>
      </c>
      <c r="M51" t="s">
        <v>2142</v>
      </c>
      <c r="N51">
        <v>1</v>
      </c>
      <c r="O51">
        <v>0</v>
      </c>
      <c r="P51">
        <v>1</v>
      </c>
      <c r="Q51">
        <v>0</v>
      </c>
      <c r="R51">
        <v>1</v>
      </c>
      <c r="S51">
        <v>0</v>
      </c>
      <c r="T51">
        <v>1</v>
      </c>
      <c r="U51">
        <v>1</v>
      </c>
      <c r="V51">
        <v>1</v>
      </c>
      <c r="W51">
        <v>1</v>
      </c>
      <c r="X51">
        <v>1</v>
      </c>
      <c r="Y51">
        <v>1</v>
      </c>
      <c r="Z51" t="s">
        <v>2143</v>
      </c>
      <c r="AA51" t="s">
        <v>2144</v>
      </c>
      <c r="AB51" t="s">
        <v>2145</v>
      </c>
      <c r="AC51" t="s">
        <v>2146</v>
      </c>
      <c r="AD51" t="s">
        <v>2147</v>
      </c>
      <c r="AE51" t="s">
        <v>2148</v>
      </c>
      <c r="AF51">
        <v>1</v>
      </c>
      <c r="AG51"/>
    </row>
    <row r="52" spans="1:33" s="3" customFormat="1" x14ac:dyDescent="0.2">
      <c r="A52">
        <v>1</v>
      </c>
      <c r="B52" t="s">
        <v>1612</v>
      </c>
      <c r="C52" t="s">
        <v>2135</v>
      </c>
      <c r="D52">
        <v>29</v>
      </c>
      <c r="E52" t="s">
        <v>2135</v>
      </c>
      <c r="F52">
        <v>29</v>
      </c>
      <c r="G52" t="s">
        <v>2149</v>
      </c>
      <c r="H52" t="s">
        <v>2150</v>
      </c>
      <c r="I52" t="s">
        <v>2151</v>
      </c>
      <c r="J52" t="s">
        <v>2152</v>
      </c>
      <c r="K52" t="s">
        <v>2153</v>
      </c>
      <c r="L52" t="s">
        <v>2154</v>
      </c>
      <c r="M52" t="s">
        <v>2155</v>
      </c>
      <c r="N52">
        <v>1</v>
      </c>
      <c r="O52">
        <v>0</v>
      </c>
      <c r="P52">
        <v>1</v>
      </c>
      <c r="Q52">
        <v>0</v>
      </c>
      <c r="R52">
        <v>1</v>
      </c>
      <c r="S52">
        <v>0</v>
      </c>
      <c r="T52">
        <v>1</v>
      </c>
      <c r="U52">
        <v>1</v>
      </c>
      <c r="V52">
        <v>0</v>
      </c>
      <c r="W52">
        <v>1</v>
      </c>
      <c r="X52">
        <v>1</v>
      </c>
      <c r="Y52">
        <v>1</v>
      </c>
      <c r="Z52" t="s">
        <v>2156</v>
      </c>
      <c r="AA52" t="s">
        <v>2157</v>
      </c>
      <c r="AB52" t="s">
        <v>2158</v>
      </c>
      <c r="AC52" t="s">
        <v>2159</v>
      </c>
      <c r="AD52" t="s">
        <v>2160</v>
      </c>
      <c r="AE52" t="s">
        <v>2161</v>
      </c>
      <c r="AF52">
        <v>0</v>
      </c>
      <c r="AG52"/>
    </row>
    <row r="53" spans="1:33" s="3" customFormat="1" x14ac:dyDescent="0.2">
      <c r="A53">
        <v>1</v>
      </c>
      <c r="B53" t="s">
        <v>1612</v>
      </c>
      <c r="C53" t="s">
        <v>2135</v>
      </c>
      <c r="D53">
        <v>30</v>
      </c>
      <c r="E53" t="s">
        <v>2162</v>
      </c>
      <c r="F53">
        <v>30</v>
      </c>
      <c r="G53" t="s">
        <v>2163</v>
      </c>
      <c r="H53" t="s">
        <v>2164</v>
      </c>
      <c r="I53" t="s">
        <v>2165</v>
      </c>
      <c r="J53" t="s">
        <v>2166</v>
      </c>
      <c r="K53" t="s">
        <v>2167</v>
      </c>
      <c r="L53" t="s">
        <v>2168</v>
      </c>
      <c r="M53" t="s">
        <v>2169</v>
      </c>
      <c r="N53">
        <v>1</v>
      </c>
      <c r="O53">
        <v>0</v>
      </c>
      <c r="P53">
        <v>0</v>
      </c>
      <c r="Q53">
        <v>1</v>
      </c>
      <c r="R53">
        <v>0</v>
      </c>
      <c r="S53">
        <v>0</v>
      </c>
      <c r="T53">
        <v>1</v>
      </c>
      <c r="U53">
        <v>1</v>
      </c>
      <c r="V53">
        <v>1</v>
      </c>
      <c r="W53">
        <v>1</v>
      </c>
      <c r="X53">
        <v>1</v>
      </c>
      <c r="Y53">
        <v>1</v>
      </c>
      <c r="Z53" t="s">
        <v>2170</v>
      </c>
      <c r="AA53" t="s">
        <v>2171</v>
      </c>
      <c r="AB53" t="s">
        <v>2172</v>
      </c>
      <c r="AC53" t="s">
        <v>2173</v>
      </c>
      <c r="AD53" t="s">
        <v>2174</v>
      </c>
      <c r="AE53" t="s">
        <v>2175</v>
      </c>
      <c r="AF53">
        <v>1</v>
      </c>
      <c r="AG53"/>
    </row>
    <row r="54" spans="1:33" x14ac:dyDescent="0.2">
      <c r="A54">
        <v>1</v>
      </c>
      <c r="B54" t="s">
        <v>1612</v>
      </c>
      <c r="C54" t="s">
        <v>2135</v>
      </c>
      <c r="D54">
        <v>30</v>
      </c>
      <c r="E54" t="s">
        <v>2162</v>
      </c>
      <c r="F54">
        <v>30</v>
      </c>
      <c r="G54" t="s">
        <v>2176</v>
      </c>
      <c r="H54" t="s">
        <v>2177</v>
      </c>
      <c r="I54" t="s">
        <v>2178</v>
      </c>
      <c r="J54" t="s">
        <v>2179</v>
      </c>
      <c r="K54" t="s">
        <v>2180</v>
      </c>
      <c r="L54" t="s">
        <v>2181</v>
      </c>
      <c r="M54" t="s">
        <v>2182</v>
      </c>
      <c r="N54">
        <v>0</v>
      </c>
      <c r="O54">
        <v>0</v>
      </c>
      <c r="P54">
        <v>0</v>
      </c>
      <c r="Q54">
        <v>1</v>
      </c>
      <c r="R54">
        <v>0</v>
      </c>
      <c r="S54">
        <v>0</v>
      </c>
      <c r="T54">
        <v>1</v>
      </c>
      <c r="U54">
        <v>1</v>
      </c>
      <c r="V54">
        <v>1</v>
      </c>
      <c r="W54">
        <v>1</v>
      </c>
      <c r="X54">
        <v>1</v>
      </c>
      <c r="Y54">
        <v>1</v>
      </c>
      <c r="Z54" t="s">
        <v>2183</v>
      </c>
      <c r="AA54" t="s">
        <v>2184</v>
      </c>
      <c r="AB54" t="s">
        <v>2185</v>
      </c>
      <c r="AC54" t="s">
        <v>2186</v>
      </c>
      <c r="AD54" t="s">
        <v>2187</v>
      </c>
      <c r="AE54" t="s">
        <v>2188</v>
      </c>
      <c r="AF54">
        <v>1</v>
      </c>
    </row>
    <row r="55" spans="1:33" x14ac:dyDescent="0.2">
      <c r="A55">
        <v>1</v>
      </c>
      <c r="B55" t="s">
        <v>1612</v>
      </c>
      <c r="C55" t="s">
        <v>964</v>
      </c>
      <c r="D55">
        <v>34</v>
      </c>
      <c r="E55" t="s">
        <v>964</v>
      </c>
      <c r="F55">
        <v>34</v>
      </c>
      <c r="G55" t="s">
        <v>2331</v>
      </c>
      <c r="H55" t="s">
        <v>2332</v>
      </c>
      <c r="I55" t="s">
        <v>2333</v>
      </c>
      <c r="J55" t="s">
        <v>2334</v>
      </c>
      <c r="K55" t="s">
        <v>2335</v>
      </c>
      <c r="L55" t="s">
        <v>2336</v>
      </c>
      <c r="M55" t="s">
        <v>2337</v>
      </c>
      <c r="N55">
        <v>1</v>
      </c>
      <c r="O55">
        <v>0</v>
      </c>
      <c r="P55">
        <v>0</v>
      </c>
      <c r="Q55">
        <v>0</v>
      </c>
      <c r="R55">
        <v>0</v>
      </c>
      <c r="S55">
        <v>0</v>
      </c>
      <c r="T55">
        <v>1</v>
      </c>
      <c r="U55">
        <v>1</v>
      </c>
      <c r="V55">
        <v>1</v>
      </c>
      <c r="W55">
        <v>1</v>
      </c>
      <c r="X55">
        <v>1</v>
      </c>
      <c r="Y55">
        <v>1</v>
      </c>
      <c r="Z55" t="s">
        <v>2338</v>
      </c>
      <c r="AA55" t="s">
        <v>2339</v>
      </c>
      <c r="AB55" t="s">
        <v>2340</v>
      </c>
      <c r="AC55" t="s">
        <v>2341</v>
      </c>
      <c r="AD55" t="s">
        <v>2342</v>
      </c>
      <c r="AE55" t="s">
        <v>2343</v>
      </c>
      <c r="AF55">
        <v>1</v>
      </c>
    </row>
    <row r="56" spans="1:33" x14ac:dyDescent="0.2">
      <c r="A56">
        <v>1</v>
      </c>
      <c r="B56" t="s">
        <v>1612</v>
      </c>
      <c r="C56" t="s">
        <v>964</v>
      </c>
      <c r="D56">
        <v>34</v>
      </c>
      <c r="E56" t="s">
        <v>964</v>
      </c>
      <c r="F56">
        <v>34</v>
      </c>
      <c r="G56" t="s">
        <v>2344</v>
      </c>
      <c r="H56" t="s">
        <v>2345</v>
      </c>
      <c r="I56" t="s">
        <v>2346</v>
      </c>
      <c r="J56" t="s">
        <v>2347</v>
      </c>
      <c r="K56" t="s">
        <v>2348</v>
      </c>
      <c r="L56" t="s">
        <v>2349</v>
      </c>
      <c r="M56" t="s">
        <v>2350</v>
      </c>
      <c r="N56">
        <v>1</v>
      </c>
      <c r="O56">
        <v>0</v>
      </c>
      <c r="P56">
        <v>0</v>
      </c>
      <c r="Q56">
        <v>1</v>
      </c>
      <c r="R56">
        <v>0</v>
      </c>
      <c r="S56">
        <v>0</v>
      </c>
      <c r="T56">
        <v>1</v>
      </c>
      <c r="U56">
        <v>1</v>
      </c>
      <c r="V56">
        <v>1</v>
      </c>
      <c r="W56">
        <v>0</v>
      </c>
      <c r="X56">
        <v>1</v>
      </c>
      <c r="Y56">
        <v>1</v>
      </c>
      <c r="Z56" t="s">
        <v>2351</v>
      </c>
      <c r="AA56" t="s">
        <v>2352</v>
      </c>
      <c r="AB56" t="s">
        <v>2353</v>
      </c>
      <c r="AC56" t="s">
        <v>2354</v>
      </c>
      <c r="AD56" t="s">
        <v>2355</v>
      </c>
      <c r="AE56" t="s">
        <v>2356</v>
      </c>
      <c r="AF56">
        <v>0</v>
      </c>
      <c r="AG56" t="s">
        <v>616</v>
      </c>
    </row>
    <row r="57" spans="1:33" s="3" customFormat="1" x14ac:dyDescent="0.2">
      <c r="A57">
        <v>1</v>
      </c>
      <c r="B57" t="s">
        <v>1612</v>
      </c>
      <c r="C57" t="s">
        <v>658</v>
      </c>
      <c r="D57">
        <v>39</v>
      </c>
      <c r="E57" t="s">
        <v>1666</v>
      </c>
      <c r="F57">
        <v>40</v>
      </c>
      <c r="G57" t="s">
        <v>1667</v>
      </c>
      <c r="H57" t="s">
        <v>1668</v>
      </c>
      <c r="I57" t="s">
        <v>1669</v>
      </c>
      <c r="J57" t="s">
        <v>1670</v>
      </c>
      <c r="K57" t="s">
        <v>1671</v>
      </c>
      <c r="L57" t="s">
        <v>1672</v>
      </c>
      <c r="M57" t="s">
        <v>1673</v>
      </c>
      <c r="N57">
        <v>0</v>
      </c>
      <c r="O57">
        <v>1</v>
      </c>
      <c r="P57">
        <v>0</v>
      </c>
      <c r="Q57">
        <v>0</v>
      </c>
      <c r="R57">
        <v>1</v>
      </c>
      <c r="S57">
        <v>0</v>
      </c>
      <c r="T57">
        <v>1</v>
      </c>
      <c r="U57">
        <v>1</v>
      </c>
      <c r="V57">
        <v>1</v>
      </c>
      <c r="W57">
        <v>1</v>
      </c>
      <c r="X57">
        <v>1</v>
      </c>
      <c r="Y57">
        <v>1</v>
      </c>
      <c r="Z57" t="s">
        <v>1674</v>
      </c>
      <c r="AA57" t="s">
        <v>1675</v>
      </c>
      <c r="AB57" t="s">
        <v>1676</v>
      </c>
      <c r="AC57" t="s">
        <v>1677</v>
      </c>
      <c r="AD57" t="s">
        <v>1678</v>
      </c>
      <c r="AE57" t="s">
        <v>1679</v>
      </c>
      <c r="AF57">
        <v>1</v>
      </c>
      <c r="AG57"/>
    </row>
    <row r="58" spans="1:33" x14ac:dyDescent="0.2">
      <c r="A58">
        <v>1</v>
      </c>
      <c r="B58" t="s">
        <v>1612</v>
      </c>
      <c r="C58" t="s">
        <v>658</v>
      </c>
      <c r="D58">
        <v>39</v>
      </c>
      <c r="E58" t="s">
        <v>1666</v>
      </c>
      <c r="F58">
        <v>40</v>
      </c>
      <c r="G58" t="s">
        <v>1680</v>
      </c>
      <c r="H58" t="s">
        <v>1681</v>
      </c>
      <c r="I58" t="s">
        <v>1682</v>
      </c>
      <c r="J58" t="s">
        <v>1683</v>
      </c>
      <c r="K58" t="s">
        <v>1684</v>
      </c>
      <c r="L58" t="s">
        <v>1685</v>
      </c>
      <c r="M58" t="s">
        <v>1686</v>
      </c>
      <c r="N58">
        <v>1</v>
      </c>
      <c r="O58">
        <v>0</v>
      </c>
      <c r="P58">
        <v>1</v>
      </c>
      <c r="Q58">
        <v>0</v>
      </c>
      <c r="R58">
        <v>0</v>
      </c>
      <c r="S58">
        <v>0</v>
      </c>
      <c r="T58">
        <v>1</v>
      </c>
      <c r="U58">
        <v>1</v>
      </c>
      <c r="V58">
        <v>1</v>
      </c>
      <c r="W58">
        <v>1</v>
      </c>
      <c r="X58">
        <v>1</v>
      </c>
      <c r="Y58">
        <v>1</v>
      </c>
      <c r="Z58" t="s">
        <v>1687</v>
      </c>
      <c r="AA58" t="s">
        <v>1688</v>
      </c>
      <c r="AB58" t="s">
        <v>1689</v>
      </c>
      <c r="AC58" t="s">
        <v>1690</v>
      </c>
      <c r="AD58" t="s">
        <v>1691</v>
      </c>
      <c r="AE58" t="s">
        <v>1692</v>
      </c>
      <c r="AF58">
        <v>1</v>
      </c>
    </row>
    <row r="59" spans="1:33" x14ac:dyDescent="0.2">
      <c r="A59">
        <v>1</v>
      </c>
      <c r="B59" t="s">
        <v>1612</v>
      </c>
      <c r="C59" t="s">
        <v>658</v>
      </c>
      <c r="D59">
        <v>39</v>
      </c>
      <c r="E59" t="s">
        <v>2396</v>
      </c>
      <c r="F59">
        <v>41</v>
      </c>
      <c r="G59" t="s">
        <v>1693</v>
      </c>
      <c r="H59" t="s">
        <v>1694</v>
      </c>
      <c r="I59" t="s">
        <v>1695</v>
      </c>
      <c r="J59" t="s">
        <v>1696</v>
      </c>
      <c r="K59" t="s">
        <v>1697</v>
      </c>
      <c r="L59" t="s">
        <v>1698</v>
      </c>
      <c r="M59" t="s">
        <v>1699</v>
      </c>
      <c r="N59">
        <v>1</v>
      </c>
      <c r="O59">
        <v>0</v>
      </c>
      <c r="P59">
        <v>0</v>
      </c>
      <c r="Q59">
        <v>0</v>
      </c>
      <c r="R59">
        <v>0</v>
      </c>
      <c r="S59">
        <v>0</v>
      </c>
      <c r="T59">
        <v>1</v>
      </c>
      <c r="U59">
        <v>1</v>
      </c>
      <c r="V59">
        <v>1</v>
      </c>
      <c r="W59">
        <v>1</v>
      </c>
      <c r="X59">
        <v>1</v>
      </c>
      <c r="Y59">
        <v>1</v>
      </c>
      <c r="Z59" t="s">
        <v>1700</v>
      </c>
      <c r="AA59" t="s">
        <v>1701</v>
      </c>
      <c r="AB59" t="s">
        <v>1702</v>
      </c>
      <c r="AC59" t="s">
        <v>1703</v>
      </c>
      <c r="AD59" t="s">
        <v>1704</v>
      </c>
      <c r="AE59" t="s">
        <v>1705</v>
      </c>
      <c r="AF59">
        <v>1</v>
      </c>
    </row>
    <row r="60" spans="1:33" x14ac:dyDescent="0.2">
      <c r="A60">
        <v>1</v>
      </c>
      <c r="B60" t="s">
        <v>1612</v>
      </c>
      <c r="C60" t="s">
        <v>658</v>
      </c>
      <c r="D60">
        <v>39</v>
      </c>
      <c r="E60" t="s">
        <v>1666</v>
      </c>
      <c r="F60">
        <v>40</v>
      </c>
      <c r="G60" t="s">
        <v>1706</v>
      </c>
      <c r="H60" t="s">
        <v>1707</v>
      </c>
      <c r="I60" t="s">
        <v>1708</v>
      </c>
      <c r="J60" t="s">
        <v>1709</v>
      </c>
      <c r="K60" t="s">
        <v>1710</v>
      </c>
      <c r="L60" t="s">
        <v>1711</v>
      </c>
      <c r="M60" t="s">
        <v>1712</v>
      </c>
      <c r="N60">
        <v>1</v>
      </c>
      <c r="O60">
        <v>0</v>
      </c>
      <c r="P60">
        <v>0</v>
      </c>
      <c r="Q60">
        <v>0</v>
      </c>
      <c r="R60">
        <v>0</v>
      </c>
      <c r="S60">
        <v>1</v>
      </c>
      <c r="T60">
        <v>1</v>
      </c>
      <c r="U60">
        <v>1</v>
      </c>
      <c r="V60">
        <v>1</v>
      </c>
      <c r="W60">
        <v>1</v>
      </c>
      <c r="X60">
        <v>1</v>
      </c>
      <c r="Y60">
        <v>1</v>
      </c>
      <c r="Z60" t="s">
        <v>1713</v>
      </c>
      <c r="AA60" t="s">
        <v>1714</v>
      </c>
      <c r="AB60" t="s">
        <v>1715</v>
      </c>
      <c r="AC60" t="s">
        <v>1716</v>
      </c>
      <c r="AD60" t="s">
        <v>1717</v>
      </c>
      <c r="AE60" t="s">
        <v>1718</v>
      </c>
      <c r="AF60">
        <v>1</v>
      </c>
    </row>
    <row r="61" spans="1:33" x14ac:dyDescent="0.2">
      <c r="A61">
        <v>1</v>
      </c>
      <c r="B61" t="s">
        <v>32</v>
      </c>
      <c r="C61" t="s">
        <v>1085</v>
      </c>
      <c r="D61">
        <v>55</v>
      </c>
      <c r="E61" t="s">
        <v>1085</v>
      </c>
      <c r="F61">
        <v>55</v>
      </c>
      <c r="G61" t="s">
        <v>1086</v>
      </c>
      <c r="H61" t="s">
        <v>1087</v>
      </c>
      <c r="I61" t="s">
        <v>1088</v>
      </c>
      <c r="J61" t="s">
        <v>1089</v>
      </c>
      <c r="K61" t="s">
        <v>1090</v>
      </c>
      <c r="L61" t="s">
        <v>1091</v>
      </c>
      <c r="M61" t="s">
        <v>1092</v>
      </c>
      <c r="N61">
        <v>1</v>
      </c>
      <c r="O61">
        <v>0</v>
      </c>
      <c r="P61">
        <v>0</v>
      </c>
      <c r="Q61">
        <v>0</v>
      </c>
      <c r="R61">
        <v>0</v>
      </c>
      <c r="S61">
        <v>0</v>
      </c>
      <c r="T61">
        <v>1</v>
      </c>
      <c r="U61">
        <v>1</v>
      </c>
      <c r="V61">
        <v>1</v>
      </c>
      <c r="W61">
        <v>1</v>
      </c>
      <c r="X61">
        <v>0</v>
      </c>
      <c r="Y61">
        <v>1</v>
      </c>
      <c r="Z61" t="s">
        <v>1093</v>
      </c>
      <c r="AA61" t="s">
        <v>1094</v>
      </c>
      <c r="AB61" t="s">
        <v>1095</v>
      </c>
      <c r="AC61" t="s">
        <v>1096</v>
      </c>
      <c r="AD61" t="s">
        <v>1097</v>
      </c>
      <c r="AE61" t="s">
        <v>1098</v>
      </c>
      <c r="AF61">
        <v>0</v>
      </c>
      <c r="AG61" t="s">
        <v>616</v>
      </c>
    </row>
    <row r="62" spans="1:33" x14ac:dyDescent="0.2">
      <c r="A62">
        <v>1</v>
      </c>
      <c r="B62" t="s">
        <v>32</v>
      </c>
      <c r="C62" t="s">
        <v>1085</v>
      </c>
      <c r="D62">
        <v>55</v>
      </c>
      <c r="E62" t="s">
        <v>1085</v>
      </c>
      <c r="F62">
        <v>55</v>
      </c>
      <c r="G62" t="s">
        <v>1099</v>
      </c>
      <c r="H62" t="s">
        <v>1100</v>
      </c>
      <c r="I62" t="s">
        <v>1101</v>
      </c>
      <c r="J62" t="s">
        <v>1102</v>
      </c>
      <c r="K62" t="s">
        <v>1103</v>
      </c>
      <c r="L62" t="s">
        <v>1104</v>
      </c>
      <c r="M62" t="s">
        <v>1105</v>
      </c>
      <c r="N62">
        <v>1</v>
      </c>
      <c r="O62">
        <v>0</v>
      </c>
      <c r="P62">
        <v>0</v>
      </c>
      <c r="Q62">
        <v>0</v>
      </c>
      <c r="R62">
        <v>1</v>
      </c>
      <c r="S62">
        <v>0</v>
      </c>
      <c r="T62">
        <v>1</v>
      </c>
      <c r="U62">
        <v>1</v>
      </c>
      <c r="V62">
        <v>1</v>
      </c>
      <c r="W62">
        <v>1</v>
      </c>
      <c r="X62">
        <v>1</v>
      </c>
      <c r="Y62">
        <v>1</v>
      </c>
      <c r="Z62" t="s">
        <v>1106</v>
      </c>
      <c r="AA62" t="s">
        <v>1107</v>
      </c>
      <c r="AB62" t="s">
        <v>1108</v>
      </c>
      <c r="AC62" t="s">
        <v>1109</v>
      </c>
      <c r="AD62" t="s">
        <v>1110</v>
      </c>
      <c r="AE62" t="s">
        <v>1111</v>
      </c>
      <c r="AF62">
        <v>1</v>
      </c>
    </row>
    <row r="63" spans="1:33" s="3" customFormat="1" x14ac:dyDescent="0.2">
      <c r="A63">
        <v>1</v>
      </c>
      <c r="B63" t="s">
        <v>32</v>
      </c>
      <c r="C63" t="s">
        <v>1085</v>
      </c>
      <c r="D63">
        <v>55</v>
      </c>
      <c r="E63" t="s">
        <v>1085</v>
      </c>
      <c r="F63">
        <v>55</v>
      </c>
      <c r="G63" t="s">
        <v>1112</v>
      </c>
      <c r="H63" t="s">
        <v>1113</v>
      </c>
      <c r="I63" t="s">
        <v>1114</v>
      </c>
      <c r="J63" t="s">
        <v>1115</v>
      </c>
      <c r="K63" t="s">
        <v>1116</v>
      </c>
      <c r="L63" t="s">
        <v>1117</v>
      </c>
      <c r="M63" t="s">
        <v>1118</v>
      </c>
      <c r="N63">
        <v>1</v>
      </c>
      <c r="O63">
        <v>0</v>
      </c>
      <c r="P63">
        <v>0</v>
      </c>
      <c r="Q63">
        <v>0</v>
      </c>
      <c r="R63">
        <v>1</v>
      </c>
      <c r="S63">
        <v>0</v>
      </c>
      <c r="T63">
        <v>1</v>
      </c>
      <c r="U63">
        <v>1</v>
      </c>
      <c r="V63">
        <v>1</v>
      </c>
      <c r="W63">
        <v>1</v>
      </c>
      <c r="X63">
        <v>1</v>
      </c>
      <c r="Y63">
        <v>1</v>
      </c>
      <c r="Z63" t="s">
        <v>1119</v>
      </c>
      <c r="AA63" t="s">
        <v>1120</v>
      </c>
      <c r="AB63" t="s">
        <v>1121</v>
      </c>
      <c r="AC63" t="s">
        <v>1122</v>
      </c>
      <c r="AD63" t="s">
        <v>1123</v>
      </c>
      <c r="AE63" t="s">
        <v>1124</v>
      </c>
      <c r="AF63">
        <v>1</v>
      </c>
      <c r="AG63"/>
    </row>
    <row r="64" spans="1:33" s="3" customFormat="1" x14ac:dyDescent="0.2">
      <c r="A64">
        <v>1</v>
      </c>
      <c r="B64" t="s">
        <v>32</v>
      </c>
      <c r="C64" t="s">
        <v>1557</v>
      </c>
      <c r="D64">
        <v>56</v>
      </c>
      <c r="E64" t="s">
        <v>1557</v>
      </c>
      <c r="F64">
        <v>56</v>
      </c>
      <c r="G64" t="s">
        <v>1558</v>
      </c>
      <c r="H64" t="s">
        <v>1559</v>
      </c>
      <c r="I64" t="s">
        <v>1560</v>
      </c>
      <c r="J64" t="s">
        <v>1561</v>
      </c>
      <c r="K64" t="s">
        <v>1562</v>
      </c>
      <c r="L64" t="s">
        <v>1563</v>
      </c>
      <c r="M64" t="s">
        <v>1564</v>
      </c>
      <c r="N64">
        <v>1</v>
      </c>
      <c r="O64">
        <v>0</v>
      </c>
      <c r="P64">
        <v>0</v>
      </c>
      <c r="Q64">
        <v>0</v>
      </c>
      <c r="R64">
        <v>0</v>
      </c>
      <c r="S64">
        <v>1</v>
      </c>
      <c r="T64">
        <v>1</v>
      </c>
      <c r="U64">
        <v>1</v>
      </c>
      <c r="V64">
        <v>1</v>
      </c>
      <c r="W64">
        <v>1</v>
      </c>
      <c r="X64">
        <v>1</v>
      </c>
      <c r="Y64">
        <v>1</v>
      </c>
      <c r="Z64" t="s">
        <v>1565</v>
      </c>
      <c r="AA64" t="s">
        <v>1566</v>
      </c>
      <c r="AB64" t="s">
        <v>1567</v>
      </c>
      <c r="AC64" t="s">
        <v>1568</v>
      </c>
      <c r="AD64" t="s">
        <v>1569</v>
      </c>
      <c r="AE64" t="s">
        <v>1570</v>
      </c>
      <c r="AF64">
        <v>1</v>
      </c>
      <c r="AG64"/>
    </row>
    <row r="65" spans="1:33" x14ac:dyDescent="0.2">
      <c r="A65">
        <v>1</v>
      </c>
      <c r="B65" t="s">
        <v>32</v>
      </c>
      <c r="C65" t="s">
        <v>1557</v>
      </c>
      <c r="D65">
        <v>56</v>
      </c>
      <c r="E65" t="s">
        <v>1557</v>
      </c>
      <c r="F65">
        <v>56</v>
      </c>
      <c r="G65" t="s">
        <v>1571</v>
      </c>
      <c r="H65" t="s">
        <v>1572</v>
      </c>
      <c r="I65" t="s">
        <v>1573</v>
      </c>
      <c r="J65" t="s">
        <v>1574</v>
      </c>
      <c r="K65" t="s">
        <v>1575</v>
      </c>
      <c r="L65" t="s">
        <v>1576</v>
      </c>
      <c r="M65" t="s">
        <v>1577</v>
      </c>
      <c r="N65">
        <v>1</v>
      </c>
      <c r="O65">
        <v>0</v>
      </c>
      <c r="P65">
        <v>0</v>
      </c>
      <c r="Q65">
        <v>0</v>
      </c>
      <c r="R65">
        <v>0</v>
      </c>
      <c r="S65">
        <v>0</v>
      </c>
      <c r="T65">
        <v>1</v>
      </c>
      <c r="U65">
        <v>1</v>
      </c>
      <c r="V65">
        <v>1</v>
      </c>
      <c r="W65">
        <v>1</v>
      </c>
      <c r="X65">
        <v>1</v>
      </c>
      <c r="Y65">
        <v>1</v>
      </c>
      <c r="Z65" t="s">
        <v>1578</v>
      </c>
      <c r="AA65" t="s">
        <v>1579</v>
      </c>
      <c r="AB65" t="s">
        <v>1580</v>
      </c>
      <c r="AC65" t="s">
        <v>1581</v>
      </c>
      <c r="AD65" t="s">
        <v>1582</v>
      </c>
      <c r="AE65" t="s">
        <v>1583</v>
      </c>
      <c r="AF65">
        <v>1</v>
      </c>
    </row>
    <row r="66" spans="1:33" s="3" customFormat="1" x14ac:dyDescent="0.2">
      <c r="A66">
        <v>1</v>
      </c>
      <c r="B66" t="s">
        <v>32</v>
      </c>
      <c r="C66" t="s">
        <v>33</v>
      </c>
      <c r="D66">
        <v>57</v>
      </c>
      <c r="E66" t="s">
        <v>34</v>
      </c>
      <c r="F66">
        <v>58</v>
      </c>
      <c r="G66" t="s">
        <v>35</v>
      </c>
      <c r="H66" t="s">
        <v>36</v>
      </c>
      <c r="I66" t="s">
        <v>37</v>
      </c>
      <c r="J66" t="s">
        <v>38</v>
      </c>
      <c r="K66" t="s">
        <v>39</v>
      </c>
      <c r="L66" t="s">
        <v>40</v>
      </c>
      <c r="M66" t="s">
        <v>41</v>
      </c>
      <c r="N66">
        <v>1</v>
      </c>
      <c r="O66">
        <v>0</v>
      </c>
      <c r="P66">
        <v>0</v>
      </c>
      <c r="Q66">
        <v>0</v>
      </c>
      <c r="R66">
        <v>0</v>
      </c>
      <c r="S66">
        <v>0</v>
      </c>
      <c r="T66">
        <v>1</v>
      </c>
      <c r="U66">
        <v>1</v>
      </c>
      <c r="V66">
        <v>1</v>
      </c>
      <c r="W66">
        <v>1</v>
      </c>
      <c r="X66">
        <v>1</v>
      </c>
      <c r="Y66">
        <v>1</v>
      </c>
      <c r="Z66" t="s">
        <v>42</v>
      </c>
      <c r="AA66" t="s">
        <v>43</v>
      </c>
      <c r="AB66" t="s">
        <v>44</v>
      </c>
      <c r="AC66" t="s">
        <v>45</v>
      </c>
      <c r="AD66" t="s">
        <v>46</v>
      </c>
      <c r="AE66" t="s">
        <v>47</v>
      </c>
      <c r="AF66">
        <v>1</v>
      </c>
      <c r="AG66"/>
    </row>
    <row r="67" spans="1:33" x14ac:dyDescent="0.2">
      <c r="A67">
        <v>1</v>
      </c>
      <c r="B67" t="s">
        <v>32</v>
      </c>
      <c r="C67" t="s">
        <v>33</v>
      </c>
      <c r="D67">
        <v>57</v>
      </c>
      <c r="E67" t="s">
        <v>34</v>
      </c>
      <c r="F67">
        <v>58</v>
      </c>
      <c r="G67" t="s">
        <v>48</v>
      </c>
      <c r="H67" t="s">
        <v>49</v>
      </c>
      <c r="I67" t="s">
        <v>50</v>
      </c>
      <c r="J67" t="s">
        <v>51</v>
      </c>
      <c r="K67" t="s">
        <v>52</v>
      </c>
      <c r="L67" t="s">
        <v>53</v>
      </c>
      <c r="M67" t="s">
        <v>54</v>
      </c>
      <c r="N67">
        <v>1</v>
      </c>
      <c r="O67">
        <v>0</v>
      </c>
      <c r="P67">
        <v>1</v>
      </c>
      <c r="Q67">
        <v>0</v>
      </c>
      <c r="R67">
        <v>0</v>
      </c>
      <c r="S67">
        <v>0</v>
      </c>
      <c r="T67">
        <v>1</v>
      </c>
      <c r="U67">
        <v>1</v>
      </c>
      <c r="V67">
        <v>1</v>
      </c>
      <c r="W67">
        <v>1</v>
      </c>
      <c r="X67">
        <v>1</v>
      </c>
      <c r="Y67">
        <v>1</v>
      </c>
      <c r="Z67" t="s">
        <v>55</v>
      </c>
      <c r="AA67" t="s">
        <v>56</v>
      </c>
      <c r="AB67" t="s">
        <v>57</v>
      </c>
      <c r="AC67" t="s">
        <v>58</v>
      </c>
      <c r="AD67" t="s">
        <v>59</v>
      </c>
      <c r="AE67" t="s">
        <v>60</v>
      </c>
      <c r="AF67">
        <v>1</v>
      </c>
    </row>
    <row r="68" spans="1:33" s="3" customFormat="1" x14ac:dyDescent="0.2">
      <c r="A68">
        <v>1</v>
      </c>
      <c r="B68" t="s">
        <v>32</v>
      </c>
      <c r="C68" t="s">
        <v>33</v>
      </c>
      <c r="D68">
        <v>57</v>
      </c>
      <c r="E68" t="s">
        <v>34</v>
      </c>
      <c r="F68">
        <v>58</v>
      </c>
      <c r="G68" t="s">
        <v>61</v>
      </c>
      <c r="H68" t="s">
        <v>62</v>
      </c>
      <c r="I68" t="s">
        <v>63</v>
      </c>
      <c r="J68" t="s">
        <v>64</v>
      </c>
      <c r="K68" t="s">
        <v>65</v>
      </c>
      <c r="L68" t="s">
        <v>66</v>
      </c>
      <c r="M68" t="s">
        <v>67</v>
      </c>
      <c r="N68">
        <v>1</v>
      </c>
      <c r="O68">
        <v>0</v>
      </c>
      <c r="P68">
        <v>0</v>
      </c>
      <c r="Q68">
        <v>0</v>
      </c>
      <c r="R68">
        <v>0</v>
      </c>
      <c r="S68">
        <v>0</v>
      </c>
      <c r="T68">
        <v>1</v>
      </c>
      <c r="U68">
        <v>1</v>
      </c>
      <c r="V68">
        <v>1</v>
      </c>
      <c r="W68">
        <v>1</v>
      </c>
      <c r="X68">
        <v>1</v>
      </c>
      <c r="Y68">
        <v>1</v>
      </c>
      <c r="Z68" t="s">
        <v>68</v>
      </c>
      <c r="AA68" t="s">
        <v>69</v>
      </c>
      <c r="AB68" t="s">
        <v>70</v>
      </c>
      <c r="AC68" t="s">
        <v>71</v>
      </c>
      <c r="AD68" t="s">
        <v>72</v>
      </c>
      <c r="AE68" t="s">
        <v>73</v>
      </c>
      <c r="AF68">
        <v>1</v>
      </c>
      <c r="AG68"/>
    </row>
    <row r="69" spans="1:33" x14ac:dyDescent="0.2">
      <c r="A69">
        <v>1</v>
      </c>
      <c r="B69" t="s">
        <v>32</v>
      </c>
      <c r="C69" t="s">
        <v>33</v>
      </c>
      <c r="D69">
        <v>57</v>
      </c>
      <c r="E69" t="s">
        <v>34</v>
      </c>
      <c r="F69">
        <v>58</v>
      </c>
      <c r="G69" t="s">
        <v>74</v>
      </c>
      <c r="H69" t="s">
        <v>75</v>
      </c>
      <c r="I69" t="s">
        <v>76</v>
      </c>
      <c r="J69" t="s">
        <v>77</v>
      </c>
      <c r="K69" t="s">
        <v>78</v>
      </c>
      <c r="L69" t="s">
        <v>79</v>
      </c>
      <c r="M69" t="s">
        <v>80</v>
      </c>
      <c r="N69">
        <v>1</v>
      </c>
      <c r="O69">
        <v>0</v>
      </c>
      <c r="P69">
        <v>0</v>
      </c>
      <c r="Q69">
        <v>0</v>
      </c>
      <c r="R69">
        <v>0</v>
      </c>
      <c r="S69">
        <v>0</v>
      </c>
      <c r="T69">
        <v>0</v>
      </c>
      <c r="U69">
        <v>1</v>
      </c>
      <c r="V69">
        <v>1</v>
      </c>
      <c r="W69">
        <v>1</v>
      </c>
      <c r="X69">
        <v>1</v>
      </c>
      <c r="Y69">
        <v>1</v>
      </c>
      <c r="Z69" t="s">
        <v>81</v>
      </c>
      <c r="AA69" t="s">
        <v>82</v>
      </c>
      <c r="AB69" t="s">
        <v>83</v>
      </c>
      <c r="AC69" t="s">
        <v>84</v>
      </c>
      <c r="AD69" t="s">
        <v>85</v>
      </c>
      <c r="AE69" t="s">
        <v>86</v>
      </c>
      <c r="AF69">
        <v>0</v>
      </c>
    </row>
    <row r="70" spans="1:33" x14ac:dyDescent="0.2">
      <c r="A70">
        <v>1</v>
      </c>
      <c r="B70" t="s">
        <v>32</v>
      </c>
      <c r="C70" t="s">
        <v>33</v>
      </c>
      <c r="D70">
        <v>57</v>
      </c>
      <c r="E70" t="s">
        <v>34</v>
      </c>
      <c r="F70">
        <v>58</v>
      </c>
      <c r="G70" t="s">
        <v>87</v>
      </c>
      <c r="H70" t="s">
        <v>88</v>
      </c>
      <c r="I70" t="s">
        <v>89</v>
      </c>
      <c r="J70" t="s">
        <v>90</v>
      </c>
      <c r="K70" t="s">
        <v>91</v>
      </c>
      <c r="L70" t="s">
        <v>92</v>
      </c>
      <c r="M70" t="s">
        <v>93</v>
      </c>
      <c r="N70">
        <v>1</v>
      </c>
      <c r="O70">
        <v>0</v>
      </c>
      <c r="P70">
        <v>0</v>
      </c>
      <c r="Q70">
        <v>0</v>
      </c>
      <c r="R70">
        <v>0</v>
      </c>
      <c r="S70">
        <v>0</v>
      </c>
      <c r="T70">
        <v>1</v>
      </c>
      <c r="U70">
        <v>1</v>
      </c>
      <c r="V70">
        <v>1</v>
      </c>
      <c r="W70">
        <v>1</v>
      </c>
      <c r="X70">
        <v>1</v>
      </c>
      <c r="Y70">
        <v>1</v>
      </c>
      <c r="Z70" t="s">
        <v>94</v>
      </c>
      <c r="AA70" t="s">
        <v>95</v>
      </c>
      <c r="AB70" t="s">
        <v>96</v>
      </c>
      <c r="AC70" t="s">
        <v>97</v>
      </c>
      <c r="AD70" t="s">
        <v>98</v>
      </c>
      <c r="AE70" t="s">
        <v>99</v>
      </c>
      <c r="AF70">
        <v>1</v>
      </c>
    </row>
    <row r="71" spans="1:33" s="3" customFormat="1" x14ac:dyDescent="0.2">
      <c r="A71">
        <v>1</v>
      </c>
      <c r="B71" t="s">
        <v>32</v>
      </c>
      <c r="C71" t="s">
        <v>33</v>
      </c>
      <c r="D71">
        <v>57</v>
      </c>
      <c r="E71" t="s">
        <v>34</v>
      </c>
      <c r="F71">
        <v>58</v>
      </c>
      <c r="G71" t="s">
        <v>100</v>
      </c>
      <c r="H71" t="s">
        <v>101</v>
      </c>
      <c r="I71" t="s">
        <v>102</v>
      </c>
      <c r="J71" t="s">
        <v>103</v>
      </c>
      <c r="K71" t="s">
        <v>104</v>
      </c>
      <c r="L71" t="s">
        <v>105</v>
      </c>
      <c r="M71" t="s">
        <v>106</v>
      </c>
      <c r="N71">
        <v>1</v>
      </c>
      <c r="O71">
        <v>1</v>
      </c>
      <c r="P71">
        <v>1</v>
      </c>
      <c r="Q71">
        <v>1</v>
      </c>
      <c r="R71">
        <v>0</v>
      </c>
      <c r="S71">
        <v>0</v>
      </c>
      <c r="T71">
        <v>1</v>
      </c>
      <c r="U71">
        <v>1</v>
      </c>
      <c r="V71">
        <v>1</v>
      </c>
      <c r="W71">
        <v>1</v>
      </c>
      <c r="X71">
        <v>1</v>
      </c>
      <c r="Y71">
        <v>1</v>
      </c>
      <c r="Z71" t="s">
        <v>107</v>
      </c>
      <c r="AA71" t="s">
        <v>108</v>
      </c>
      <c r="AB71" t="s">
        <v>109</v>
      </c>
      <c r="AC71" t="s">
        <v>110</v>
      </c>
      <c r="AD71" t="s">
        <v>111</v>
      </c>
      <c r="AE71" t="s">
        <v>112</v>
      </c>
      <c r="AF71">
        <v>1</v>
      </c>
      <c r="AG71"/>
    </row>
    <row r="72" spans="1:33" x14ac:dyDescent="0.2">
      <c r="A72">
        <v>1</v>
      </c>
      <c r="B72" t="s">
        <v>32</v>
      </c>
      <c r="C72" t="s">
        <v>33</v>
      </c>
      <c r="D72">
        <v>57</v>
      </c>
      <c r="E72" t="s">
        <v>34</v>
      </c>
      <c r="F72">
        <v>58</v>
      </c>
      <c r="G72" t="s">
        <v>113</v>
      </c>
      <c r="H72" t="s">
        <v>114</v>
      </c>
      <c r="I72" t="s">
        <v>115</v>
      </c>
      <c r="J72" t="s">
        <v>116</v>
      </c>
      <c r="K72" t="s">
        <v>117</v>
      </c>
      <c r="L72" t="s">
        <v>118</v>
      </c>
      <c r="M72" t="s">
        <v>119</v>
      </c>
      <c r="N72">
        <v>1</v>
      </c>
      <c r="O72">
        <v>0</v>
      </c>
      <c r="P72">
        <v>0</v>
      </c>
      <c r="Q72">
        <v>0</v>
      </c>
      <c r="R72">
        <v>0</v>
      </c>
      <c r="S72">
        <v>1</v>
      </c>
      <c r="T72">
        <v>1</v>
      </c>
      <c r="U72">
        <v>1</v>
      </c>
      <c r="V72">
        <v>1</v>
      </c>
      <c r="W72">
        <v>1</v>
      </c>
      <c r="X72">
        <v>1</v>
      </c>
      <c r="Y72">
        <v>1</v>
      </c>
      <c r="Z72" t="s">
        <v>120</v>
      </c>
      <c r="AA72" t="s">
        <v>121</v>
      </c>
      <c r="AB72" t="s">
        <v>122</v>
      </c>
      <c r="AC72" t="s">
        <v>123</v>
      </c>
      <c r="AD72" t="s">
        <v>124</v>
      </c>
      <c r="AE72" t="s">
        <v>125</v>
      </c>
      <c r="AF72">
        <v>1</v>
      </c>
    </row>
    <row r="73" spans="1:33" x14ac:dyDescent="0.2">
      <c r="A73">
        <v>1</v>
      </c>
      <c r="B73" t="s">
        <v>32</v>
      </c>
      <c r="C73" t="s">
        <v>33</v>
      </c>
      <c r="D73">
        <v>57</v>
      </c>
      <c r="E73" t="s">
        <v>34</v>
      </c>
      <c r="F73">
        <v>58</v>
      </c>
      <c r="G73" t="s">
        <v>126</v>
      </c>
      <c r="H73" t="s">
        <v>127</v>
      </c>
      <c r="I73" t="s">
        <v>128</v>
      </c>
      <c r="J73" t="s">
        <v>129</v>
      </c>
      <c r="K73" t="s">
        <v>130</v>
      </c>
      <c r="L73" t="s">
        <v>131</v>
      </c>
      <c r="M73" t="s">
        <v>132</v>
      </c>
      <c r="N73">
        <v>1</v>
      </c>
      <c r="O73">
        <v>0</v>
      </c>
      <c r="P73">
        <v>0</v>
      </c>
      <c r="Q73">
        <v>0</v>
      </c>
      <c r="R73">
        <v>0</v>
      </c>
      <c r="S73">
        <v>0</v>
      </c>
      <c r="T73">
        <v>1</v>
      </c>
      <c r="U73">
        <v>1</v>
      </c>
      <c r="V73">
        <v>1</v>
      </c>
      <c r="W73">
        <v>1</v>
      </c>
      <c r="X73">
        <v>1</v>
      </c>
      <c r="Y73">
        <v>1</v>
      </c>
      <c r="Z73" t="s">
        <v>133</v>
      </c>
      <c r="AA73" t="s">
        <v>134</v>
      </c>
      <c r="AB73" t="s">
        <v>135</v>
      </c>
      <c r="AC73" t="s">
        <v>136</v>
      </c>
      <c r="AD73" t="s">
        <v>137</v>
      </c>
      <c r="AE73" t="s">
        <v>138</v>
      </c>
      <c r="AF73">
        <v>1</v>
      </c>
    </row>
    <row r="74" spans="1:33" s="3" customFormat="1" x14ac:dyDescent="0.2">
      <c r="A74">
        <v>1</v>
      </c>
      <c r="B74" t="s">
        <v>32</v>
      </c>
      <c r="C74" t="s">
        <v>33</v>
      </c>
      <c r="D74">
        <v>57</v>
      </c>
      <c r="E74" t="s">
        <v>139</v>
      </c>
      <c r="F74">
        <v>61</v>
      </c>
      <c r="G74" t="s">
        <v>140</v>
      </c>
      <c r="H74" t="s">
        <v>141</v>
      </c>
      <c r="I74" t="s">
        <v>142</v>
      </c>
      <c r="J74" t="s">
        <v>143</v>
      </c>
      <c r="K74" t="s">
        <v>144</v>
      </c>
      <c r="L74" t="s">
        <v>145</v>
      </c>
      <c r="M74" t="s">
        <v>146</v>
      </c>
      <c r="N74">
        <v>1</v>
      </c>
      <c r="O74">
        <v>0</v>
      </c>
      <c r="P74">
        <v>0</v>
      </c>
      <c r="Q74">
        <v>0</v>
      </c>
      <c r="R74">
        <v>0</v>
      </c>
      <c r="S74">
        <v>1</v>
      </c>
      <c r="T74">
        <v>1</v>
      </c>
      <c r="U74">
        <v>1</v>
      </c>
      <c r="V74">
        <v>1</v>
      </c>
      <c r="W74">
        <v>1</v>
      </c>
      <c r="X74">
        <v>1</v>
      </c>
      <c r="Y74">
        <v>1</v>
      </c>
      <c r="Z74" t="s">
        <v>147</v>
      </c>
      <c r="AA74" t="s">
        <v>148</v>
      </c>
      <c r="AB74" t="s">
        <v>149</v>
      </c>
      <c r="AC74" t="s">
        <v>150</v>
      </c>
      <c r="AD74" t="s">
        <v>151</v>
      </c>
      <c r="AE74" t="s">
        <v>152</v>
      </c>
      <c r="AF74">
        <v>1</v>
      </c>
      <c r="AG74"/>
    </row>
    <row r="75" spans="1:33" x14ac:dyDescent="0.2">
      <c r="A75">
        <v>1</v>
      </c>
      <c r="B75" t="s">
        <v>32</v>
      </c>
      <c r="C75" t="s">
        <v>33</v>
      </c>
      <c r="D75">
        <v>57</v>
      </c>
      <c r="E75" t="s">
        <v>139</v>
      </c>
      <c r="F75">
        <v>61</v>
      </c>
      <c r="G75" t="s">
        <v>153</v>
      </c>
      <c r="H75" t="s">
        <v>154</v>
      </c>
      <c r="I75" t="s">
        <v>155</v>
      </c>
      <c r="J75" t="s">
        <v>156</v>
      </c>
      <c r="K75" t="s">
        <v>157</v>
      </c>
      <c r="L75" t="s">
        <v>158</v>
      </c>
      <c r="M75" t="s">
        <v>159</v>
      </c>
      <c r="N75">
        <v>0</v>
      </c>
      <c r="O75">
        <v>1</v>
      </c>
      <c r="P75">
        <v>0</v>
      </c>
      <c r="Q75">
        <v>0</v>
      </c>
      <c r="R75">
        <v>0</v>
      </c>
      <c r="S75">
        <v>1</v>
      </c>
      <c r="T75">
        <v>1</v>
      </c>
      <c r="U75">
        <v>1</v>
      </c>
      <c r="V75">
        <v>1</v>
      </c>
      <c r="W75">
        <v>1</v>
      </c>
      <c r="X75">
        <v>1</v>
      </c>
      <c r="Y75">
        <v>0</v>
      </c>
      <c r="Z75" t="s">
        <v>160</v>
      </c>
      <c r="AA75" t="s">
        <v>161</v>
      </c>
      <c r="AB75" t="s">
        <v>162</v>
      </c>
      <c r="AC75" t="s">
        <v>163</v>
      </c>
      <c r="AD75" t="s">
        <v>164</v>
      </c>
      <c r="AE75" t="s">
        <v>165</v>
      </c>
      <c r="AF75">
        <v>0</v>
      </c>
    </row>
    <row r="76" spans="1:33" x14ac:dyDescent="0.2">
      <c r="A76">
        <v>1</v>
      </c>
      <c r="B76" t="s">
        <v>32</v>
      </c>
      <c r="C76" t="s">
        <v>33</v>
      </c>
      <c r="D76">
        <v>57</v>
      </c>
      <c r="E76" t="s">
        <v>139</v>
      </c>
      <c r="F76">
        <v>61</v>
      </c>
      <c r="G76" t="s">
        <v>166</v>
      </c>
      <c r="H76" t="s">
        <v>167</v>
      </c>
      <c r="I76" t="s">
        <v>168</v>
      </c>
      <c r="J76" t="s">
        <v>169</v>
      </c>
      <c r="K76" t="s">
        <v>170</v>
      </c>
      <c r="L76" t="s">
        <v>171</v>
      </c>
      <c r="M76" t="s">
        <v>172</v>
      </c>
      <c r="N76">
        <v>1</v>
      </c>
      <c r="O76">
        <v>0</v>
      </c>
      <c r="P76">
        <v>0</v>
      </c>
      <c r="Q76">
        <v>0</v>
      </c>
      <c r="R76">
        <v>1</v>
      </c>
      <c r="S76">
        <v>0</v>
      </c>
      <c r="T76">
        <v>1</v>
      </c>
      <c r="U76">
        <v>1</v>
      </c>
      <c r="V76">
        <v>1</v>
      </c>
      <c r="W76">
        <v>1</v>
      </c>
      <c r="X76">
        <v>1</v>
      </c>
      <c r="Y76">
        <v>1</v>
      </c>
      <c r="Z76" t="s">
        <v>173</v>
      </c>
      <c r="AA76" t="s">
        <v>174</v>
      </c>
      <c r="AB76" t="s">
        <v>175</v>
      </c>
      <c r="AC76" t="s">
        <v>176</v>
      </c>
      <c r="AD76" t="s">
        <v>177</v>
      </c>
      <c r="AE76" t="s">
        <v>178</v>
      </c>
      <c r="AF76">
        <v>1</v>
      </c>
    </row>
    <row r="77" spans="1:33" x14ac:dyDescent="0.2">
      <c r="A77">
        <v>1</v>
      </c>
      <c r="B77" t="s">
        <v>32</v>
      </c>
      <c r="C77" t="s">
        <v>33</v>
      </c>
      <c r="D77">
        <v>57</v>
      </c>
      <c r="E77" t="s">
        <v>139</v>
      </c>
      <c r="F77">
        <v>61</v>
      </c>
      <c r="G77" t="s">
        <v>179</v>
      </c>
      <c r="H77" t="s">
        <v>180</v>
      </c>
      <c r="I77" t="s">
        <v>181</v>
      </c>
      <c r="J77" t="s">
        <v>182</v>
      </c>
      <c r="K77" t="s">
        <v>183</v>
      </c>
      <c r="L77" t="s">
        <v>184</v>
      </c>
      <c r="M77" t="s">
        <v>185</v>
      </c>
      <c r="N77">
        <v>1</v>
      </c>
      <c r="O77">
        <v>0</v>
      </c>
      <c r="P77">
        <v>0</v>
      </c>
      <c r="Q77">
        <v>1</v>
      </c>
      <c r="R77">
        <v>0</v>
      </c>
      <c r="S77">
        <v>1</v>
      </c>
      <c r="T77">
        <v>1</v>
      </c>
      <c r="U77">
        <v>1</v>
      </c>
      <c r="V77">
        <v>1</v>
      </c>
      <c r="W77">
        <v>1</v>
      </c>
      <c r="X77">
        <v>1</v>
      </c>
      <c r="Y77">
        <v>1</v>
      </c>
      <c r="Z77" t="s">
        <v>186</v>
      </c>
      <c r="AA77" t="s">
        <v>187</v>
      </c>
      <c r="AB77" t="s">
        <v>188</v>
      </c>
      <c r="AC77" t="s">
        <v>189</v>
      </c>
      <c r="AD77" t="s">
        <v>190</v>
      </c>
      <c r="AE77" t="s">
        <v>191</v>
      </c>
      <c r="AF77">
        <v>1</v>
      </c>
    </row>
    <row r="78" spans="1:33" s="3" customFormat="1" x14ac:dyDescent="0.2">
      <c r="A78">
        <v>1</v>
      </c>
      <c r="B78" t="s">
        <v>32</v>
      </c>
      <c r="C78" t="s">
        <v>33</v>
      </c>
      <c r="D78">
        <v>57</v>
      </c>
      <c r="E78" t="s">
        <v>139</v>
      </c>
      <c r="F78">
        <v>61</v>
      </c>
      <c r="G78" t="s">
        <v>192</v>
      </c>
      <c r="H78" t="s">
        <v>193</v>
      </c>
      <c r="I78" t="s">
        <v>194</v>
      </c>
      <c r="J78" t="s">
        <v>195</v>
      </c>
      <c r="K78" t="s">
        <v>196</v>
      </c>
      <c r="L78" t="s">
        <v>197</v>
      </c>
      <c r="M78" t="s">
        <v>198</v>
      </c>
      <c r="N78">
        <v>1</v>
      </c>
      <c r="O78">
        <v>0</v>
      </c>
      <c r="P78">
        <v>0</v>
      </c>
      <c r="Q78">
        <v>0</v>
      </c>
      <c r="R78">
        <v>0</v>
      </c>
      <c r="S78">
        <v>0</v>
      </c>
      <c r="T78">
        <v>1</v>
      </c>
      <c r="U78">
        <v>1</v>
      </c>
      <c r="V78">
        <v>1</v>
      </c>
      <c r="W78">
        <v>1</v>
      </c>
      <c r="X78">
        <v>1</v>
      </c>
      <c r="Y78">
        <v>1</v>
      </c>
      <c r="Z78" t="s">
        <v>199</v>
      </c>
      <c r="AA78" t="s">
        <v>200</v>
      </c>
      <c r="AB78" t="s">
        <v>201</v>
      </c>
      <c r="AC78" t="s">
        <v>202</v>
      </c>
      <c r="AD78" t="s">
        <v>203</v>
      </c>
      <c r="AE78" t="s">
        <v>204</v>
      </c>
      <c r="AF78">
        <v>1</v>
      </c>
      <c r="AG78"/>
    </row>
    <row r="79" spans="1:33" s="3" customFormat="1" x14ac:dyDescent="0.2">
      <c r="A79">
        <v>1</v>
      </c>
      <c r="B79" t="s">
        <v>32</v>
      </c>
      <c r="C79" t="s">
        <v>33</v>
      </c>
      <c r="D79">
        <v>57</v>
      </c>
      <c r="E79" t="s">
        <v>139</v>
      </c>
      <c r="F79">
        <v>61</v>
      </c>
      <c r="G79" t="s">
        <v>205</v>
      </c>
      <c r="H79" t="s">
        <v>206</v>
      </c>
      <c r="I79" t="s">
        <v>207</v>
      </c>
      <c r="J79" t="s">
        <v>208</v>
      </c>
      <c r="K79" t="s">
        <v>209</v>
      </c>
      <c r="L79" t="s">
        <v>210</v>
      </c>
      <c r="M79" t="s">
        <v>211</v>
      </c>
      <c r="N79">
        <v>1</v>
      </c>
      <c r="O79">
        <v>0</v>
      </c>
      <c r="P79">
        <v>0</v>
      </c>
      <c r="Q79">
        <v>0</v>
      </c>
      <c r="R79">
        <v>0</v>
      </c>
      <c r="S79">
        <v>0</v>
      </c>
      <c r="T79">
        <v>1</v>
      </c>
      <c r="U79">
        <v>1</v>
      </c>
      <c r="V79">
        <v>1</v>
      </c>
      <c r="W79">
        <v>1</v>
      </c>
      <c r="X79">
        <v>1</v>
      </c>
      <c r="Y79">
        <v>1</v>
      </c>
      <c r="Z79" t="s">
        <v>212</v>
      </c>
      <c r="AA79" t="s">
        <v>213</v>
      </c>
      <c r="AB79" t="s">
        <v>214</v>
      </c>
      <c r="AC79" t="s">
        <v>215</v>
      </c>
      <c r="AD79" t="s">
        <v>216</v>
      </c>
      <c r="AE79" t="s">
        <v>217</v>
      </c>
      <c r="AF79">
        <v>1</v>
      </c>
      <c r="AG79"/>
    </row>
    <row r="80" spans="1:33" s="3" customFormat="1" x14ac:dyDescent="0.2">
      <c r="A80">
        <v>1</v>
      </c>
      <c r="B80" t="s">
        <v>32</v>
      </c>
      <c r="C80" t="s">
        <v>33</v>
      </c>
      <c r="D80">
        <v>57</v>
      </c>
      <c r="E80" t="s">
        <v>139</v>
      </c>
      <c r="F80">
        <v>61</v>
      </c>
      <c r="G80" t="s">
        <v>218</v>
      </c>
      <c r="H80" t="s">
        <v>167</v>
      </c>
      <c r="I80" t="s">
        <v>170</v>
      </c>
      <c r="J80" t="s">
        <v>219</v>
      </c>
      <c r="K80" t="s">
        <v>220</v>
      </c>
      <c r="L80" t="s">
        <v>221</v>
      </c>
      <c r="M80" t="s">
        <v>172</v>
      </c>
      <c r="N80">
        <v>1</v>
      </c>
      <c r="O80">
        <v>0</v>
      </c>
      <c r="P80">
        <v>0</v>
      </c>
      <c r="Q80">
        <v>0</v>
      </c>
      <c r="R80">
        <v>0</v>
      </c>
      <c r="S80">
        <v>0</v>
      </c>
      <c r="T80">
        <v>1</v>
      </c>
      <c r="U80">
        <v>1</v>
      </c>
      <c r="V80">
        <v>1</v>
      </c>
      <c r="W80">
        <v>1</v>
      </c>
      <c r="X80">
        <v>0</v>
      </c>
      <c r="Y80">
        <v>1</v>
      </c>
      <c r="Z80" t="s">
        <v>173</v>
      </c>
      <c r="AA80" t="s">
        <v>222</v>
      </c>
      <c r="AB80" t="s">
        <v>223</v>
      </c>
      <c r="AC80" t="s">
        <v>224</v>
      </c>
      <c r="AD80" t="s">
        <v>225</v>
      </c>
      <c r="AE80" t="s">
        <v>226</v>
      </c>
      <c r="AF80">
        <v>0</v>
      </c>
      <c r="AG80"/>
    </row>
    <row r="81" spans="1:33" x14ac:dyDescent="0.2">
      <c r="A81">
        <v>1</v>
      </c>
      <c r="B81" t="s">
        <v>32</v>
      </c>
      <c r="C81" t="s">
        <v>33</v>
      </c>
      <c r="D81">
        <v>57</v>
      </c>
      <c r="E81" t="s">
        <v>139</v>
      </c>
      <c r="F81">
        <v>61</v>
      </c>
      <c r="G81" t="s">
        <v>2397</v>
      </c>
      <c r="H81" t="s">
        <v>227</v>
      </c>
      <c r="I81" t="s">
        <v>228</v>
      </c>
      <c r="J81" t="s">
        <v>229</v>
      </c>
      <c r="K81" t="s">
        <v>230</v>
      </c>
      <c r="L81" t="s">
        <v>231</v>
      </c>
      <c r="M81" t="s">
        <v>232</v>
      </c>
      <c r="N81">
        <v>1</v>
      </c>
      <c r="O81">
        <v>0</v>
      </c>
      <c r="P81">
        <v>0</v>
      </c>
      <c r="Q81">
        <v>0</v>
      </c>
      <c r="R81">
        <v>0</v>
      </c>
      <c r="S81">
        <v>1</v>
      </c>
      <c r="T81">
        <v>1</v>
      </c>
      <c r="U81">
        <v>1</v>
      </c>
      <c r="V81">
        <v>1</v>
      </c>
      <c r="W81">
        <v>1</v>
      </c>
      <c r="X81">
        <v>1</v>
      </c>
      <c r="Y81">
        <v>1</v>
      </c>
      <c r="Z81" t="s">
        <v>233</v>
      </c>
      <c r="AA81" t="s">
        <v>234</v>
      </c>
      <c r="AB81" t="s">
        <v>235</v>
      </c>
      <c r="AC81" t="s">
        <v>236</v>
      </c>
      <c r="AD81" t="s">
        <v>237</v>
      </c>
      <c r="AE81" t="s">
        <v>238</v>
      </c>
      <c r="AF81">
        <v>1</v>
      </c>
    </row>
    <row r="82" spans="1:33" x14ac:dyDescent="0.2">
      <c r="A82">
        <v>1</v>
      </c>
      <c r="B82" t="s">
        <v>32</v>
      </c>
      <c r="C82" t="s">
        <v>33</v>
      </c>
      <c r="D82">
        <v>57</v>
      </c>
      <c r="E82" t="s">
        <v>239</v>
      </c>
      <c r="F82">
        <v>59</v>
      </c>
      <c r="G82" t="s">
        <v>240</v>
      </c>
      <c r="H82" t="s">
        <v>241</v>
      </c>
      <c r="I82" t="s">
        <v>242</v>
      </c>
      <c r="J82" t="s">
        <v>243</v>
      </c>
      <c r="K82" t="s">
        <v>244</v>
      </c>
      <c r="L82" t="s">
        <v>245</v>
      </c>
      <c r="M82" t="s">
        <v>246</v>
      </c>
      <c r="N82">
        <v>1</v>
      </c>
      <c r="O82">
        <v>1</v>
      </c>
      <c r="P82">
        <v>1</v>
      </c>
      <c r="Q82">
        <v>0</v>
      </c>
      <c r="R82">
        <v>0</v>
      </c>
      <c r="S82">
        <v>1</v>
      </c>
      <c r="T82">
        <v>1</v>
      </c>
      <c r="U82">
        <v>1</v>
      </c>
      <c r="V82">
        <v>1</v>
      </c>
      <c r="W82">
        <v>1</v>
      </c>
      <c r="X82">
        <v>1</v>
      </c>
      <c r="Y82">
        <v>1</v>
      </c>
      <c r="Z82" t="s">
        <v>247</v>
      </c>
      <c r="AA82" t="s">
        <v>248</v>
      </c>
      <c r="AB82" t="s">
        <v>249</v>
      </c>
      <c r="AC82" t="s">
        <v>250</v>
      </c>
      <c r="AD82" t="s">
        <v>251</v>
      </c>
      <c r="AE82" t="s">
        <v>252</v>
      </c>
      <c r="AF82">
        <v>0</v>
      </c>
    </row>
    <row r="83" spans="1:33" x14ac:dyDescent="0.2">
      <c r="A83">
        <v>1</v>
      </c>
      <c r="B83" t="s">
        <v>32</v>
      </c>
      <c r="C83" t="s">
        <v>33</v>
      </c>
      <c r="D83">
        <v>57</v>
      </c>
      <c r="E83" t="s">
        <v>239</v>
      </c>
      <c r="F83">
        <v>59</v>
      </c>
      <c r="G83" t="s">
        <v>253</v>
      </c>
      <c r="H83" t="s">
        <v>254</v>
      </c>
      <c r="I83" t="s">
        <v>255</v>
      </c>
      <c r="J83" t="s">
        <v>76</v>
      </c>
      <c r="K83" t="s">
        <v>256</v>
      </c>
      <c r="L83" t="s">
        <v>257</v>
      </c>
      <c r="M83" t="s">
        <v>258</v>
      </c>
      <c r="N83">
        <v>1</v>
      </c>
      <c r="O83">
        <v>0</v>
      </c>
      <c r="P83">
        <v>0</v>
      </c>
      <c r="Q83">
        <v>0</v>
      </c>
      <c r="R83">
        <v>0</v>
      </c>
      <c r="S83">
        <v>0</v>
      </c>
      <c r="T83">
        <v>1</v>
      </c>
      <c r="U83">
        <v>1</v>
      </c>
      <c r="V83">
        <v>1</v>
      </c>
      <c r="W83">
        <v>1</v>
      </c>
      <c r="X83">
        <v>1</v>
      </c>
      <c r="Y83">
        <v>1</v>
      </c>
      <c r="Z83" t="s">
        <v>259</v>
      </c>
      <c r="AA83" t="s">
        <v>260</v>
      </c>
      <c r="AB83" t="s">
        <v>261</v>
      </c>
      <c r="AC83" t="s">
        <v>262</v>
      </c>
      <c r="AD83" t="s">
        <v>263</v>
      </c>
      <c r="AE83" t="s">
        <v>264</v>
      </c>
      <c r="AF83">
        <v>1</v>
      </c>
    </row>
    <row r="84" spans="1:33" x14ac:dyDescent="0.2">
      <c r="A84">
        <v>1</v>
      </c>
      <c r="B84" t="s">
        <v>32</v>
      </c>
      <c r="C84" t="s">
        <v>33</v>
      </c>
      <c r="D84">
        <v>57</v>
      </c>
      <c r="E84" t="s">
        <v>239</v>
      </c>
      <c r="F84">
        <v>59</v>
      </c>
      <c r="G84" t="s">
        <v>265</v>
      </c>
      <c r="H84" t="s">
        <v>101</v>
      </c>
      <c r="I84" t="s">
        <v>266</v>
      </c>
      <c r="J84" t="s">
        <v>267</v>
      </c>
      <c r="K84" t="s">
        <v>268</v>
      </c>
      <c r="L84" t="s">
        <v>269</v>
      </c>
      <c r="M84" t="s">
        <v>270</v>
      </c>
      <c r="N84">
        <v>1</v>
      </c>
      <c r="O84">
        <v>0</v>
      </c>
      <c r="P84">
        <v>0</v>
      </c>
      <c r="Q84">
        <v>0</v>
      </c>
      <c r="R84">
        <v>0</v>
      </c>
      <c r="S84">
        <v>1</v>
      </c>
      <c r="T84">
        <v>1</v>
      </c>
      <c r="U84">
        <v>1</v>
      </c>
      <c r="V84">
        <v>1</v>
      </c>
      <c r="W84">
        <v>1</v>
      </c>
      <c r="X84">
        <v>1</v>
      </c>
      <c r="Y84">
        <v>1</v>
      </c>
      <c r="Z84" t="s">
        <v>271</v>
      </c>
      <c r="AA84" t="s">
        <v>272</v>
      </c>
      <c r="AB84" t="s">
        <v>273</v>
      </c>
      <c r="AC84" t="s">
        <v>274</v>
      </c>
      <c r="AD84" t="s">
        <v>275</v>
      </c>
      <c r="AE84" t="s">
        <v>276</v>
      </c>
      <c r="AF84">
        <v>1</v>
      </c>
    </row>
    <row r="85" spans="1:33" x14ac:dyDescent="0.2">
      <c r="A85">
        <v>1</v>
      </c>
      <c r="B85" t="s">
        <v>32</v>
      </c>
      <c r="C85" t="s">
        <v>33</v>
      </c>
      <c r="D85">
        <v>57</v>
      </c>
      <c r="E85" t="s">
        <v>239</v>
      </c>
      <c r="F85">
        <v>59</v>
      </c>
      <c r="G85" t="s">
        <v>277</v>
      </c>
      <c r="H85" t="s">
        <v>278</v>
      </c>
      <c r="I85" t="s">
        <v>279</v>
      </c>
      <c r="J85" t="s">
        <v>280</v>
      </c>
      <c r="K85" t="s">
        <v>281</v>
      </c>
      <c r="L85" t="s">
        <v>282</v>
      </c>
      <c r="M85" t="s">
        <v>283</v>
      </c>
      <c r="N85">
        <v>1</v>
      </c>
      <c r="O85">
        <v>1</v>
      </c>
      <c r="P85">
        <v>0</v>
      </c>
      <c r="Q85">
        <v>0</v>
      </c>
      <c r="R85">
        <v>0</v>
      </c>
      <c r="S85">
        <v>0</v>
      </c>
      <c r="T85">
        <v>1</v>
      </c>
      <c r="U85">
        <v>1</v>
      </c>
      <c r="V85">
        <v>1</v>
      </c>
      <c r="W85">
        <v>1</v>
      </c>
      <c r="X85">
        <v>1</v>
      </c>
      <c r="Y85">
        <v>1</v>
      </c>
      <c r="Z85" t="s">
        <v>284</v>
      </c>
      <c r="AA85" t="s">
        <v>285</v>
      </c>
      <c r="AB85" t="s">
        <v>286</v>
      </c>
      <c r="AC85" t="s">
        <v>287</v>
      </c>
      <c r="AD85" t="s">
        <v>288</v>
      </c>
      <c r="AE85" t="s">
        <v>289</v>
      </c>
      <c r="AF85">
        <v>1</v>
      </c>
    </row>
    <row r="86" spans="1:33" x14ac:dyDescent="0.2">
      <c r="A86">
        <v>1</v>
      </c>
      <c r="B86" t="s">
        <v>32</v>
      </c>
      <c r="C86" t="s">
        <v>33</v>
      </c>
      <c r="D86">
        <v>57</v>
      </c>
      <c r="E86" t="s">
        <v>239</v>
      </c>
      <c r="F86">
        <v>59</v>
      </c>
      <c r="G86" t="s">
        <v>290</v>
      </c>
      <c r="H86" t="s">
        <v>101</v>
      </c>
      <c r="I86" t="s">
        <v>105</v>
      </c>
      <c r="J86" t="s">
        <v>267</v>
      </c>
      <c r="K86" t="s">
        <v>291</v>
      </c>
      <c r="L86" t="s">
        <v>270</v>
      </c>
      <c r="M86" t="s">
        <v>269</v>
      </c>
      <c r="N86">
        <v>1</v>
      </c>
      <c r="O86">
        <v>0</v>
      </c>
      <c r="P86">
        <v>0</v>
      </c>
      <c r="Q86">
        <v>0</v>
      </c>
      <c r="R86">
        <v>1</v>
      </c>
      <c r="S86">
        <v>0</v>
      </c>
      <c r="T86">
        <v>1</v>
      </c>
      <c r="U86">
        <v>1</v>
      </c>
      <c r="V86">
        <v>1</v>
      </c>
      <c r="W86">
        <v>1</v>
      </c>
      <c r="X86">
        <v>0</v>
      </c>
      <c r="Y86">
        <v>1</v>
      </c>
      <c r="Z86" t="s">
        <v>292</v>
      </c>
      <c r="AA86" t="s">
        <v>293</v>
      </c>
      <c r="AB86" t="s">
        <v>294</v>
      </c>
      <c r="AC86" t="s">
        <v>295</v>
      </c>
      <c r="AD86" t="s">
        <v>296</v>
      </c>
      <c r="AE86" t="s">
        <v>297</v>
      </c>
      <c r="AF86">
        <v>0</v>
      </c>
    </row>
    <row r="87" spans="1:33" s="3" customFormat="1" x14ac:dyDescent="0.2">
      <c r="A87">
        <v>1</v>
      </c>
      <c r="B87" t="s">
        <v>32</v>
      </c>
      <c r="C87" t="s">
        <v>33</v>
      </c>
      <c r="D87">
        <v>57</v>
      </c>
      <c r="E87" t="s">
        <v>239</v>
      </c>
      <c r="F87">
        <v>59</v>
      </c>
      <c r="G87" t="s">
        <v>298</v>
      </c>
      <c r="H87" t="s">
        <v>101</v>
      </c>
      <c r="I87" t="s">
        <v>299</v>
      </c>
      <c r="J87" t="s">
        <v>105</v>
      </c>
      <c r="K87" t="s">
        <v>269</v>
      </c>
      <c r="L87" t="s">
        <v>267</v>
      </c>
      <c r="M87" t="s">
        <v>300</v>
      </c>
      <c r="N87">
        <v>1</v>
      </c>
      <c r="O87">
        <v>0</v>
      </c>
      <c r="P87">
        <v>0</v>
      </c>
      <c r="Q87">
        <v>0</v>
      </c>
      <c r="R87">
        <v>0</v>
      </c>
      <c r="S87">
        <v>0</v>
      </c>
      <c r="T87">
        <v>1</v>
      </c>
      <c r="U87">
        <v>1</v>
      </c>
      <c r="V87">
        <v>1</v>
      </c>
      <c r="W87">
        <v>1</v>
      </c>
      <c r="X87">
        <v>1</v>
      </c>
      <c r="Y87">
        <v>0</v>
      </c>
      <c r="Z87" t="s">
        <v>301</v>
      </c>
      <c r="AA87" t="s">
        <v>302</v>
      </c>
      <c r="AB87" t="s">
        <v>303</v>
      </c>
      <c r="AC87" t="s">
        <v>304</v>
      </c>
      <c r="AD87" t="s">
        <v>305</v>
      </c>
      <c r="AE87" t="s">
        <v>306</v>
      </c>
      <c r="AF87">
        <v>0</v>
      </c>
      <c r="AG87"/>
    </row>
    <row r="88" spans="1:33" s="3" customFormat="1" x14ac:dyDescent="0.2">
      <c r="A88">
        <v>1</v>
      </c>
      <c r="B88" t="s">
        <v>32</v>
      </c>
      <c r="C88" t="s">
        <v>33</v>
      </c>
      <c r="D88">
        <v>57</v>
      </c>
      <c r="E88" t="s">
        <v>239</v>
      </c>
      <c r="F88">
        <v>59</v>
      </c>
      <c r="G88" t="s">
        <v>307</v>
      </c>
      <c r="H88" t="s">
        <v>308</v>
      </c>
      <c r="I88" t="s">
        <v>309</v>
      </c>
      <c r="J88" t="s">
        <v>310</v>
      </c>
      <c r="K88" t="s">
        <v>311</v>
      </c>
      <c r="L88" t="s">
        <v>312</v>
      </c>
      <c r="M88" t="s">
        <v>313</v>
      </c>
      <c r="N88">
        <v>1</v>
      </c>
      <c r="O88">
        <v>0</v>
      </c>
      <c r="P88">
        <v>0</v>
      </c>
      <c r="Q88">
        <v>0</v>
      </c>
      <c r="R88">
        <v>0</v>
      </c>
      <c r="S88">
        <v>0</v>
      </c>
      <c r="T88">
        <v>1</v>
      </c>
      <c r="U88">
        <v>1</v>
      </c>
      <c r="V88">
        <v>1</v>
      </c>
      <c r="W88">
        <v>1</v>
      </c>
      <c r="X88">
        <v>1</v>
      </c>
      <c r="Y88">
        <v>1</v>
      </c>
      <c r="Z88" t="s">
        <v>314</v>
      </c>
      <c r="AA88" t="s">
        <v>315</v>
      </c>
      <c r="AB88" t="s">
        <v>316</v>
      </c>
      <c r="AC88" t="s">
        <v>317</v>
      </c>
      <c r="AD88" t="s">
        <v>318</v>
      </c>
      <c r="AE88" t="s">
        <v>319</v>
      </c>
      <c r="AF88">
        <v>1</v>
      </c>
      <c r="AG88"/>
    </row>
    <row r="89" spans="1:33" x14ac:dyDescent="0.2">
      <c r="A89">
        <v>1</v>
      </c>
      <c r="B89" t="s">
        <v>32</v>
      </c>
      <c r="C89" t="s">
        <v>33</v>
      </c>
      <c r="D89">
        <v>57</v>
      </c>
      <c r="E89" t="s">
        <v>320</v>
      </c>
      <c r="F89">
        <v>60</v>
      </c>
      <c r="G89" t="s">
        <v>321</v>
      </c>
      <c r="H89" t="s">
        <v>322</v>
      </c>
      <c r="I89" t="s">
        <v>323</v>
      </c>
      <c r="J89" t="s">
        <v>324</v>
      </c>
      <c r="K89" t="s">
        <v>325</v>
      </c>
      <c r="L89" t="s">
        <v>326</v>
      </c>
      <c r="M89" t="s">
        <v>327</v>
      </c>
      <c r="N89">
        <v>1</v>
      </c>
      <c r="O89">
        <v>0</v>
      </c>
      <c r="P89">
        <v>0</v>
      </c>
      <c r="Q89">
        <v>0</v>
      </c>
      <c r="R89">
        <v>0</v>
      </c>
      <c r="S89">
        <v>1</v>
      </c>
      <c r="T89">
        <v>1</v>
      </c>
      <c r="U89">
        <v>1</v>
      </c>
      <c r="V89">
        <v>1</v>
      </c>
      <c r="W89">
        <v>1</v>
      </c>
      <c r="X89">
        <v>1</v>
      </c>
      <c r="Y89">
        <v>1</v>
      </c>
      <c r="Z89" t="s">
        <v>328</v>
      </c>
      <c r="AA89" t="s">
        <v>329</v>
      </c>
      <c r="AB89" t="s">
        <v>330</v>
      </c>
      <c r="AC89" t="s">
        <v>331</v>
      </c>
      <c r="AD89" t="s">
        <v>332</v>
      </c>
      <c r="AE89" t="s">
        <v>328</v>
      </c>
      <c r="AF89">
        <v>1</v>
      </c>
    </row>
    <row r="90" spans="1:33" x14ac:dyDescent="0.2">
      <c r="A90">
        <v>1</v>
      </c>
      <c r="B90" t="s">
        <v>32</v>
      </c>
      <c r="C90" t="s">
        <v>33</v>
      </c>
      <c r="D90">
        <v>57</v>
      </c>
      <c r="E90" t="s">
        <v>320</v>
      </c>
      <c r="F90">
        <v>60</v>
      </c>
      <c r="G90" t="s">
        <v>333</v>
      </c>
      <c r="H90" t="s">
        <v>101</v>
      </c>
      <c r="I90" t="s">
        <v>269</v>
      </c>
      <c r="J90" t="s">
        <v>270</v>
      </c>
      <c r="K90" t="s">
        <v>300</v>
      </c>
      <c r="L90" t="s">
        <v>334</v>
      </c>
      <c r="N90">
        <v>1</v>
      </c>
      <c r="O90">
        <v>0</v>
      </c>
      <c r="P90">
        <v>0</v>
      </c>
      <c r="Q90">
        <v>0</v>
      </c>
      <c r="R90">
        <v>0</v>
      </c>
      <c r="S90">
        <v>0</v>
      </c>
      <c r="T90">
        <v>1</v>
      </c>
      <c r="U90">
        <v>1</v>
      </c>
      <c r="V90">
        <v>1</v>
      </c>
      <c r="W90">
        <v>1</v>
      </c>
      <c r="X90">
        <v>1</v>
      </c>
      <c r="Y90">
        <v>0</v>
      </c>
      <c r="Z90" t="s">
        <v>335</v>
      </c>
      <c r="AA90" t="s">
        <v>336</v>
      </c>
      <c r="AB90" t="s">
        <v>337</v>
      </c>
      <c r="AC90" t="s">
        <v>338</v>
      </c>
      <c r="AD90" t="s">
        <v>339</v>
      </c>
      <c r="AF90">
        <v>1</v>
      </c>
    </row>
    <row r="91" spans="1:33" x14ac:dyDescent="0.2">
      <c r="A91">
        <v>1</v>
      </c>
      <c r="B91" t="s">
        <v>32</v>
      </c>
      <c r="C91" t="s">
        <v>33</v>
      </c>
      <c r="D91">
        <v>57</v>
      </c>
      <c r="E91" t="s">
        <v>320</v>
      </c>
      <c r="F91">
        <v>60</v>
      </c>
      <c r="G91" t="s">
        <v>340</v>
      </c>
      <c r="H91" t="s">
        <v>341</v>
      </c>
      <c r="I91" t="s">
        <v>342</v>
      </c>
      <c r="J91" t="s">
        <v>343</v>
      </c>
      <c r="K91" t="s">
        <v>344</v>
      </c>
      <c r="L91" t="s">
        <v>345</v>
      </c>
      <c r="M91" t="s">
        <v>346</v>
      </c>
      <c r="N91">
        <v>1</v>
      </c>
      <c r="O91">
        <v>0</v>
      </c>
      <c r="P91">
        <v>1</v>
      </c>
      <c r="Q91">
        <v>1</v>
      </c>
      <c r="R91">
        <v>1</v>
      </c>
      <c r="S91">
        <v>0</v>
      </c>
      <c r="T91">
        <v>1</v>
      </c>
      <c r="U91">
        <v>1</v>
      </c>
      <c r="V91">
        <v>1</v>
      </c>
      <c r="W91">
        <v>1</v>
      </c>
      <c r="X91">
        <v>1</v>
      </c>
      <c r="Y91">
        <v>1</v>
      </c>
      <c r="Z91" t="s">
        <v>347</v>
      </c>
      <c r="AA91" t="s">
        <v>348</v>
      </c>
      <c r="AB91" t="s">
        <v>349</v>
      </c>
      <c r="AC91" t="s">
        <v>350</v>
      </c>
      <c r="AD91" t="s">
        <v>351</v>
      </c>
      <c r="AE91" t="s">
        <v>352</v>
      </c>
      <c r="AF91">
        <v>1</v>
      </c>
    </row>
    <row r="92" spans="1:33" s="3" customFormat="1" x14ac:dyDescent="0.2">
      <c r="A92">
        <v>1</v>
      </c>
      <c r="B92" t="s">
        <v>32</v>
      </c>
      <c r="C92" t="s">
        <v>33</v>
      </c>
      <c r="D92">
        <v>57</v>
      </c>
      <c r="E92" t="s">
        <v>320</v>
      </c>
      <c r="F92">
        <v>60</v>
      </c>
      <c r="G92" t="s">
        <v>353</v>
      </c>
      <c r="H92" t="s">
        <v>354</v>
      </c>
      <c r="I92" t="s">
        <v>355</v>
      </c>
      <c r="J92" t="s">
        <v>356</v>
      </c>
      <c r="K92" t="s">
        <v>357</v>
      </c>
      <c r="L92" t="s">
        <v>358</v>
      </c>
      <c r="M92" t="s">
        <v>359</v>
      </c>
      <c r="N92">
        <v>1</v>
      </c>
      <c r="O92">
        <v>0</v>
      </c>
      <c r="P92">
        <v>0</v>
      </c>
      <c r="Q92">
        <v>0</v>
      </c>
      <c r="R92">
        <v>0</v>
      </c>
      <c r="S92">
        <v>0</v>
      </c>
      <c r="T92">
        <v>1</v>
      </c>
      <c r="U92">
        <v>1</v>
      </c>
      <c r="V92">
        <v>1</v>
      </c>
      <c r="W92">
        <v>1</v>
      </c>
      <c r="X92">
        <v>1</v>
      </c>
      <c r="Y92">
        <v>1</v>
      </c>
      <c r="Z92" t="s">
        <v>360</v>
      </c>
      <c r="AA92" t="s">
        <v>361</v>
      </c>
      <c r="AB92" t="s">
        <v>362</v>
      </c>
      <c r="AC92" t="s">
        <v>363</v>
      </c>
      <c r="AD92" t="s">
        <v>364</v>
      </c>
      <c r="AE92" t="s">
        <v>365</v>
      </c>
      <c r="AF92">
        <v>1</v>
      </c>
      <c r="AG92"/>
    </row>
    <row r="93" spans="1:33" s="3" customFormat="1" x14ac:dyDescent="0.2">
      <c r="A93">
        <v>1</v>
      </c>
      <c r="B93" t="s">
        <v>32</v>
      </c>
      <c r="C93" t="s">
        <v>33</v>
      </c>
      <c r="D93">
        <v>57</v>
      </c>
      <c r="E93" t="s">
        <v>320</v>
      </c>
      <c r="F93">
        <v>60</v>
      </c>
      <c r="G93" t="s">
        <v>366</v>
      </c>
      <c r="H93" t="s">
        <v>367</v>
      </c>
      <c r="I93" t="s">
        <v>368</v>
      </c>
      <c r="J93" t="s">
        <v>369</v>
      </c>
      <c r="K93" t="s">
        <v>370</v>
      </c>
      <c r="L93" t="s">
        <v>371</v>
      </c>
      <c r="M93" t="s">
        <v>372</v>
      </c>
      <c r="N93">
        <v>1</v>
      </c>
      <c r="O93">
        <v>0</v>
      </c>
      <c r="P93">
        <v>0</v>
      </c>
      <c r="Q93">
        <v>0</v>
      </c>
      <c r="R93">
        <v>0</v>
      </c>
      <c r="S93">
        <v>0</v>
      </c>
      <c r="T93">
        <v>1</v>
      </c>
      <c r="U93">
        <v>1</v>
      </c>
      <c r="V93">
        <v>1</v>
      </c>
      <c r="W93">
        <v>1</v>
      </c>
      <c r="X93">
        <v>1</v>
      </c>
      <c r="Y93">
        <v>1</v>
      </c>
      <c r="Z93" t="s">
        <v>373</v>
      </c>
      <c r="AA93" t="s">
        <v>374</v>
      </c>
      <c r="AB93" t="s">
        <v>375</v>
      </c>
      <c r="AC93" t="s">
        <v>376</v>
      </c>
      <c r="AD93" t="s">
        <v>377</v>
      </c>
      <c r="AE93" t="s">
        <v>378</v>
      </c>
      <c r="AF93">
        <v>1</v>
      </c>
      <c r="AG93"/>
    </row>
    <row r="94" spans="1:33" x14ac:dyDescent="0.2">
      <c r="A94">
        <v>1</v>
      </c>
      <c r="B94" t="s">
        <v>32</v>
      </c>
      <c r="C94" t="s">
        <v>33</v>
      </c>
      <c r="D94">
        <v>57</v>
      </c>
      <c r="E94" t="s">
        <v>320</v>
      </c>
      <c r="F94">
        <v>60</v>
      </c>
      <c r="G94" t="s">
        <v>379</v>
      </c>
      <c r="H94" t="s">
        <v>322</v>
      </c>
      <c r="I94" t="s">
        <v>380</v>
      </c>
      <c r="J94" t="s">
        <v>323</v>
      </c>
      <c r="K94" t="s">
        <v>381</v>
      </c>
      <c r="L94" t="s">
        <v>382</v>
      </c>
      <c r="M94" t="s">
        <v>383</v>
      </c>
      <c r="N94">
        <v>1</v>
      </c>
      <c r="O94">
        <v>0</v>
      </c>
      <c r="P94">
        <v>0</v>
      </c>
      <c r="Q94">
        <v>0</v>
      </c>
      <c r="R94">
        <v>0</v>
      </c>
      <c r="S94">
        <v>0</v>
      </c>
      <c r="T94">
        <v>1</v>
      </c>
      <c r="U94">
        <v>1</v>
      </c>
      <c r="V94">
        <v>1</v>
      </c>
      <c r="W94">
        <v>1</v>
      </c>
      <c r="X94">
        <v>1</v>
      </c>
      <c r="Y94">
        <v>1</v>
      </c>
      <c r="Z94" t="s">
        <v>384</v>
      </c>
      <c r="AA94" t="s">
        <v>385</v>
      </c>
      <c r="AB94" t="s">
        <v>386</v>
      </c>
      <c r="AC94" t="s">
        <v>387</v>
      </c>
      <c r="AD94" t="s">
        <v>385</v>
      </c>
      <c r="AE94" t="s">
        <v>388</v>
      </c>
      <c r="AF94">
        <v>1</v>
      </c>
    </row>
    <row r="95" spans="1:33" x14ac:dyDescent="0.2">
      <c r="A95">
        <v>1</v>
      </c>
      <c r="B95" t="s">
        <v>32</v>
      </c>
      <c r="C95" t="s">
        <v>707</v>
      </c>
      <c r="D95">
        <v>62</v>
      </c>
      <c r="E95" t="s">
        <v>708</v>
      </c>
      <c r="F95">
        <v>67</v>
      </c>
      <c r="G95" t="s">
        <v>709</v>
      </c>
      <c r="H95" t="s">
        <v>710</v>
      </c>
      <c r="I95" t="s">
        <v>711</v>
      </c>
      <c r="J95" t="s">
        <v>712</v>
      </c>
      <c r="K95" t="s">
        <v>713</v>
      </c>
      <c r="L95" t="s">
        <v>714</v>
      </c>
      <c r="M95" t="s">
        <v>715</v>
      </c>
      <c r="N95">
        <v>1</v>
      </c>
      <c r="O95">
        <v>0</v>
      </c>
      <c r="P95">
        <v>0</v>
      </c>
      <c r="Q95">
        <v>0</v>
      </c>
      <c r="R95">
        <v>1</v>
      </c>
      <c r="S95">
        <v>0</v>
      </c>
      <c r="T95">
        <v>1</v>
      </c>
      <c r="U95">
        <v>1</v>
      </c>
      <c r="V95">
        <v>1</v>
      </c>
      <c r="W95">
        <v>1</v>
      </c>
      <c r="X95">
        <v>1</v>
      </c>
      <c r="Y95">
        <v>1</v>
      </c>
      <c r="Z95" t="s">
        <v>716</v>
      </c>
      <c r="AA95" t="s">
        <v>717</v>
      </c>
      <c r="AB95" t="s">
        <v>718</v>
      </c>
      <c r="AC95" t="s">
        <v>719</v>
      </c>
      <c r="AD95" t="s">
        <v>720</v>
      </c>
      <c r="AE95" t="s">
        <v>721</v>
      </c>
      <c r="AF95">
        <v>1</v>
      </c>
    </row>
    <row r="96" spans="1:33" x14ac:dyDescent="0.2">
      <c r="A96">
        <v>1</v>
      </c>
      <c r="B96" t="s">
        <v>32</v>
      </c>
      <c r="C96" t="s">
        <v>707</v>
      </c>
      <c r="D96">
        <v>62</v>
      </c>
      <c r="E96" t="s">
        <v>708</v>
      </c>
      <c r="F96">
        <v>67</v>
      </c>
      <c r="G96" t="s">
        <v>722</v>
      </c>
      <c r="H96" t="s">
        <v>723</v>
      </c>
      <c r="I96" t="s">
        <v>724</v>
      </c>
      <c r="J96" t="s">
        <v>725</v>
      </c>
      <c r="K96" t="s">
        <v>726</v>
      </c>
      <c r="L96" t="s">
        <v>727</v>
      </c>
      <c r="M96" t="s">
        <v>728</v>
      </c>
      <c r="N96">
        <v>1</v>
      </c>
      <c r="O96">
        <v>0</v>
      </c>
      <c r="P96">
        <v>0</v>
      </c>
      <c r="Q96">
        <v>0</v>
      </c>
      <c r="R96">
        <v>0</v>
      </c>
      <c r="S96">
        <v>0</v>
      </c>
      <c r="T96">
        <v>1</v>
      </c>
      <c r="U96">
        <v>1</v>
      </c>
      <c r="V96">
        <v>1</v>
      </c>
      <c r="W96">
        <v>1</v>
      </c>
      <c r="X96">
        <v>1</v>
      </c>
      <c r="Y96">
        <v>1</v>
      </c>
      <c r="Z96" t="s">
        <v>729</v>
      </c>
      <c r="AA96" t="s">
        <v>730</v>
      </c>
      <c r="AB96" t="s">
        <v>731</v>
      </c>
      <c r="AC96" t="s">
        <v>732</v>
      </c>
      <c r="AD96" t="s">
        <v>733</v>
      </c>
      <c r="AE96" t="s">
        <v>734</v>
      </c>
      <c r="AF96">
        <v>1</v>
      </c>
    </row>
    <row r="97" spans="1:33" x14ac:dyDescent="0.2">
      <c r="A97">
        <v>1</v>
      </c>
      <c r="B97" t="s">
        <v>32</v>
      </c>
      <c r="C97" t="s">
        <v>707</v>
      </c>
      <c r="D97">
        <v>62</v>
      </c>
      <c r="E97" t="s">
        <v>735</v>
      </c>
      <c r="F97">
        <v>67</v>
      </c>
      <c r="G97" t="s">
        <v>736</v>
      </c>
      <c r="H97" t="s">
        <v>737</v>
      </c>
      <c r="I97" t="s">
        <v>738</v>
      </c>
      <c r="J97" t="s">
        <v>739</v>
      </c>
      <c r="K97" t="s">
        <v>740</v>
      </c>
      <c r="L97" t="s">
        <v>741</v>
      </c>
      <c r="M97" t="s">
        <v>742</v>
      </c>
      <c r="N97">
        <v>1</v>
      </c>
      <c r="O97">
        <v>0</v>
      </c>
      <c r="P97">
        <v>0</v>
      </c>
      <c r="Q97">
        <v>0</v>
      </c>
      <c r="R97">
        <v>1</v>
      </c>
      <c r="S97">
        <v>0</v>
      </c>
      <c r="T97">
        <v>1</v>
      </c>
      <c r="U97">
        <v>1</v>
      </c>
      <c r="V97">
        <v>1</v>
      </c>
      <c r="W97">
        <v>1</v>
      </c>
      <c r="X97">
        <v>1</v>
      </c>
      <c r="Y97">
        <v>1</v>
      </c>
      <c r="Z97" t="s">
        <v>743</v>
      </c>
      <c r="AA97" t="s">
        <v>744</v>
      </c>
      <c r="AB97" t="s">
        <v>745</v>
      </c>
      <c r="AC97" t="s">
        <v>746</v>
      </c>
      <c r="AD97" t="s">
        <v>747</v>
      </c>
      <c r="AE97" t="s">
        <v>748</v>
      </c>
      <c r="AF97">
        <v>1</v>
      </c>
    </row>
    <row r="98" spans="1:33" x14ac:dyDescent="0.2">
      <c r="A98">
        <v>1</v>
      </c>
      <c r="B98" t="s">
        <v>32</v>
      </c>
      <c r="C98" t="s">
        <v>707</v>
      </c>
      <c r="D98">
        <v>62</v>
      </c>
      <c r="E98" t="s">
        <v>735</v>
      </c>
      <c r="F98">
        <v>67</v>
      </c>
      <c r="G98" t="s">
        <v>749</v>
      </c>
      <c r="H98" t="s">
        <v>750</v>
      </c>
      <c r="I98" t="s">
        <v>751</v>
      </c>
      <c r="J98" t="s">
        <v>752</v>
      </c>
      <c r="K98" t="s">
        <v>753</v>
      </c>
      <c r="L98" t="s">
        <v>754</v>
      </c>
      <c r="M98" t="s">
        <v>755</v>
      </c>
      <c r="N98">
        <v>1</v>
      </c>
      <c r="O98">
        <v>0</v>
      </c>
      <c r="P98">
        <v>0</v>
      </c>
      <c r="Q98">
        <v>0</v>
      </c>
      <c r="R98">
        <v>0</v>
      </c>
      <c r="S98">
        <v>1</v>
      </c>
      <c r="T98">
        <v>1</v>
      </c>
      <c r="U98">
        <v>1</v>
      </c>
      <c r="V98">
        <v>1</v>
      </c>
      <c r="W98">
        <v>1</v>
      </c>
      <c r="X98">
        <v>1</v>
      </c>
      <c r="Y98">
        <v>1</v>
      </c>
      <c r="Z98" t="s">
        <v>756</v>
      </c>
      <c r="AA98" t="s">
        <v>757</v>
      </c>
      <c r="AB98" t="s">
        <v>758</v>
      </c>
      <c r="AC98" t="s">
        <v>759</v>
      </c>
      <c r="AD98" t="s">
        <v>760</v>
      </c>
      <c r="AE98" t="s">
        <v>761</v>
      </c>
      <c r="AF98">
        <v>1</v>
      </c>
    </row>
    <row r="99" spans="1:33" x14ac:dyDescent="0.2">
      <c r="A99">
        <v>1</v>
      </c>
      <c r="B99" t="s">
        <v>32</v>
      </c>
      <c r="C99" t="s">
        <v>707</v>
      </c>
      <c r="D99">
        <v>62</v>
      </c>
      <c r="E99" t="s">
        <v>762</v>
      </c>
      <c r="F99">
        <v>63</v>
      </c>
      <c r="G99" t="s">
        <v>763</v>
      </c>
      <c r="H99" t="s">
        <v>764</v>
      </c>
      <c r="I99" t="s">
        <v>765</v>
      </c>
      <c r="J99" t="s">
        <v>766</v>
      </c>
      <c r="K99" t="s">
        <v>767</v>
      </c>
      <c r="L99" t="s">
        <v>768</v>
      </c>
      <c r="M99" t="s">
        <v>769</v>
      </c>
      <c r="N99">
        <v>0</v>
      </c>
      <c r="O99">
        <v>1</v>
      </c>
      <c r="P99">
        <v>0</v>
      </c>
      <c r="Q99">
        <v>0</v>
      </c>
      <c r="R99">
        <v>1</v>
      </c>
      <c r="S99">
        <v>0</v>
      </c>
      <c r="T99">
        <v>1</v>
      </c>
      <c r="U99">
        <v>1</v>
      </c>
      <c r="V99">
        <v>1</v>
      </c>
      <c r="W99">
        <v>1</v>
      </c>
      <c r="X99">
        <v>1</v>
      </c>
      <c r="Y99">
        <v>1</v>
      </c>
      <c r="Z99" t="s">
        <v>770</v>
      </c>
      <c r="AA99" t="s">
        <v>771</v>
      </c>
      <c r="AB99" t="s">
        <v>772</v>
      </c>
      <c r="AC99" t="s">
        <v>773</v>
      </c>
      <c r="AD99" t="s">
        <v>774</v>
      </c>
      <c r="AE99" t="s">
        <v>775</v>
      </c>
      <c r="AF99">
        <v>1</v>
      </c>
    </row>
    <row r="100" spans="1:33" x14ac:dyDescent="0.2">
      <c r="A100">
        <v>1</v>
      </c>
      <c r="B100" t="s">
        <v>32</v>
      </c>
      <c r="C100" t="s">
        <v>707</v>
      </c>
      <c r="D100">
        <v>62</v>
      </c>
      <c r="E100" t="s">
        <v>762</v>
      </c>
      <c r="F100">
        <v>63</v>
      </c>
      <c r="G100" t="s">
        <v>776</v>
      </c>
      <c r="H100" t="s">
        <v>777</v>
      </c>
      <c r="I100" t="s">
        <v>778</v>
      </c>
      <c r="J100" t="s">
        <v>779</v>
      </c>
      <c r="K100" t="s">
        <v>780</v>
      </c>
      <c r="L100" t="s">
        <v>781</v>
      </c>
      <c r="M100" t="s">
        <v>782</v>
      </c>
      <c r="N100">
        <v>1</v>
      </c>
      <c r="O100">
        <v>0</v>
      </c>
      <c r="P100">
        <v>0</v>
      </c>
      <c r="Q100">
        <v>0</v>
      </c>
      <c r="R100">
        <v>1</v>
      </c>
      <c r="S100">
        <v>0</v>
      </c>
      <c r="T100">
        <v>1</v>
      </c>
      <c r="U100">
        <v>1</v>
      </c>
      <c r="V100">
        <v>1</v>
      </c>
      <c r="W100">
        <v>1</v>
      </c>
      <c r="X100">
        <v>1</v>
      </c>
      <c r="Y100">
        <v>1</v>
      </c>
      <c r="Z100" t="s">
        <v>783</v>
      </c>
      <c r="AA100" t="s">
        <v>784</v>
      </c>
      <c r="AB100" t="s">
        <v>785</v>
      </c>
      <c r="AC100" t="s">
        <v>786</v>
      </c>
      <c r="AD100" t="s">
        <v>787</v>
      </c>
      <c r="AE100" t="s">
        <v>788</v>
      </c>
      <c r="AF100">
        <v>1</v>
      </c>
    </row>
    <row r="101" spans="1:33" s="3" customFormat="1" x14ac:dyDescent="0.2">
      <c r="A101">
        <v>1</v>
      </c>
      <c r="B101" t="s">
        <v>32</v>
      </c>
      <c r="C101" t="s">
        <v>707</v>
      </c>
      <c r="D101">
        <v>62</v>
      </c>
      <c r="E101" t="s">
        <v>789</v>
      </c>
      <c r="F101">
        <v>65</v>
      </c>
      <c r="G101" t="s">
        <v>790</v>
      </c>
      <c r="H101" t="s">
        <v>791</v>
      </c>
      <c r="I101" t="s">
        <v>792</v>
      </c>
      <c r="J101" t="s">
        <v>793</v>
      </c>
      <c r="K101" t="s">
        <v>794</v>
      </c>
      <c r="L101" t="s">
        <v>795</v>
      </c>
      <c r="M101" t="s">
        <v>796</v>
      </c>
      <c r="N101">
        <v>1</v>
      </c>
      <c r="O101">
        <v>0</v>
      </c>
      <c r="P101">
        <v>0</v>
      </c>
      <c r="Q101">
        <v>1</v>
      </c>
      <c r="R101">
        <v>0</v>
      </c>
      <c r="S101">
        <v>0</v>
      </c>
      <c r="T101">
        <v>1</v>
      </c>
      <c r="U101">
        <v>1</v>
      </c>
      <c r="V101">
        <v>1</v>
      </c>
      <c r="W101">
        <v>1</v>
      </c>
      <c r="X101">
        <v>1</v>
      </c>
      <c r="Y101">
        <v>1</v>
      </c>
      <c r="Z101" t="s">
        <v>797</v>
      </c>
      <c r="AA101" t="s">
        <v>798</v>
      </c>
      <c r="AB101" t="s">
        <v>799</v>
      </c>
      <c r="AC101" t="s">
        <v>800</v>
      </c>
      <c r="AD101" t="s">
        <v>801</v>
      </c>
      <c r="AE101" t="s">
        <v>802</v>
      </c>
      <c r="AF101">
        <v>1</v>
      </c>
      <c r="AG101"/>
    </row>
    <row r="102" spans="1:33" s="3" customFormat="1" x14ac:dyDescent="0.2">
      <c r="A102">
        <v>1</v>
      </c>
      <c r="B102" t="s">
        <v>32</v>
      </c>
      <c r="C102" t="s">
        <v>707</v>
      </c>
      <c r="D102">
        <v>62</v>
      </c>
      <c r="E102" t="s">
        <v>789</v>
      </c>
      <c r="F102">
        <v>65</v>
      </c>
      <c r="G102" t="s">
        <v>803</v>
      </c>
      <c r="H102" t="s">
        <v>804</v>
      </c>
      <c r="I102" t="s">
        <v>805</v>
      </c>
      <c r="J102" t="s">
        <v>806</v>
      </c>
      <c r="K102" t="s">
        <v>807</v>
      </c>
      <c r="L102" t="s">
        <v>808</v>
      </c>
      <c r="M102" t="s">
        <v>809</v>
      </c>
      <c r="N102">
        <v>1</v>
      </c>
      <c r="O102">
        <v>0</v>
      </c>
      <c r="P102">
        <v>0</v>
      </c>
      <c r="Q102">
        <v>0</v>
      </c>
      <c r="R102">
        <v>1</v>
      </c>
      <c r="S102">
        <v>0</v>
      </c>
      <c r="T102">
        <v>1</v>
      </c>
      <c r="U102">
        <v>1</v>
      </c>
      <c r="V102">
        <v>1</v>
      </c>
      <c r="W102">
        <v>1</v>
      </c>
      <c r="X102">
        <v>1</v>
      </c>
      <c r="Y102">
        <v>1</v>
      </c>
      <c r="Z102" t="s">
        <v>810</v>
      </c>
      <c r="AA102" t="s">
        <v>811</v>
      </c>
      <c r="AB102" t="s">
        <v>812</v>
      </c>
      <c r="AC102" t="s">
        <v>813</v>
      </c>
      <c r="AD102" t="s">
        <v>814</v>
      </c>
      <c r="AE102" t="s">
        <v>815</v>
      </c>
      <c r="AF102">
        <v>1</v>
      </c>
      <c r="AG102"/>
    </row>
    <row r="103" spans="1:33" s="3" customFormat="1" x14ac:dyDescent="0.2">
      <c r="A103">
        <v>1</v>
      </c>
      <c r="B103" t="s">
        <v>32</v>
      </c>
      <c r="C103" t="s">
        <v>707</v>
      </c>
      <c r="D103">
        <v>62</v>
      </c>
      <c r="E103" t="s">
        <v>789</v>
      </c>
      <c r="F103">
        <v>65</v>
      </c>
      <c r="G103" t="s">
        <v>816</v>
      </c>
      <c r="H103" t="s">
        <v>817</v>
      </c>
      <c r="I103" t="s">
        <v>818</v>
      </c>
      <c r="J103" t="s">
        <v>819</v>
      </c>
      <c r="K103" t="s">
        <v>820</v>
      </c>
      <c r="L103" t="s">
        <v>821</v>
      </c>
      <c r="M103" t="s">
        <v>822</v>
      </c>
      <c r="N103">
        <v>1</v>
      </c>
      <c r="O103">
        <v>0</v>
      </c>
      <c r="P103">
        <v>0</v>
      </c>
      <c r="Q103">
        <v>0</v>
      </c>
      <c r="R103">
        <v>0</v>
      </c>
      <c r="S103">
        <v>1</v>
      </c>
      <c r="T103">
        <v>1</v>
      </c>
      <c r="U103">
        <v>1</v>
      </c>
      <c r="V103">
        <v>1</v>
      </c>
      <c r="W103">
        <v>1</v>
      </c>
      <c r="X103">
        <v>1</v>
      </c>
      <c r="Y103">
        <v>1</v>
      </c>
      <c r="Z103" t="s">
        <v>823</v>
      </c>
      <c r="AA103" t="s">
        <v>824</v>
      </c>
      <c r="AB103" t="s">
        <v>825</v>
      </c>
      <c r="AC103" t="s">
        <v>826</v>
      </c>
      <c r="AD103" t="s">
        <v>827</v>
      </c>
      <c r="AE103" t="s">
        <v>828</v>
      </c>
      <c r="AF103">
        <v>1</v>
      </c>
      <c r="AG103"/>
    </row>
    <row r="104" spans="1:33" x14ac:dyDescent="0.2">
      <c r="A104">
        <v>1</v>
      </c>
      <c r="B104" t="s">
        <v>32</v>
      </c>
      <c r="C104" t="s">
        <v>707</v>
      </c>
      <c r="D104">
        <v>62</v>
      </c>
      <c r="E104" t="s">
        <v>789</v>
      </c>
      <c r="F104">
        <v>65</v>
      </c>
      <c r="G104" t="s">
        <v>829</v>
      </c>
      <c r="H104" t="s">
        <v>830</v>
      </c>
      <c r="I104" t="s">
        <v>831</v>
      </c>
      <c r="J104" t="s">
        <v>832</v>
      </c>
      <c r="K104" t="s">
        <v>833</v>
      </c>
      <c r="L104" t="s">
        <v>834</v>
      </c>
      <c r="M104" t="s">
        <v>835</v>
      </c>
      <c r="N104">
        <v>1</v>
      </c>
      <c r="O104">
        <v>0</v>
      </c>
      <c r="P104">
        <v>0</v>
      </c>
      <c r="Q104">
        <v>0</v>
      </c>
      <c r="R104">
        <v>0</v>
      </c>
      <c r="S104">
        <v>0</v>
      </c>
      <c r="T104">
        <v>1</v>
      </c>
      <c r="U104">
        <v>1</v>
      </c>
      <c r="V104">
        <v>1</v>
      </c>
      <c r="W104">
        <v>1</v>
      </c>
      <c r="X104">
        <v>1</v>
      </c>
      <c r="Y104">
        <v>1</v>
      </c>
      <c r="Z104" t="s">
        <v>836</v>
      </c>
      <c r="AA104" t="s">
        <v>837</v>
      </c>
      <c r="AB104" t="s">
        <v>838</v>
      </c>
      <c r="AC104" t="s">
        <v>839</v>
      </c>
      <c r="AD104" t="s">
        <v>840</v>
      </c>
      <c r="AE104" t="s">
        <v>841</v>
      </c>
      <c r="AF104">
        <v>1</v>
      </c>
    </row>
    <row r="105" spans="1:33" x14ac:dyDescent="0.2">
      <c r="A105">
        <v>1</v>
      </c>
      <c r="B105" t="s">
        <v>32</v>
      </c>
      <c r="C105" t="s">
        <v>707</v>
      </c>
      <c r="D105">
        <v>62</v>
      </c>
      <c r="E105" t="s">
        <v>842</v>
      </c>
      <c r="F105">
        <v>64</v>
      </c>
      <c r="G105" t="s">
        <v>843</v>
      </c>
      <c r="H105" t="s">
        <v>844</v>
      </c>
      <c r="I105" t="s">
        <v>845</v>
      </c>
      <c r="J105" t="s">
        <v>846</v>
      </c>
      <c r="K105" t="s">
        <v>847</v>
      </c>
      <c r="L105" t="s">
        <v>848</v>
      </c>
      <c r="M105" t="s">
        <v>849</v>
      </c>
      <c r="N105">
        <v>1</v>
      </c>
      <c r="O105">
        <v>0</v>
      </c>
      <c r="P105">
        <v>0</v>
      </c>
      <c r="Q105">
        <v>0</v>
      </c>
      <c r="R105">
        <v>0</v>
      </c>
      <c r="S105">
        <v>1</v>
      </c>
      <c r="T105">
        <v>1</v>
      </c>
      <c r="U105">
        <v>1</v>
      </c>
      <c r="V105">
        <v>1</v>
      </c>
      <c r="W105">
        <v>1</v>
      </c>
      <c r="X105">
        <v>1</v>
      </c>
      <c r="Y105">
        <v>1</v>
      </c>
      <c r="Z105" t="s">
        <v>850</v>
      </c>
      <c r="AA105" t="s">
        <v>851</v>
      </c>
      <c r="AB105" t="s">
        <v>852</v>
      </c>
      <c r="AC105" t="s">
        <v>853</v>
      </c>
      <c r="AD105" t="s">
        <v>854</v>
      </c>
      <c r="AE105" t="s">
        <v>855</v>
      </c>
      <c r="AF105">
        <v>1</v>
      </c>
    </row>
    <row r="106" spans="1:33" s="3" customFormat="1" x14ac:dyDescent="0.2">
      <c r="A106">
        <v>1</v>
      </c>
      <c r="B106" t="s">
        <v>32</v>
      </c>
      <c r="C106" t="s">
        <v>707</v>
      </c>
      <c r="D106">
        <v>62</v>
      </c>
      <c r="E106" t="s">
        <v>842</v>
      </c>
      <c r="F106">
        <v>64</v>
      </c>
      <c r="G106" t="s">
        <v>856</v>
      </c>
      <c r="H106" t="s">
        <v>857</v>
      </c>
      <c r="I106" t="s">
        <v>858</v>
      </c>
      <c r="J106" t="s">
        <v>859</v>
      </c>
      <c r="K106" t="s">
        <v>860</v>
      </c>
      <c r="L106" t="s">
        <v>861</v>
      </c>
      <c r="M106" t="s">
        <v>862</v>
      </c>
      <c r="N106">
        <v>1</v>
      </c>
      <c r="O106">
        <v>0</v>
      </c>
      <c r="P106">
        <v>0</v>
      </c>
      <c r="Q106">
        <v>0</v>
      </c>
      <c r="R106">
        <v>1</v>
      </c>
      <c r="S106">
        <v>0</v>
      </c>
      <c r="T106">
        <v>1</v>
      </c>
      <c r="U106">
        <v>1</v>
      </c>
      <c r="V106">
        <v>1</v>
      </c>
      <c r="W106">
        <v>1</v>
      </c>
      <c r="X106">
        <v>1</v>
      </c>
      <c r="Y106">
        <v>1</v>
      </c>
      <c r="Z106" t="s">
        <v>863</v>
      </c>
      <c r="AA106" t="s">
        <v>864</v>
      </c>
      <c r="AB106" t="s">
        <v>865</v>
      </c>
      <c r="AC106" t="s">
        <v>866</v>
      </c>
      <c r="AD106" t="s">
        <v>867</v>
      </c>
      <c r="AE106" t="s">
        <v>868</v>
      </c>
      <c r="AF106">
        <v>1</v>
      </c>
      <c r="AG106"/>
    </row>
    <row r="107" spans="1:33" x14ac:dyDescent="0.2">
      <c r="A107">
        <v>1</v>
      </c>
      <c r="B107" t="s">
        <v>32</v>
      </c>
      <c r="C107" t="s">
        <v>707</v>
      </c>
      <c r="D107">
        <v>62</v>
      </c>
      <c r="E107" t="s">
        <v>842</v>
      </c>
      <c r="F107">
        <v>64</v>
      </c>
      <c r="G107" t="s">
        <v>869</v>
      </c>
      <c r="H107" t="s">
        <v>870</v>
      </c>
      <c r="I107" t="s">
        <v>871</v>
      </c>
      <c r="J107" t="s">
        <v>872</v>
      </c>
      <c r="K107" t="s">
        <v>873</v>
      </c>
      <c r="L107" t="s">
        <v>874</v>
      </c>
      <c r="M107" t="s">
        <v>875</v>
      </c>
      <c r="N107">
        <v>1</v>
      </c>
      <c r="O107">
        <v>0</v>
      </c>
      <c r="P107">
        <v>0</v>
      </c>
      <c r="Q107">
        <v>0</v>
      </c>
      <c r="R107">
        <v>0</v>
      </c>
      <c r="S107">
        <v>0</v>
      </c>
      <c r="T107">
        <v>1</v>
      </c>
      <c r="U107">
        <v>1</v>
      </c>
      <c r="V107">
        <v>1</v>
      </c>
      <c r="W107">
        <v>1</v>
      </c>
      <c r="X107">
        <v>1</v>
      </c>
      <c r="Y107">
        <v>1</v>
      </c>
      <c r="Z107" t="s">
        <v>876</v>
      </c>
      <c r="AA107" t="s">
        <v>877</v>
      </c>
      <c r="AB107" t="s">
        <v>878</v>
      </c>
      <c r="AC107" t="s">
        <v>879</v>
      </c>
      <c r="AD107" t="s">
        <v>880</v>
      </c>
      <c r="AE107" t="s">
        <v>881</v>
      </c>
      <c r="AF107">
        <v>1</v>
      </c>
    </row>
    <row r="108" spans="1:33" x14ac:dyDescent="0.2">
      <c r="A108">
        <v>1</v>
      </c>
      <c r="B108" t="s">
        <v>32</v>
      </c>
      <c r="C108" t="s">
        <v>707</v>
      </c>
      <c r="D108">
        <v>62</v>
      </c>
      <c r="E108" t="s">
        <v>882</v>
      </c>
      <c r="F108">
        <v>66</v>
      </c>
      <c r="G108" t="s">
        <v>884</v>
      </c>
      <c r="H108" t="s">
        <v>885</v>
      </c>
      <c r="I108" t="s">
        <v>886</v>
      </c>
      <c r="J108" t="s">
        <v>887</v>
      </c>
      <c r="K108" t="s">
        <v>888</v>
      </c>
      <c r="L108" t="s">
        <v>889</v>
      </c>
      <c r="M108" t="s">
        <v>890</v>
      </c>
      <c r="N108">
        <v>0</v>
      </c>
      <c r="O108">
        <v>1</v>
      </c>
      <c r="P108">
        <v>0</v>
      </c>
      <c r="Q108">
        <v>0</v>
      </c>
      <c r="R108">
        <v>1</v>
      </c>
      <c r="S108">
        <v>0</v>
      </c>
      <c r="T108">
        <v>1</v>
      </c>
      <c r="U108">
        <v>1</v>
      </c>
      <c r="V108">
        <v>1</v>
      </c>
      <c r="W108">
        <v>1</v>
      </c>
      <c r="X108">
        <v>1</v>
      </c>
      <c r="Y108">
        <v>1</v>
      </c>
      <c r="Z108" t="s">
        <v>883</v>
      </c>
      <c r="AA108" t="s">
        <v>891</v>
      </c>
      <c r="AB108" t="s">
        <v>892</v>
      </c>
      <c r="AC108" t="s">
        <v>893</v>
      </c>
      <c r="AD108" t="s">
        <v>894</v>
      </c>
      <c r="AE108" t="s">
        <v>895</v>
      </c>
      <c r="AF108">
        <v>1</v>
      </c>
    </row>
    <row r="109" spans="1:33" x14ac:dyDescent="0.2">
      <c r="A109">
        <v>1</v>
      </c>
      <c r="B109" t="s">
        <v>32</v>
      </c>
      <c r="C109" t="s">
        <v>658</v>
      </c>
      <c r="D109">
        <v>68</v>
      </c>
      <c r="E109" t="s">
        <v>659</v>
      </c>
      <c r="F109">
        <v>71</v>
      </c>
      <c r="G109" t="s">
        <v>660</v>
      </c>
      <c r="H109" t="s">
        <v>661</v>
      </c>
      <c r="I109" t="s">
        <v>662</v>
      </c>
      <c r="J109" t="s">
        <v>663</v>
      </c>
      <c r="K109" t="s">
        <v>664</v>
      </c>
      <c r="L109" t="s">
        <v>665</v>
      </c>
      <c r="M109" t="s">
        <v>666</v>
      </c>
      <c r="N109">
        <v>0</v>
      </c>
      <c r="O109">
        <v>0</v>
      </c>
      <c r="P109">
        <v>1</v>
      </c>
      <c r="Q109">
        <v>0</v>
      </c>
      <c r="R109">
        <v>0</v>
      </c>
      <c r="S109">
        <v>0</v>
      </c>
      <c r="T109">
        <v>1</v>
      </c>
      <c r="U109">
        <v>1</v>
      </c>
      <c r="V109">
        <v>1</v>
      </c>
      <c r="W109">
        <v>1</v>
      </c>
      <c r="X109">
        <v>1</v>
      </c>
      <c r="Y109">
        <v>1</v>
      </c>
      <c r="Z109" t="s">
        <v>667</v>
      </c>
      <c r="AA109" t="s">
        <v>668</v>
      </c>
      <c r="AB109" t="s">
        <v>669</v>
      </c>
      <c r="AC109" t="s">
        <v>670</v>
      </c>
      <c r="AD109" t="s">
        <v>671</v>
      </c>
      <c r="AE109" t="s">
        <v>672</v>
      </c>
      <c r="AF109">
        <v>1</v>
      </c>
    </row>
    <row r="110" spans="1:33" x14ac:dyDescent="0.2">
      <c r="A110">
        <v>1</v>
      </c>
      <c r="B110" t="s">
        <v>32</v>
      </c>
      <c r="C110" t="s">
        <v>658</v>
      </c>
      <c r="D110">
        <v>68</v>
      </c>
      <c r="E110" t="s">
        <v>659</v>
      </c>
      <c r="F110">
        <v>71</v>
      </c>
      <c r="G110" t="s">
        <v>673</v>
      </c>
      <c r="H110" t="s">
        <v>674</v>
      </c>
      <c r="I110" t="s">
        <v>675</v>
      </c>
      <c r="J110" t="s">
        <v>676</v>
      </c>
      <c r="K110" t="s">
        <v>677</v>
      </c>
      <c r="L110" t="s">
        <v>678</v>
      </c>
      <c r="M110" t="s">
        <v>679</v>
      </c>
      <c r="N110">
        <v>1</v>
      </c>
      <c r="O110">
        <v>0</v>
      </c>
      <c r="P110">
        <v>0</v>
      </c>
      <c r="Q110">
        <v>0</v>
      </c>
      <c r="R110">
        <v>0</v>
      </c>
      <c r="S110">
        <v>0</v>
      </c>
      <c r="T110">
        <v>1</v>
      </c>
      <c r="U110">
        <v>1</v>
      </c>
      <c r="V110">
        <v>1</v>
      </c>
      <c r="W110">
        <v>1</v>
      </c>
      <c r="X110">
        <v>1</v>
      </c>
      <c r="Y110">
        <v>1</v>
      </c>
      <c r="Z110" t="s">
        <v>680</v>
      </c>
      <c r="AA110" t="s">
        <v>681</v>
      </c>
      <c r="AB110" t="s">
        <v>682</v>
      </c>
      <c r="AC110" t="s">
        <v>683</v>
      </c>
      <c r="AD110" t="s">
        <v>684</v>
      </c>
      <c r="AE110" t="s">
        <v>685</v>
      </c>
      <c r="AF110">
        <v>1</v>
      </c>
    </row>
    <row r="111" spans="1:33" x14ac:dyDescent="0.2">
      <c r="A111">
        <v>1</v>
      </c>
      <c r="B111" t="s">
        <v>32</v>
      </c>
      <c r="C111" t="s">
        <v>658</v>
      </c>
      <c r="D111">
        <v>68</v>
      </c>
      <c r="E111" t="s">
        <v>659</v>
      </c>
      <c r="F111">
        <v>71</v>
      </c>
      <c r="G111" t="s">
        <v>686</v>
      </c>
      <c r="H111" t="s">
        <v>687</v>
      </c>
      <c r="I111" t="s">
        <v>688</v>
      </c>
      <c r="J111" t="s">
        <v>689</v>
      </c>
      <c r="K111" t="s">
        <v>690</v>
      </c>
      <c r="L111" t="s">
        <v>691</v>
      </c>
      <c r="M111" t="s">
        <v>692</v>
      </c>
      <c r="N111">
        <v>1</v>
      </c>
      <c r="O111">
        <v>0</v>
      </c>
      <c r="P111">
        <v>0</v>
      </c>
      <c r="Q111">
        <v>0</v>
      </c>
      <c r="R111">
        <v>0</v>
      </c>
      <c r="S111">
        <v>0</v>
      </c>
      <c r="T111">
        <v>1</v>
      </c>
      <c r="U111">
        <v>1</v>
      </c>
      <c r="V111">
        <v>1</v>
      </c>
      <c r="W111">
        <v>1</v>
      </c>
      <c r="X111">
        <v>1</v>
      </c>
      <c r="Y111">
        <v>1</v>
      </c>
      <c r="Z111" t="s">
        <v>693</v>
      </c>
      <c r="AA111" t="s">
        <v>694</v>
      </c>
      <c r="AB111" t="s">
        <v>695</v>
      </c>
      <c r="AC111" t="s">
        <v>696</v>
      </c>
      <c r="AD111" t="s">
        <v>697</v>
      </c>
      <c r="AE111" t="s">
        <v>698</v>
      </c>
      <c r="AF111">
        <v>1</v>
      </c>
    </row>
    <row r="112" spans="1:33" s="3" customFormat="1" x14ac:dyDescent="0.2">
      <c r="A112">
        <v>1</v>
      </c>
      <c r="B112" t="s">
        <v>32</v>
      </c>
      <c r="C112" t="s">
        <v>658</v>
      </c>
      <c r="D112">
        <v>68</v>
      </c>
      <c r="E112" t="s">
        <v>659</v>
      </c>
      <c r="F112">
        <v>71</v>
      </c>
      <c r="G112" t="s">
        <v>699</v>
      </c>
      <c r="H112" t="s">
        <v>661</v>
      </c>
      <c r="I112" t="s">
        <v>662</v>
      </c>
      <c r="J112" t="s">
        <v>663</v>
      </c>
      <c r="K112" t="s">
        <v>664</v>
      </c>
      <c r="L112" t="s">
        <v>665</v>
      </c>
      <c r="M112" t="s">
        <v>700</v>
      </c>
      <c r="N112">
        <v>0</v>
      </c>
      <c r="O112">
        <v>0</v>
      </c>
      <c r="P112">
        <v>1</v>
      </c>
      <c r="Q112">
        <v>0</v>
      </c>
      <c r="R112">
        <v>0</v>
      </c>
      <c r="S112">
        <v>0</v>
      </c>
      <c r="T112">
        <v>1</v>
      </c>
      <c r="U112">
        <v>1</v>
      </c>
      <c r="V112">
        <v>1</v>
      </c>
      <c r="W112">
        <v>1</v>
      </c>
      <c r="X112">
        <v>1</v>
      </c>
      <c r="Y112">
        <v>1</v>
      </c>
      <c r="Z112" t="s">
        <v>701</v>
      </c>
      <c r="AA112" t="s">
        <v>702</v>
      </c>
      <c r="AB112" t="s">
        <v>703</v>
      </c>
      <c r="AC112" t="s">
        <v>704</v>
      </c>
      <c r="AD112" t="s">
        <v>705</v>
      </c>
      <c r="AE112" t="s">
        <v>706</v>
      </c>
      <c r="AF112">
        <v>1</v>
      </c>
      <c r="AG112"/>
    </row>
    <row r="113" spans="1:33" x14ac:dyDescent="0.2">
      <c r="A113">
        <v>1</v>
      </c>
      <c r="B113" t="s">
        <v>32</v>
      </c>
      <c r="C113" t="s">
        <v>1044</v>
      </c>
      <c r="D113">
        <v>72</v>
      </c>
      <c r="E113" t="s">
        <v>1045</v>
      </c>
      <c r="F113">
        <v>79</v>
      </c>
      <c r="G113" t="s">
        <v>1046</v>
      </c>
      <c r="H113" t="s">
        <v>1047</v>
      </c>
      <c r="I113" t="s">
        <v>1048</v>
      </c>
      <c r="J113" t="s">
        <v>1049</v>
      </c>
      <c r="K113" t="s">
        <v>1050</v>
      </c>
      <c r="L113" t="s">
        <v>1051</v>
      </c>
      <c r="M113" t="s">
        <v>1052</v>
      </c>
      <c r="N113">
        <v>1</v>
      </c>
      <c r="O113">
        <v>0</v>
      </c>
      <c r="P113">
        <v>0</v>
      </c>
      <c r="Q113">
        <v>0</v>
      </c>
      <c r="R113">
        <v>0</v>
      </c>
      <c r="S113">
        <v>0</v>
      </c>
      <c r="T113">
        <v>1</v>
      </c>
      <c r="U113">
        <v>1</v>
      </c>
      <c r="V113">
        <v>1</v>
      </c>
      <c r="W113">
        <v>1</v>
      </c>
      <c r="X113">
        <v>1</v>
      </c>
      <c r="Y113">
        <v>1</v>
      </c>
      <c r="Z113" t="s">
        <v>1053</v>
      </c>
      <c r="AA113" t="s">
        <v>1054</v>
      </c>
      <c r="AB113" t="s">
        <v>1055</v>
      </c>
      <c r="AC113" t="s">
        <v>1056</v>
      </c>
      <c r="AD113" t="s">
        <v>1057</v>
      </c>
      <c r="AE113" t="s">
        <v>1058</v>
      </c>
      <c r="AF113">
        <v>1</v>
      </c>
    </row>
    <row r="114" spans="1:33" s="3" customFormat="1" x14ac:dyDescent="0.2">
      <c r="A114">
        <v>1</v>
      </c>
      <c r="B114" t="s">
        <v>32</v>
      </c>
      <c r="C114" t="s">
        <v>1044</v>
      </c>
      <c r="D114">
        <v>72</v>
      </c>
      <c r="E114" t="s">
        <v>1045</v>
      </c>
      <c r="F114">
        <v>79</v>
      </c>
      <c r="G114" t="s">
        <v>1059</v>
      </c>
      <c r="H114" t="s">
        <v>1060</v>
      </c>
      <c r="I114" t="s">
        <v>1061</v>
      </c>
      <c r="J114" t="s">
        <v>1062</v>
      </c>
      <c r="K114" t="s">
        <v>1063</v>
      </c>
      <c r="L114" t="s">
        <v>1064</v>
      </c>
      <c r="M114" t="s">
        <v>1065</v>
      </c>
      <c r="N114">
        <v>1</v>
      </c>
      <c r="O114">
        <v>0</v>
      </c>
      <c r="P114">
        <v>0</v>
      </c>
      <c r="Q114">
        <v>0</v>
      </c>
      <c r="R114">
        <v>0</v>
      </c>
      <c r="S114">
        <v>1</v>
      </c>
      <c r="T114">
        <v>1</v>
      </c>
      <c r="U114">
        <v>1</v>
      </c>
      <c r="V114">
        <v>1</v>
      </c>
      <c r="W114">
        <v>1</v>
      </c>
      <c r="X114">
        <v>1</v>
      </c>
      <c r="Y114">
        <v>1</v>
      </c>
      <c r="Z114" t="s">
        <v>1066</v>
      </c>
      <c r="AA114" t="s">
        <v>1067</v>
      </c>
      <c r="AB114" t="s">
        <v>1068</v>
      </c>
      <c r="AC114" t="s">
        <v>1069</v>
      </c>
      <c r="AD114" t="s">
        <v>1070</v>
      </c>
      <c r="AE114" t="s">
        <v>1071</v>
      </c>
      <c r="AF114">
        <v>1</v>
      </c>
      <c r="AG114"/>
    </row>
    <row r="115" spans="1:33" s="3" customFormat="1" x14ac:dyDescent="0.2">
      <c r="A115">
        <v>1</v>
      </c>
      <c r="B115" t="s">
        <v>32</v>
      </c>
      <c r="C115" t="s">
        <v>1044</v>
      </c>
      <c r="D115">
        <v>72</v>
      </c>
      <c r="E115" t="s">
        <v>1045</v>
      </c>
      <c r="F115">
        <v>79</v>
      </c>
      <c r="G115" t="s">
        <v>1072</v>
      </c>
      <c r="H115" t="s">
        <v>1073</v>
      </c>
      <c r="I115" t="s">
        <v>1074</v>
      </c>
      <c r="J115" t="s">
        <v>1075</v>
      </c>
      <c r="K115" t="s">
        <v>1076</v>
      </c>
      <c r="L115" t="s">
        <v>1077</v>
      </c>
      <c r="M115" t="s">
        <v>1078</v>
      </c>
      <c r="N115">
        <v>1</v>
      </c>
      <c r="O115">
        <v>0</v>
      </c>
      <c r="P115">
        <v>0</v>
      </c>
      <c r="Q115">
        <v>0</v>
      </c>
      <c r="R115">
        <v>0</v>
      </c>
      <c r="S115">
        <v>0</v>
      </c>
      <c r="T115">
        <v>1</v>
      </c>
      <c r="U115">
        <v>1</v>
      </c>
      <c r="V115">
        <v>1</v>
      </c>
      <c r="W115">
        <v>1</v>
      </c>
      <c r="X115">
        <v>1</v>
      </c>
      <c r="Y115">
        <v>1</v>
      </c>
      <c r="Z115" t="s">
        <v>1079</v>
      </c>
      <c r="AA115" t="s">
        <v>1080</v>
      </c>
      <c r="AB115" t="s">
        <v>1081</v>
      </c>
      <c r="AC115" t="s">
        <v>1082</v>
      </c>
      <c r="AD115" t="s">
        <v>1083</v>
      </c>
      <c r="AE115" t="s">
        <v>1084</v>
      </c>
      <c r="AF115">
        <v>1</v>
      </c>
      <c r="AG115"/>
    </row>
    <row r="116" spans="1:33" x14ac:dyDescent="0.2">
      <c r="A116">
        <v>1</v>
      </c>
      <c r="B116" t="s">
        <v>32</v>
      </c>
      <c r="C116" t="s">
        <v>896</v>
      </c>
      <c r="D116">
        <v>80</v>
      </c>
      <c r="E116" t="s">
        <v>897</v>
      </c>
      <c r="F116">
        <v>81</v>
      </c>
      <c r="G116" t="s">
        <v>898</v>
      </c>
      <c r="H116" t="s">
        <v>899</v>
      </c>
      <c r="I116" t="s">
        <v>900</v>
      </c>
      <c r="J116" t="s">
        <v>901</v>
      </c>
      <c r="K116" t="s">
        <v>902</v>
      </c>
      <c r="L116" t="s">
        <v>903</v>
      </c>
      <c r="M116" t="s">
        <v>904</v>
      </c>
      <c r="N116">
        <v>0</v>
      </c>
      <c r="O116">
        <v>1</v>
      </c>
      <c r="P116">
        <v>0</v>
      </c>
      <c r="Q116">
        <v>0</v>
      </c>
      <c r="R116">
        <v>0</v>
      </c>
      <c r="S116">
        <v>1</v>
      </c>
      <c r="T116">
        <v>1</v>
      </c>
      <c r="U116">
        <v>1</v>
      </c>
      <c r="V116">
        <v>1</v>
      </c>
      <c r="W116">
        <v>1</v>
      </c>
      <c r="X116">
        <v>1</v>
      </c>
      <c r="Y116">
        <v>1</v>
      </c>
      <c r="Z116" t="s">
        <v>905</v>
      </c>
      <c r="AA116" t="s">
        <v>906</v>
      </c>
      <c r="AB116" t="s">
        <v>907</v>
      </c>
      <c r="AC116" t="s">
        <v>908</v>
      </c>
      <c r="AD116" t="s">
        <v>909</v>
      </c>
      <c r="AE116" t="s">
        <v>910</v>
      </c>
      <c r="AF116">
        <v>1</v>
      </c>
    </row>
    <row r="117" spans="1:33" s="3" customFormat="1" x14ac:dyDescent="0.2">
      <c r="A117">
        <v>1</v>
      </c>
      <c r="B117" t="s">
        <v>32</v>
      </c>
      <c r="C117" t="s">
        <v>896</v>
      </c>
      <c r="D117">
        <v>80</v>
      </c>
      <c r="E117" t="s">
        <v>897</v>
      </c>
      <c r="F117">
        <v>81</v>
      </c>
      <c r="G117" t="s">
        <v>911</v>
      </c>
      <c r="H117" t="s">
        <v>912</v>
      </c>
      <c r="I117" t="s">
        <v>913</v>
      </c>
      <c r="J117" t="s">
        <v>914</v>
      </c>
      <c r="K117" t="s">
        <v>915</v>
      </c>
      <c r="L117" t="s">
        <v>916</v>
      </c>
      <c r="M117" t="s">
        <v>917</v>
      </c>
      <c r="N117">
        <v>1</v>
      </c>
      <c r="O117">
        <v>0</v>
      </c>
      <c r="P117">
        <v>0</v>
      </c>
      <c r="Q117">
        <v>0</v>
      </c>
      <c r="R117">
        <v>0</v>
      </c>
      <c r="S117">
        <v>0</v>
      </c>
      <c r="T117">
        <v>1</v>
      </c>
      <c r="U117">
        <v>1</v>
      </c>
      <c r="V117">
        <v>1</v>
      </c>
      <c r="W117">
        <v>1</v>
      </c>
      <c r="X117">
        <v>1</v>
      </c>
      <c r="Y117">
        <v>1</v>
      </c>
      <c r="Z117" t="s">
        <v>918</v>
      </c>
      <c r="AA117" t="s">
        <v>919</v>
      </c>
      <c r="AB117" t="s">
        <v>920</v>
      </c>
      <c r="AC117" t="s">
        <v>921</v>
      </c>
      <c r="AD117" t="s">
        <v>922</v>
      </c>
      <c r="AE117" t="s">
        <v>923</v>
      </c>
      <c r="AF117">
        <v>1</v>
      </c>
      <c r="AG117"/>
    </row>
    <row r="118" spans="1:33" x14ac:dyDescent="0.2">
      <c r="A118">
        <v>1</v>
      </c>
      <c r="B118" t="s">
        <v>32</v>
      </c>
      <c r="C118" t="s">
        <v>896</v>
      </c>
      <c r="D118">
        <v>80</v>
      </c>
      <c r="E118" t="s">
        <v>897</v>
      </c>
      <c r="F118">
        <v>81</v>
      </c>
      <c r="G118" t="s">
        <v>924</v>
      </c>
      <c r="H118" t="s">
        <v>925</v>
      </c>
      <c r="I118" t="s">
        <v>926</v>
      </c>
      <c r="J118" t="s">
        <v>927</v>
      </c>
      <c r="K118" t="s">
        <v>928</v>
      </c>
      <c r="L118" t="s">
        <v>929</v>
      </c>
      <c r="M118" t="s">
        <v>930</v>
      </c>
      <c r="N118">
        <v>1</v>
      </c>
      <c r="O118">
        <v>0</v>
      </c>
      <c r="P118">
        <v>0</v>
      </c>
      <c r="Q118">
        <v>0</v>
      </c>
      <c r="R118">
        <v>0</v>
      </c>
      <c r="S118">
        <v>1</v>
      </c>
      <c r="T118">
        <v>1</v>
      </c>
      <c r="U118">
        <v>1</v>
      </c>
      <c r="V118">
        <v>1</v>
      </c>
      <c r="W118">
        <v>1</v>
      </c>
      <c r="X118">
        <v>1</v>
      </c>
      <c r="Y118">
        <v>1</v>
      </c>
      <c r="Z118" t="s">
        <v>931</v>
      </c>
      <c r="AA118" t="s">
        <v>932</v>
      </c>
      <c r="AB118" t="s">
        <v>933</v>
      </c>
      <c r="AC118" t="s">
        <v>934</v>
      </c>
      <c r="AD118" t="s">
        <v>935</v>
      </c>
      <c r="AE118" t="s">
        <v>936</v>
      </c>
      <c r="AF118">
        <v>1</v>
      </c>
    </row>
    <row r="119" spans="1:33" x14ac:dyDescent="0.2">
      <c r="A119">
        <v>1</v>
      </c>
      <c r="B119" t="s">
        <v>32</v>
      </c>
      <c r="C119" t="s">
        <v>896</v>
      </c>
      <c r="D119">
        <v>80</v>
      </c>
      <c r="E119" t="s">
        <v>937</v>
      </c>
      <c r="F119">
        <v>82</v>
      </c>
      <c r="G119" t="s">
        <v>938</v>
      </c>
      <c r="H119" t="s">
        <v>939</v>
      </c>
      <c r="I119" t="s">
        <v>940</v>
      </c>
      <c r="J119" t="s">
        <v>941</v>
      </c>
      <c r="K119" t="s">
        <v>942</v>
      </c>
      <c r="L119" t="s">
        <v>943</v>
      </c>
      <c r="M119" t="s">
        <v>944</v>
      </c>
      <c r="N119">
        <v>1</v>
      </c>
      <c r="O119">
        <v>0</v>
      </c>
      <c r="P119">
        <v>0</v>
      </c>
      <c r="Q119">
        <v>1</v>
      </c>
      <c r="R119">
        <v>0</v>
      </c>
      <c r="S119">
        <v>0</v>
      </c>
      <c r="T119">
        <v>1</v>
      </c>
      <c r="U119">
        <v>1</v>
      </c>
      <c r="V119">
        <v>1</v>
      </c>
      <c r="W119">
        <v>1</v>
      </c>
      <c r="X119">
        <v>1</v>
      </c>
      <c r="Y119">
        <v>1</v>
      </c>
      <c r="Z119" t="s">
        <v>945</v>
      </c>
      <c r="AA119" t="s">
        <v>946</v>
      </c>
      <c r="AB119" t="s">
        <v>947</v>
      </c>
      <c r="AC119" t="s">
        <v>948</v>
      </c>
      <c r="AD119" t="s">
        <v>949</v>
      </c>
      <c r="AE119" t="s">
        <v>950</v>
      </c>
      <c r="AF119">
        <v>1</v>
      </c>
    </row>
    <row r="120" spans="1:33" s="3" customFormat="1" x14ac:dyDescent="0.2">
      <c r="A120">
        <v>1</v>
      </c>
      <c r="B120" t="s">
        <v>32</v>
      </c>
      <c r="C120" t="s">
        <v>896</v>
      </c>
      <c r="D120">
        <v>80</v>
      </c>
      <c r="E120" t="s">
        <v>937</v>
      </c>
      <c r="F120">
        <v>82</v>
      </c>
      <c r="G120" t="s">
        <v>951</v>
      </c>
      <c r="H120" t="s">
        <v>952</v>
      </c>
      <c r="I120" t="s">
        <v>953</v>
      </c>
      <c r="J120" t="s">
        <v>954</v>
      </c>
      <c r="K120" t="s">
        <v>955</v>
      </c>
      <c r="L120" t="s">
        <v>956</v>
      </c>
      <c r="M120" t="s">
        <v>957</v>
      </c>
      <c r="N120">
        <v>1</v>
      </c>
      <c r="O120">
        <v>0</v>
      </c>
      <c r="P120">
        <v>0</v>
      </c>
      <c r="Q120">
        <v>0</v>
      </c>
      <c r="R120">
        <v>0</v>
      </c>
      <c r="S120">
        <v>1</v>
      </c>
      <c r="T120">
        <v>1</v>
      </c>
      <c r="U120">
        <v>1</v>
      </c>
      <c r="V120">
        <v>1</v>
      </c>
      <c r="W120">
        <v>1</v>
      </c>
      <c r="X120">
        <v>1</v>
      </c>
      <c r="Y120">
        <v>1</v>
      </c>
      <c r="Z120" t="s">
        <v>958</v>
      </c>
      <c r="AA120" t="s">
        <v>959</v>
      </c>
      <c r="AB120" t="s">
        <v>960</v>
      </c>
      <c r="AC120" t="s">
        <v>961</v>
      </c>
      <c r="AD120" t="s">
        <v>962</v>
      </c>
      <c r="AE120" t="s">
        <v>963</v>
      </c>
      <c r="AF120">
        <v>1</v>
      </c>
      <c r="AG120"/>
    </row>
    <row r="121" spans="1:33" x14ac:dyDescent="0.2">
      <c r="A121">
        <v>1</v>
      </c>
      <c r="B121" t="s">
        <v>32</v>
      </c>
      <c r="C121" t="s">
        <v>896</v>
      </c>
      <c r="D121">
        <v>80</v>
      </c>
      <c r="E121" t="s">
        <v>964</v>
      </c>
      <c r="F121">
        <v>84</v>
      </c>
      <c r="G121" t="s">
        <v>965</v>
      </c>
      <c r="H121" t="s">
        <v>966</v>
      </c>
      <c r="I121" t="s">
        <v>967</v>
      </c>
      <c r="J121" t="s">
        <v>968</v>
      </c>
      <c r="K121" t="s">
        <v>969</v>
      </c>
      <c r="L121" t="s">
        <v>970</v>
      </c>
      <c r="M121" t="s">
        <v>971</v>
      </c>
      <c r="N121">
        <v>1</v>
      </c>
      <c r="O121">
        <v>0</v>
      </c>
      <c r="P121">
        <v>0</v>
      </c>
      <c r="Q121">
        <v>0</v>
      </c>
      <c r="R121">
        <v>1</v>
      </c>
      <c r="S121">
        <v>0</v>
      </c>
      <c r="T121">
        <v>1</v>
      </c>
      <c r="U121">
        <v>1</v>
      </c>
      <c r="V121">
        <v>1</v>
      </c>
      <c r="W121">
        <v>1</v>
      </c>
      <c r="X121">
        <v>1</v>
      </c>
      <c r="Y121">
        <v>1</v>
      </c>
      <c r="Z121" t="s">
        <v>972</v>
      </c>
      <c r="AA121" t="s">
        <v>973</v>
      </c>
      <c r="AB121" t="s">
        <v>974</v>
      </c>
      <c r="AC121" t="s">
        <v>975</v>
      </c>
      <c r="AD121" t="s">
        <v>976</v>
      </c>
      <c r="AE121" t="s">
        <v>977</v>
      </c>
      <c r="AF121">
        <v>1</v>
      </c>
    </row>
    <row r="122" spans="1:33" x14ac:dyDescent="0.2">
      <c r="A122">
        <v>1</v>
      </c>
      <c r="B122" t="s">
        <v>32</v>
      </c>
      <c r="C122" t="s">
        <v>896</v>
      </c>
      <c r="D122">
        <v>80</v>
      </c>
      <c r="E122" t="s">
        <v>964</v>
      </c>
      <c r="F122">
        <v>84</v>
      </c>
      <c r="G122" t="s">
        <v>978</v>
      </c>
      <c r="H122" t="s">
        <v>979</v>
      </c>
      <c r="I122" t="s">
        <v>980</v>
      </c>
      <c r="J122" t="s">
        <v>981</v>
      </c>
      <c r="K122" t="s">
        <v>982</v>
      </c>
      <c r="L122" t="s">
        <v>983</v>
      </c>
      <c r="M122" t="s">
        <v>984</v>
      </c>
      <c r="N122">
        <v>1</v>
      </c>
      <c r="O122">
        <v>0</v>
      </c>
      <c r="P122">
        <v>0</v>
      </c>
      <c r="Q122">
        <v>0</v>
      </c>
      <c r="R122">
        <v>0</v>
      </c>
      <c r="S122">
        <v>0</v>
      </c>
      <c r="T122">
        <v>1</v>
      </c>
      <c r="U122">
        <v>1</v>
      </c>
      <c r="V122">
        <v>1</v>
      </c>
      <c r="W122">
        <v>1</v>
      </c>
      <c r="X122">
        <v>1</v>
      </c>
      <c r="Y122">
        <v>1</v>
      </c>
      <c r="Z122" t="s">
        <v>985</v>
      </c>
      <c r="AA122" t="s">
        <v>986</v>
      </c>
      <c r="AB122" t="s">
        <v>987</v>
      </c>
      <c r="AC122" t="s">
        <v>988</v>
      </c>
      <c r="AD122" t="s">
        <v>989</v>
      </c>
      <c r="AE122" t="s">
        <v>990</v>
      </c>
      <c r="AF122">
        <v>1</v>
      </c>
    </row>
    <row r="123" spans="1:33" x14ac:dyDescent="0.2">
      <c r="A123">
        <v>1</v>
      </c>
      <c r="B123" t="s">
        <v>32</v>
      </c>
      <c r="C123" t="s">
        <v>896</v>
      </c>
      <c r="D123">
        <v>80</v>
      </c>
      <c r="E123" t="s">
        <v>964</v>
      </c>
      <c r="F123">
        <v>84</v>
      </c>
      <c r="G123" t="s">
        <v>991</v>
      </c>
      <c r="H123" t="s">
        <v>992</v>
      </c>
      <c r="I123" t="s">
        <v>993</v>
      </c>
      <c r="J123" t="s">
        <v>994</v>
      </c>
      <c r="K123" t="s">
        <v>995</v>
      </c>
      <c r="L123" t="s">
        <v>996</v>
      </c>
      <c r="M123" t="s">
        <v>997</v>
      </c>
      <c r="N123">
        <v>1</v>
      </c>
      <c r="O123">
        <v>0</v>
      </c>
      <c r="P123">
        <v>0</v>
      </c>
      <c r="Q123">
        <v>0</v>
      </c>
      <c r="R123">
        <v>0</v>
      </c>
      <c r="S123">
        <v>0</v>
      </c>
      <c r="T123">
        <v>1</v>
      </c>
      <c r="U123">
        <v>1</v>
      </c>
      <c r="V123">
        <v>1</v>
      </c>
      <c r="W123">
        <v>1</v>
      </c>
      <c r="X123">
        <v>1</v>
      </c>
      <c r="Y123">
        <v>1</v>
      </c>
      <c r="Z123" t="s">
        <v>998</v>
      </c>
      <c r="AA123" t="s">
        <v>999</v>
      </c>
      <c r="AB123" t="s">
        <v>1000</v>
      </c>
      <c r="AC123" t="s">
        <v>1001</v>
      </c>
      <c r="AD123" t="s">
        <v>1002</v>
      </c>
      <c r="AE123" t="s">
        <v>1003</v>
      </c>
      <c r="AF123">
        <v>1</v>
      </c>
    </row>
    <row r="124" spans="1:33" x14ac:dyDescent="0.2">
      <c r="A124">
        <v>1</v>
      </c>
      <c r="B124" t="s">
        <v>32</v>
      </c>
      <c r="C124" t="s">
        <v>896</v>
      </c>
      <c r="D124">
        <v>80</v>
      </c>
      <c r="E124" t="s">
        <v>1004</v>
      </c>
      <c r="F124">
        <v>83</v>
      </c>
      <c r="G124" t="s">
        <v>1007</v>
      </c>
      <c r="H124" t="s">
        <v>1005</v>
      </c>
      <c r="I124" t="s">
        <v>1006</v>
      </c>
      <c r="J124" t="s">
        <v>1008</v>
      </c>
      <c r="K124" t="s">
        <v>1009</v>
      </c>
      <c r="L124" t="s">
        <v>1010</v>
      </c>
      <c r="M124" t="s">
        <v>1011</v>
      </c>
      <c r="N124">
        <v>0</v>
      </c>
      <c r="O124">
        <v>0</v>
      </c>
      <c r="P124">
        <v>1</v>
      </c>
      <c r="Q124">
        <v>0</v>
      </c>
      <c r="R124">
        <v>0</v>
      </c>
      <c r="S124">
        <v>1</v>
      </c>
      <c r="T124">
        <v>1</v>
      </c>
      <c r="U124">
        <v>1</v>
      </c>
      <c r="V124">
        <v>1</v>
      </c>
      <c r="W124">
        <v>1</v>
      </c>
      <c r="X124">
        <v>1</v>
      </c>
      <c r="Y124">
        <v>1</v>
      </c>
      <c r="Z124" t="s">
        <v>1012</v>
      </c>
      <c r="AA124" t="s">
        <v>1013</v>
      </c>
      <c r="AB124" t="s">
        <v>1014</v>
      </c>
      <c r="AC124" t="s">
        <v>1015</v>
      </c>
      <c r="AD124" t="s">
        <v>1016</v>
      </c>
      <c r="AE124" t="s">
        <v>1017</v>
      </c>
      <c r="AF124">
        <v>1</v>
      </c>
    </row>
    <row r="125" spans="1:33" x14ac:dyDescent="0.2">
      <c r="A125">
        <v>1</v>
      </c>
      <c r="B125" t="s">
        <v>32</v>
      </c>
      <c r="C125" t="s">
        <v>896</v>
      </c>
      <c r="D125">
        <v>80</v>
      </c>
      <c r="E125" t="s">
        <v>1004</v>
      </c>
      <c r="F125">
        <v>83</v>
      </c>
      <c r="G125" t="s">
        <v>1018</v>
      </c>
      <c r="H125" t="s">
        <v>1019</v>
      </c>
      <c r="I125" t="s">
        <v>1020</v>
      </c>
      <c r="J125" t="s">
        <v>1021</v>
      </c>
      <c r="K125" t="s">
        <v>1022</v>
      </c>
      <c r="L125" t="s">
        <v>1023</v>
      </c>
      <c r="M125" t="s">
        <v>1024</v>
      </c>
      <c r="N125">
        <v>0</v>
      </c>
      <c r="O125">
        <v>1</v>
      </c>
      <c r="P125">
        <v>0</v>
      </c>
      <c r="Q125">
        <v>0</v>
      </c>
      <c r="R125">
        <v>0</v>
      </c>
      <c r="S125">
        <v>0</v>
      </c>
      <c r="T125">
        <v>1</v>
      </c>
      <c r="U125">
        <v>1</v>
      </c>
      <c r="V125">
        <v>1</v>
      </c>
      <c r="W125">
        <v>1</v>
      </c>
      <c r="X125">
        <v>1</v>
      </c>
      <c r="Y125">
        <v>1</v>
      </c>
      <c r="Z125" t="s">
        <v>1025</v>
      </c>
      <c r="AA125" t="s">
        <v>1026</v>
      </c>
      <c r="AB125" t="s">
        <v>1027</v>
      </c>
      <c r="AC125" t="s">
        <v>1028</v>
      </c>
      <c r="AD125" t="s">
        <v>1029</v>
      </c>
      <c r="AE125" t="s">
        <v>1030</v>
      </c>
      <c r="AF125">
        <v>1</v>
      </c>
    </row>
    <row r="126" spans="1:33" s="3" customFormat="1" x14ac:dyDescent="0.2">
      <c r="A126">
        <v>1</v>
      </c>
      <c r="B126" t="s">
        <v>32</v>
      </c>
      <c r="C126" t="s">
        <v>896</v>
      </c>
      <c r="D126">
        <v>80</v>
      </c>
      <c r="E126" t="s">
        <v>1004</v>
      </c>
      <c r="F126">
        <v>83</v>
      </c>
      <c r="G126" t="s">
        <v>1031</v>
      </c>
      <c r="H126" t="s">
        <v>1032</v>
      </c>
      <c r="I126" t="s">
        <v>1033</v>
      </c>
      <c r="J126" t="s">
        <v>1034</v>
      </c>
      <c r="K126" t="s">
        <v>1035</v>
      </c>
      <c r="L126" t="s">
        <v>1036</v>
      </c>
      <c r="M126" t="s">
        <v>1037</v>
      </c>
      <c r="N126">
        <v>0</v>
      </c>
      <c r="O126">
        <v>0</v>
      </c>
      <c r="P126">
        <v>1</v>
      </c>
      <c r="Q126">
        <v>0</v>
      </c>
      <c r="R126">
        <v>0</v>
      </c>
      <c r="S126">
        <v>0</v>
      </c>
      <c r="T126">
        <v>1</v>
      </c>
      <c r="U126">
        <v>1</v>
      </c>
      <c r="V126">
        <v>1</v>
      </c>
      <c r="W126">
        <v>1</v>
      </c>
      <c r="X126">
        <v>1</v>
      </c>
      <c r="Y126">
        <v>1</v>
      </c>
      <c r="Z126" t="s">
        <v>1038</v>
      </c>
      <c r="AA126" t="s">
        <v>1039</v>
      </c>
      <c r="AB126" t="s">
        <v>1040</v>
      </c>
      <c r="AC126" t="s">
        <v>1041</v>
      </c>
      <c r="AD126" t="s">
        <v>1042</v>
      </c>
      <c r="AE126" t="s">
        <v>1043</v>
      </c>
      <c r="AF126">
        <v>1</v>
      </c>
      <c r="AG126"/>
    </row>
    <row r="127" spans="1:33" x14ac:dyDescent="0.2">
      <c r="A127">
        <v>1</v>
      </c>
      <c r="B127" t="s">
        <v>32</v>
      </c>
      <c r="C127" t="s">
        <v>1153</v>
      </c>
      <c r="D127">
        <v>85</v>
      </c>
      <c r="E127" t="s">
        <v>1154</v>
      </c>
      <c r="F127">
        <v>90</v>
      </c>
      <c r="G127" t="s">
        <v>1155</v>
      </c>
      <c r="H127" t="s">
        <v>1156</v>
      </c>
      <c r="I127" t="s">
        <v>1157</v>
      </c>
      <c r="J127" t="s">
        <v>1158</v>
      </c>
      <c r="K127" t="s">
        <v>1159</v>
      </c>
      <c r="L127" t="s">
        <v>1160</v>
      </c>
      <c r="M127" t="s">
        <v>1161</v>
      </c>
      <c r="N127">
        <v>1</v>
      </c>
      <c r="O127">
        <v>0</v>
      </c>
      <c r="P127">
        <v>0</v>
      </c>
      <c r="Q127">
        <v>1</v>
      </c>
      <c r="R127">
        <v>0</v>
      </c>
      <c r="S127">
        <v>1</v>
      </c>
      <c r="T127">
        <v>1</v>
      </c>
      <c r="U127">
        <v>1</v>
      </c>
      <c r="V127">
        <v>1</v>
      </c>
      <c r="W127">
        <v>1</v>
      </c>
      <c r="X127">
        <v>1</v>
      </c>
      <c r="Y127">
        <v>1</v>
      </c>
      <c r="Z127" t="s">
        <v>1162</v>
      </c>
      <c r="AA127" t="s">
        <v>1163</v>
      </c>
      <c r="AB127" t="s">
        <v>1164</v>
      </c>
      <c r="AC127" t="s">
        <v>1165</v>
      </c>
      <c r="AD127" t="s">
        <v>1166</v>
      </c>
      <c r="AE127" t="s">
        <v>1167</v>
      </c>
      <c r="AF127">
        <v>1</v>
      </c>
    </row>
    <row r="128" spans="1:33" x14ac:dyDescent="0.2">
      <c r="A128">
        <v>1</v>
      </c>
      <c r="B128" t="s">
        <v>32</v>
      </c>
      <c r="C128" t="s">
        <v>1153</v>
      </c>
      <c r="D128">
        <v>85</v>
      </c>
      <c r="E128" t="s">
        <v>1154</v>
      </c>
      <c r="F128">
        <v>90</v>
      </c>
      <c r="G128" t="s">
        <v>1168</v>
      </c>
      <c r="H128" t="s">
        <v>1169</v>
      </c>
      <c r="I128" t="s">
        <v>1170</v>
      </c>
      <c r="J128" t="s">
        <v>1171</v>
      </c>
      <c r="K128" t="s">
        <v>1172</v>
      </c>
      <c r="L128" t="s">
        <v>1173</v>
      </c>
      <c r="M128" t="s">
        <v>1174</v>
      </c>
      <c r="N128">
        <v>1</v>
      </c>
      <c r="O128">
        <v>0</v>
      </c>
      <c r="P128">
        <v>0</v>
      </c>
      <c r="Q128">
        <v>0</v>
      </c>
      <c r="R128">
        <v>0</v>
      </c>
      <c r="S128">
        <v>1</v>
      </c>
      <c r="T128">
        <v>1</v>
      </c>
      <c r="U128">
        <v>1</v>
      </c>
      <c r="V128">
        <v>1</v>
      </c>
      <c r="W128">
        <v>1</v>
      </c>
      <c r="X128">
        <v>1</v>
      </c>
      <c r="Y128">
        <v>0</v>
      </c>
      <c r="Z128" t="s">
        <v>1175</v>
      </c>
      <c r="AA128" t="s">
        <v>1176</v>
      </c>
      <c r="AB128" t="s">
        <v>1177</v>
      </c>
      <c r="AC128" t="s">
        <v>1178</v>
      </c>
      <c r="AD128" t="s">
        <v>1179</v>
      </c>
      <c r="AE128" t="s">
        <v>1180</v>
      </c>
      <c r="AF128">
        <v>0</v>
      </c>
      <c r="AG128" t="s">
        <v>616</v>
      </c>
    </row>
    <row r="129" spans="1:33" x14ac:dyDescent="0.2">
      <c r="A129">
        <v>1</v>
      </c>
      <c r="B129" t="s">
        <v>32</v>
      </c>
      <c r="C129" t="s">
        <v>1153</v>
      </c>
      <c r="D129">
        <v>85</v>
      </c>
      <c r="E129" t="s">
        <v>1154</v>
      </c>
      <c r="F129">
        <v>90</v>
      </c>
      <c r="G129" t="s">
        <v>1181</v>
      </c>
      <c r="H129" t="s">
        <v>1182</v>
      </c>
      <c r="I129" t="s">
        <v>1183</v>
      </c>
      <c r="J129" t="s">
        <v>1184</v>
      </c>
      <c r="K129" t="s">
        <v>1185</v>
      </c>
      <c r="L129" t="s">
        <v>1186</v>
      </c>
      <c r="M129" t="s">
        <v>1187</v>
      </c>
      <c r="N129">
        <v>1</v>
      </c>
      <c r="O129">
        <v>0</v>
      </c>
      <c r="P129">
        <v>0</v>
      </c>
      <c r="Q129">
        <v>0</v>
      </c>
      <c r="R129">
        <v>0</v>
      </c>
      <c r="S129">
        <v>0</v>
      </c>
      <c r="T129">
        <v>1</v>
      </c>
      <c r="U129">
        <v>1</v>
      </c>
      <c r="V129">
        <v>1</v>
      </c>
      <c r="W129">
        <v>1</v>
      </c>
      <c r="X129">
        <v>1</v>
      </c>
      <c r="Y129">
        <v>1</v>
      </c>
      <c r="Z129" t="s">
        <v>1188</v>
      </c>
      <c r="AA129" t="s">
        <v>1189</v>
      </c>
      <c r="AB129" t="s">
        <v>1190</v>
      </c>
      <c r="AC129" t="s">
        <v>1191</v>
      </c>
      <c r="AD129" t="s">
        <v>1192</v>
      </c>
      <c r="AE129" t="s">
        <v>1193</v>
      </c>
      <c r="AF129">
        <v>1</v>
      </c>
    </row>
    <row r="130" spans="1:33" x14ac:dyDescent="0.2">
      <c r="A130">
        <v>1</v>
      </c>
      <c r="B130" t="s">
        <v>32</v>
      </c>
      <c r="C130" t="s">
        <v>1153</v>
      </c>
      <c r="D130">
        <v>85</v>
      </c>
      <c r="E130" t="s">
        <v>1154</v>
      </c>
      <c r="F130">
        <v>90</v>
      </c>
      <c r="G130" t="s">
        <v>1194</v>
      </c>
      <c r="H130" t="s">
        <v>1195</v>
      </c>
      <c r="I130" t="s">
        <v>1196</v>
      </c>
      <c r="J130" t="s">
        <v>1197</v>
      </c>
      <c r="K130" t="s">
        <v>1198</v>
      </c>
      <c r="L130" t="s">
        <v>1199</v>
      </c>
      <c r="M130" t="s">
        <v>1200</v>
      </c>
      <c r="N130">
        <v>1</v>
      </c>
      <c r="O130">
        <v>0</v>
      </c>
      <c r="P130">
        <v>0</v>
      </c>
      <c r="Q130">
        <v>0</v>
      </c>
      <c r="R130">
        <v>0</v>
      </c>
      <c r="S130">
        <v>0</v>
      </c>
      <c r="T130">
        <v>1</v>
      </c>
      <c r="U130">
        <v>1</v>
      </c>
      <c r="V130">
        <v>1</v>
      </c>
      <c r="W130">
        <v>1</v>
      </c>
      <c r="X130">
        <v>1</v>
      </c>
      <c r="Y130">
        <v>1</v>
      </c>
      <c r="Z130" t="s">
        <v>1201</v>
      </c>
      <c r="AA130" t="s">
        <v>1202</v>
      </c>
      <c r="AB130" t="s">
        <v>1203</v>
      </c>
      <c r="AC130" t="s">
        <v>1204</v>
      </c>
      <c r="AD130" t="s">
        <v>1205</v>
      </c>
      <c r="AE130" t="s">
        <v>1206</v>
      </c>
      <c r="AF130">
        <v>1</v>
      </c>
    </row>
    <row r="131" spans="1:33" x14ac:dyDescent="0.2">
      <c r="A131">
        <v>1</v>
      </c>
      <c r="B131" t="s">
        <v>32</v>
      </c>
      <c r="C131" t="s">
        <v>1153</v>
      </c>
      <c r="D131">
        <v>85</v>
      </c>
      <c r="E131" t="s">
        <v>1207</v>
      </c>
      <c r="F131">
        <v>90</v>
      </c>
      <c r="G131" t="s">
        <v>1208</v>
      </c>
      <c r="H131" t="s">
        <v>1209</v>
      </c>
      <c r="I131" t="s">
        <v>1210</v>
      </c>
      <c r="J131" t="s">
        <v>1211</v>
      </c>
      <c r="K131" t="s">
        <v>1212</v>
      </c>
      <c r="L131" t="s">
        <v>1213</v>
      </c>
      <c r="M131" t="s">
        <v>1214</v>
      </c>
      <c r="N131">
        <v>1</v>
      </c>
      <c r="O131">
        <v>0</v>
      </c>
      <c r="P131">
        <v>0</v>
      </c>
      <c r="Q131">
        <v>1</v>
      </c>
      <c r="R131">
        <v>0</v>
      </c>
      <c r="S131">
        <v>1</v>
      </c>
      <c r="T131">
        <v>1</v>
      </c>
      <c r="U131">
        <v>1</v>
      </c>
      <c r="V131">
        <v>1</v>
      </c>
      <c r="W131">
        <v>0</v>
      </c>
      <c r="X131">
        <v>1</v>
      </c>
      <c r="Y131">
        <v>1</v>
      </c>
      <c r="Z131" t="s">
        <v>1215</v>
      </c>
      <c r="AA131" t="s">
        <v>1216</v>
      </c>
      <c r="AB131" t="s">
        <v>1217</v>
      </c>
      <c r="AC131" t="s">
        <v>1218</v>
      </c>
      <c r="AD131" t="s">
        <v>1219</v>
      </c>
      <c r="AE131" t="s">
        <v>1220</v>
      </c>
      <c r="AF131">
        <v>0</v>
      </c>
      <c r="AG131" t="s">
        <v>616</v>
      </c>
    </row>
    <row r="132" spans="1:33" x14ac:dyDescent="0.2">
      <c r="A132">
        <v>1</v>
      </c>
      <c r="B132" t="s">
        <v>32</v>
      </c>
      <c r="C132" t="s">
        <v>1153</v>
      </c>
      <c r="D132">
        <v>85</v>
      </c>
      <c r="E132" t="s">
        <v>1207</v>
      </c>
      <c r="F132">
        <v>90</v>
      </c>
      <c r="G132" t="s">
        <v>1221</v>
      </c>
      <c r="H132" t="s">
        <v>1222</v>
      </c>
      <c r="I132" t="s">
        <v>1211</v>
      </c>
      <c r="J132" t="s">
        <v>1223</v>
      </c>
      <c r="K132" t="s">
        <v>1224</v>
      </c>
      <c r="L132" t="s">
        <v>1225</v>
      </c>
      <c r="M132" t="s">
        <v>1226</v>
      </c>
      <c r="N132">
        <v>1</v>
      </c>
      <c r="O132">
        <v>0</v>
      </c>
      <c r="P132">
        <v>0</v>
      </c>
      <c r="Q132">
        <v>1</v>
      </c>
      <c r="R132">
        <v>0</v>
      </c>
      <c r="S132">
        <v>1</v>
      </c>
      <c r="T132">
        <v>1</v>
      </c>
      <c r="U132">
        <v>1</v>
      </c>
      <c r="V132">
        <v>1</v>
      </c>
      <c r="W132">
        <v>1</v>
      </c>
      <c r="X132">
        <v>1</v>
      </c>
      <c r="Y132">
        <v>1</v>
      </c>
      <c r="Z132" t="s">
        <v>1227</v>
      </c>
      <c r="AA132" t="s">
        <v>1228</v>
      </c>
      <c r="AB132" t="s">
        <v>1229</v>
      </c>
      <c r="AC132" t="s">
        <v>1230</v>
      </c>
      <c r="AD132" t="s">
        <v>1231</v>
      </c>
      <c r="AE132" t="s">
        <v>1232</v>
      </c>
      <c r="AF132">
        <v>1</v>
      </c>
    </row>
    <row r="133" spans="1:33" x14ac:dyDescent="0.2">
      <c r="A133">
        <v>1</v>
      </c>
      <c r="B133" t="s">
        <v>32</v>
      </c>
      <c r="C133" t="s">
        <v>1153</v>
      </c>
      <c r="D133">
        <v>85</v>
      </c>
      <c r="E133" t="s">
        <v>1207</v>
      </c>
      <c r="F133">
        <v>90</v>
      </c>
      <c r="G133" t="s">
        <v>1233</v>
      </c>
      <c r="H133" t="s">
        <v>1234</v>
      </c>
      <c r="I133" t="s">
        <v>1235</v>
      </c>
      <c r="J133" t="s">
        <v>1236</v>
      </c>
      <c r="K133" t="s">
        <v>1237</v>
      </c>
      <c r="L133" t="s">
        <v>1238</v>
      </c>
      <c r="M133" t="s">
        <v>1239</v>
      </c>
      <c r="N133">
        <v>1</v>
      </c>
      <c r="O133">
        <v>0</v>
      </c>
      <c r="P133">
        <v>0</v>
      </c>
      <c r="Q133">
        <v>0</v>
      </c>
      <c r="R133">
        <v>0</v>
      </c>
      <c r="S133">
        <v>1</v>
      </c>
      <c r="T133">
        <v>1</v>
      </c>
      <c r="U133">
        <v>0</v>
      </c>
      <c r="V133">
        <v>1</v>
      </c>
      <c r="W133">
        <v>1</v>
      </c>
      <c r="X133">
        <v>1</v>
      </c>
      <c r="Y133">
        <v>1</v>
      </c>
      <c r="Z133" t="s">
        <v>1240</v>
      </c>
      <c r="AA133" t="s">
        <v>1241</v>
      </c>
      <c r="AB133" t="s">
        <v>1242</v>
      </c>
      <c r="AC133" t="s">
        <v>1243</v>
      </c>
      <c r="AD133" t="s">
        <v>1244</v>
      </c>
      <c r="AE133" t="s">
        <v>1245</v>
      </c>
      <c r="AF133">
        <v>0</v>
      </c>
      <c r="AG133" t="s">
        <v>616</v>
      </c>
    </row>
    <row r="134" spans="1:33" s="3" customFormat="1" x14ac:dyDescent="0.2">
      <c r="A134">
        <v>1</v>
      </c>
      <c r="B134" t="s">
        <v>32</v>
      </c>
      <c r="C134" t="s">
        <v>1153</v>
      </c>
      <c r="D134">
        <v>85</v>
      </c>
      <c r="E134" t="s">
        <v>1246</v>
      </c>
      <c r="F134">
        <v>88</v>
      </c>
      <c r="G134" t="s">
        <v>1247</v>
      </c>
      <c r="H134" t="s">
        <v>1248</v>
      </c>
      <c r="I134" t="s">
        <v>1249</v>
      </c>
      <c r="J134" t="s">
        <v>1250</v>
      </c>
      <c r="K134" t="s">
        <v>1251</v>
      </c>
      <c r="L134" t="s">
        <v>1252</v>
      </c>
      <c r="M134" t="s">
        <v>1253</v>
      </c>
      <c r="N134">
        <v>1</v>
      </c>
      <c r="O134">
        <v>1</v>
      </c>
      <c r="P134">
        <v>0</v>
      </c>
      <c r="Q134">
        <v>0</v>
      </c>
      <c r="R134">
        <v>0</v>
      </c>
      <c r="S134">
        <v>0</v>
      </c>
      <c r="T134">
        <v>0</v>
      </c>
      <c r="U134">
        <v>1</v>
      </c>
      <c r="V134">
        <v>1</v>
      </c>
      <c r="W134">
        <v>1</v>
      </c>
      <c r="X134">
        <v>1</v>
      </c>
      <c r="Y134">
        <v>1</v>
      </c>
      <c r="Z134" t="s">
        <v>1254</v>
      </c>
      <c r="AA134" t="s">
        <v>1255</v>
      </c>
      <c r="AB134" t="s">
        <v>1256</v>
      </c>
      <c r="AC134" t="s">
        <v>1257</v>
      </c>
      <c r="AD134" t="s">
        <v>1258</v>
      </c>
      <c r="AE134" t="s">
        <v>1259</v>
      </c>
      <c r="AF134">
        <v>0</v>
      </c>
      <c r="AG134" t="s">
        <v>616</v>
      </c>
    </row>
    <row r="135" spans="1:33" x14ac:dyDescent="0.2">
      <c r="A135">
        <v>1</v>
      </c>
      <c r="B135" t="s">
        <v>32</v>
      </c>
      <c r="C135" t="s">
        <v>1153</v>
      </c>
      <c r="D135">
        <v>85</v>
      </c>
      <c r="E135" t="s">
        <v>1246</v>
      </c>
      <c r="F135">
        <v>88</v>
      </c>
      <c r="G135" t="s">
        <v>1260</v>
      </c>
      <c r="H135" t="s">
        <v>1261</v>
      </c>
      <c r="I135" t="s">
        <v>1262</v>
      </c>
      <c r="J135" t="s">
        <v>1263</v>
      </c>
      <c r="K135" t="s">
        <v>1264</v>
      </c>
      <c r="L135" t="s">
        <v>1265</v>
      </c>
      <c r="M135" t="s">
        <v>1266</v>
      </c>
      <c r="N135">
        <v>1</v>
      </c>
      <c r="O135">
        <v>0</v>
      </c>
      <c r="P135">
        <v>0</v>
      </c>
      <c r="Q135">
        <v>0</v>
      </c>
      <c r="R135">
        <v>0</v>
      </c>
      <c r="S135">
        <v>0</v>
      </c>
      <c r="T135">
        <v>1</v>
      </c>
      <c r="U135">
        <v>1</v>
      </c>
      <c r="V135">
        <v>1</v>
      </c>
      <c r="W135">
        <v>1</v>
      </c>
      <c r="X135">
        <v>1</v>
      </c>
      <c r="Y135">
        <v>1</v>
      </c>
      <c r="Z135" t="s">
        <v>1267</v>
      </c>
      <c r="AA135" t="s">
        <v>1268</v>
      </c>
      <c r="AB135" t="s">
        <v>1269</v>
      </c>
      <c r="AC135" t="s">
        <v>1270</v>
      </c>
      <c r="AD135" t="s">
        <v>1271</v>
      </c>
      <c r="AE135" t="s">
        <v>1272</v>
      </c>
      <c r="AF135">
        <v>1</v>
      </c>
    </row>
    <row r="136" spans="1:33" s="3" customFormat="1" x14ac:dyDescent="0.2">
      <c r="A136">
        <v>1</v>
      </c>
      <c r="B136" t="s">
        <v>32</v>
      </c>
      <c r="C136" t="s">
        <v>1153</v>
      </c>
      <c r="D136">
        <v>85</v>
      </c>
      <c r="E136" t="s">
        <v>1246</v>
      </c>
      <c r="F136">
        <v>88</v>
      </c>
      <c r="G136" t="s">
        <v>1273</v>
      </c>
      <c r="H136" t="s">
        <v>1263</v>
      </c>
      <c r="I136" t="s">
        <v>1274</v>
      </c>
      <c r="J136" t="s">
        <v>1275</v>
      </c>
      <c r="K136" t="s">
        <v>1276</v>
      </c>
      <c r="L136" t="s">
        <v>1277</v>
      </c>
      <c r="M136" t="s">
        <v>1278</v>
      </c>
      <c r="N136">
        <v>1</v>
      </c>
      <c r="O136">
        <v>0</v>
      </c>
      <c r="P136">
        <v>0</v>
      </c>
      <c r="Q136">
        <v>0</v>
      </c>
      <c r="R136">
        <v>0</v>
      </c>
      <c r="S136">
        <v>0</v>
      </c>
      <c r="T136">
        <v>1</v>
      </c>
      <c r="U136">
        <v>1</v>
      </c>
      <c r="V136">
        <v>1</v>
      </c>
      <c r="W136">
        <v>1</v>
      </c>
      <c r="X136">
        <v>1</v>
      </c>
      <c r="Y136">
        <v>1</v>
      </c>
      <c r="Z136" t="s">
        <v>1279</v>
      </c>
      <c r="AA136" t="s">
        <v>1280</v>
      </c>
      <c r="AB136" t="s">
        <v>1281</v>
      </c>
      <c r="AC136" t="s">
        <v>1282</v>
      </c>
      <c r="AD136" t="s">
        <v>1283</v>
      </c>
      <c r="AE136" t="s">
        <v>1284</v>
      </c>
      <c r="AF136">
        <v>1</v>
      </c>
      <c r="AG136"/>
    </row>
    <row r="137" spans="1:33" x14ac:dyDescent="0.2">
      <c r="A137">
        <v>1</v>
      </c>
      <c r="B137" t="s">
        <v>32</v>
      </c>
      <c r="C137" t="s">
        <v>1153</v>
      </c>
      <c r="D137">
        <v>85</v>
      </c>
      <c r="E137" t="s">
        <v>1246</v>
      </c>
      <c r="F137">
        <v>88</v>
      </c>
      <c r="G137" t="s">
        <v>1285</v>
      </c>
      <c r="H137" t="s">
        <v>1286</v>
      </c>
      <c r="I137" t="s">
        <v>1287</v>
      </c>
      <c r="J137" t="s">
        <v>1288</v>
      </c>
      <c r="K137" t="s">
        <v>1289</v>
      </c>
      <c r="L137" t="s">
        <v>1290</v>
      </c>
      <c r="M137" t="s">
        <v>1291</v>
      </c>
      <c r="N137">
        <v>1</v>
      </c>
      <c r="O137">
        <v>0</v>
      </c>
      <c r="P137">
        <v>0</v>
      </c>
      <c r="Q137">
        <v>0</v>
      </c>
      <c r="R137">
        <v>0</v>
      </c>
      <c r="S137">
        <v>0</v>
      </c>
      <c r="T137">
        <v>1</v>
      </c>
      <c r="U137">
        <v>1</v>
      </c>
      <c r="V137">
        <v>1</v>
      </c>
      <c r="W137">
        <v>1</v>
      </c>
      <c r="X137">
        <v>1</v>
      </c>
      <c r="Y137">
        <v>1</v>
      </c>
      <c r="Z137" t="s">
        <v>1292</v>
      </c>
      <c r="AA137" t="s">
        <v>1293</v>
      </c>
      <c r="AB137" t="s">
        <v>1294</v>
      </c>
      <c r="AC137" t="s">
        <v>1295</v>
      </c>
      <c r="AD137" t="s">
        <v>1296</v>
      </c>
      <c r="AE137" t="s">
        <v>1297</v>
      </c>
      <c r="AF137">
        <v>1</v>
      </c>
    </row>
    <row r="138" spans="1:33" x14ac:dyDescent="0.2">
      <c r="A138">
        <v>1</v>
      </c>
      <c r="B138" t="s">
        <v>32</v>
      </c>
      <c r="C138" t="s">
        <v>1153</v>
      </c>
      <c r="D138">
        <v>85</v>
      </c>
      <c r="E138" t="s">
        <v>1298</v>
      </c>
      <c r="F138">
        <v>72</v>
      </c>
      <c r="G138" t="s">
        <v>1299</v>
      </c>
      <c r="H138" t="s">
        <v>1300</v>
      </c>
      <c r="I138" t="s">
        <v>1301</v>
      </c>
      <c r="J138" t="s">
        <v>1302</v>
      </c>
      <c r="K138" t="s">
        <v>1303</v>
      </c>
      <c r="L138" t="s">
        <v>1304</v>
      </c>
      <c r="M138" t="s">
        <v>1305</v>
      </c>
      <c r="N138">
        <v>1</v>
      </c>
      <c r="O138">
        <v>0</v>
      </c>
      <c r="P138">
        <v>0</v>
      </c>
      <c r="Q138">
        <v>0</v>
      </c>
      <c r="R138">
        <v>0</v>
      </c>
      <c r="S138">
        <v>0</v>
      </c>
      <c r="T138">
        <v>1</v>
      </c>
      <c r="U138">
        <v>1</v>
      </c>
      <c r="V138">
        <v>1</v>
      </c>
      <c r="W138">
        <v>1</v>
      </c>
      <c r="X138">
        <v>1</v>
      </c>
      <c r="Y138">
        <v>1</v>
      </c>
      <c r="Z138" t="s">
        <v>1306</v>
      </c>
      <c r="AA138" t="s">
        <v>1307</v>
      </c>
      <c r="AB138" t="s">
        <v>1308</v>
      </c>
      <c r="AC138" t="s">
        <v>1309</v>
      </c>
      <c r="AD138" t="s">
        <v>1310</v>
      </c>
      <c r="AE138" t="s">
        <v>1311</v>
      </c>
      <c r="AF138">
        <v>1</v>
      </c>
    </row>
    <row r="139" spans="1:33" x14ac:dyDescent="0.2">
      <c r="A139">
        <v>1</v>
      </c>
      <c r="B139" t="s">
        <v>32</v>
      </c>
      <c r="C139" t="s">
        <v>1153</v>
      </c>
      <c r="D139">
        <v>85</v>
      </c>
      <c r="E139" t="s">
        <v>1298</v>
      </c>
      <c r="F139">
        <v>72</v>
      </c>
      <c r="G139" t="s">
        <v>1312</v>
      </c>
      <c r="H139" t="s">
        <v>1313</v>
      </c>
      <c r="I139" t="s">
        <v>1314</v>
      </c>
      <c r="J139" t="s">
        <v>1315</v>
      </c>
      <c r="K139" t="s">
        <v>1316</v>
      </c>
      <c r="L139" t="s">
        <v>1317</v>
      </c>
      <c r="M139" t="s">
        <v>1318</v>
      </c>
      <c r="N139">
        <v>1</v>
      </c>
      <c r="O139">
        <v>0</v>
      </c>
      <c r="P139">
        <v>0</v>
      </c>
      <c r="Q139">
        <v>1</v>
      </c>
      <c r="R139">
        <v>1</v>
      </c>
      <c r="S139">
        <v>1</v>
      </c>
      <c r="T139">
        <v>1</v>
      </c>
      <c r="U139">
        <v>1</v>
      </c>
      <c r="V139">
        <v>1</v>
      </c>
      <c r="W139">
        <v>1</v>
      </c>
      <c r="X139">
        <v>1</v>
      </c>
      <c r="Y139">
        <v>1</v>
      </c>
      <c r="Z139" t="s">
        <v>1319</v>
      </c>
      <c r="AA139" t="s">
        <v>1320</v>
      </c>
      <c r="AB139" t="s">
        <v>1321</v>
      </c>
      <c r="AC139" t="s">
        <v>1322</v>
      </c>
      <c r="AD139" t="s">
        <v>1323</v>
      </c>
      <c r="AE139" t="s">
        <v>1324</v>
      </c>
      <c r="AF139">
        <v>1</v>
      </c>
    </row>
    <row r="140" spans="1:33" x14ac:dyDescent="0.2">
      <c r="A140">
        <v>1</v>
      </c>
      <c r="B140" t="s">
        <v>32</v>
      </c>
      <c r="C140" t="s">
        <v>1153</v>
      </c>
      <c r="D140">
        <v>85</v>
      </c>
      <c r="E140" t="s">
        <v>1298</v>
      </c>
      <c r="F140">
        <v>72</v>
      </c>
      <c r="G140" t="s">
        <v>1325</v>
      </c>
      <c r="H140" t="s">
        <v>1326</v>
      </c>
      <c r="I140" t="s">
        <v>1327</v>
      </c>
      <c r="J140" t="s">
        <v>1328</v>
      </c>
      <c r="K140" t="s">
        <v>1329</v>
      </c>
      <c r="L140" t="s">
        <v>1330</v>
      </c>
      <c r="M140" t="s">
        <v>1331</v>
      </c>
      <c r="N140">
        <v>1</v>
      </c>
      <c r="O140">
        <v>0</v>
      </c>
      <c r="P140">
        <v>0</v>
      </c>
      <c r="Q140">
        <v>0</v>
      </c>
      <c r="R140">
        <v>0</v>
      </c>
      <c r="S140">
        <v>0</v>
      </c>
      <c r="T140">
        <v>1</v>
      </c>
      <c r="U140">
        <v>1</v>
      </c>
      <c r="V140">
        <v>1</v>
      </c>
      <c r="W140">
        <v>1</v>
      </c>
      <c r="X140">
        <v>1</v>
      </c>
      <c r="Y140">
        <v>1</v>
      </c>
      <c r="Z140" t="s">
        <v>1332</v>
      </c>
      <c r="AA140" t="s">
        <v>1333</v>
      </c>
      <c r="AB140" t="s">
        <v>1334</v>
      </c>
      <c r="AC140" t="s">
        <v>1335</v>
      </c>
      <c r="AD140" t="s">
        <v>1336</v>
      </c>
      <c r="AE140" t="s">
        <v>1337</v>
      </c>
      <c r="AF140">
        <v>1</v>
      </c>
    </row>
    <row r="141" spans="1:33" s="3" customFormat="1" x14ac:dyDescent="0.2">
      <c r="A141">
        <v>1</v>
      </c>
      <c r="B141" t="s">
        <v>32</v>
      </c>
      <c r="C141" t="s">
        <v>1153</v>
      </c>
      <c r="D141">
        <v>85</v>
      </c>
      <c r="E141" t="s">
        <v>1298</v>
      </c>
      <c r="F141">
        <v>72</v>
      </c>
      <c r="G141" t="s">
        <v>1338</v>
      </c>
      <c r="H141" t="s">
        <v>1339</v>
      </c>
      <c r="I141" t="s">
        <v>1340</v>
      </c>
      <c r="J141" t="s">
        <v>1341</v>
      </c>
      <c r="K141" t="s">
        <v>1342</v>
      </c>
      <c r="L141" t="s">
        <v>1343</v>
      </c>
      <c r="M141" t="s">
        <v>1344</v>
      </c>
      <c r="N141">
        <v>1</v>
      </c>
      <c r="O141">
        <v>0</v>
      </c>
      <c r="P141">
        <v>0</v>
      </c>
      <c r="Q141">
        <v>0</v>
      </c>
      <c r="R141">
        <v>0</v>
      </c>
      <c r="S141">
        <v>0</v>
      </c>
      <c r="T141">
        <v>1</v>
      </c>
      <c r="U141">
        <v>1</v>
      </c>
      <c r="V141">
        <v>1</v>
      </c>
      <c r="W141">
        <v>1</v>
      </c>
      <c r="X141">
        <v>1</v>
      </c>
      <c r="Y141">
        <v>1</v>
      </c>
      <c r="Z141" t="s">
        <v>1345</v>
      </c>
      <c r="AA141" t="s">
        <v>1346</v>
      </c>
      <c r="AB141" t="s">
        <v>1347</v>
      </c>
      <c r="AC141" t="s">
        <v>1348</v>
      </c>
      <c r="AD141" t="s">
        <v>1349</v>
      </c>
      <c r="AE141" t="s">
        <v>1350</v>
      </c>
      <c r="AF141">
        <v>1</v>
      </c>
      <c r="AG141"/>
    </row>
    <row r="142" spans="1:33" x14ac:dyDescent="0.2">
      <c r="A142">
        <v>1</v>
      </c>
      <c r="B142" t="s">
        <v>32</v>
      </c>
      <c r="C142" t="s">
        <v>1153</v>
      </c>
      <c r="D142">
        <v>85</v>
      </c>
      <c r="E142" t="s">
        <v>1298</v>
      </c>
      <c r="F142">
        <v>86</v>
      </c>
      <c r="G142" t="s">
        <v>1351</v>
      </c>
      <c r="H142" t="s">
        <v>1352</v>
      </c>
      <c r="I142" t="s">
        <v>1353</v>
      </c>
      <c r="J142" t="s">
        <v>1354</v>
      </c>
      <c r="K142" t="s">
        <v>1355</v>
      </c>
      <c r="L142" t="s">
        <v>1356</v>
      </c>
      <c r="M142" t="s">
        <v>1357</v>
      </c>
      <c r="N142">
        <v>1</v>
      </c>
      <c r="O142">
        <v>0</v>
      </c>
      <c r="P142">
        <v>0</v>
      </c>
      <c r="Q142">
        <v>0</v>
      </c>
      <c r="R142">
        <v>0</v>
      </c>
      <c r="S142">
        <v>0</v>
      </c>
      <c r="T142">
        <v>1</v>
      </c>
      <c r="U142">
        <v>1</v>
      </c>
      <c r="V142">
        <v>1</v>
      </c>
      <c r="W142">
        <v>1</v>
      </c>
      <c r="X142">
        <v>1</v>
      </c>
      <c r="Y142">
        <v>1</v>
      </c>
      <c r="Z142" t="s">
        <v>1358</v>
      </c>
      <c r="AA142" t="s">
        <v>1359</v>
      </c>
      <c r="AB142" t="s">
        <v>1360</v>
      </c>
      <c r="AC142" t="s">
        <v>1361</v>
      </c>
      <c r="AD142" t="s">
        <v>1362</v>
      </c>
      <c r="AE142" t="s">
        <v>1363</v>
      </c>
      <c r="AF142">
        <v>1</v>
      </c>
    </row>
    <row r="143" spans="1:33" x14ac:dyDescent="0.2">
      <c r="A143">
        <v>1</v>
      </c>
      <c r="B143" t="s">
        <v>32</v>
      </c>
      <c r="C143" t="s">
        <v>1153</v>
      </c>
      <c r="D143">
        <v>85</v>
      </c>
      <c r="E143" t="s">
        <v>1298</v>
      </c>
      <c r="F143">
        <v>86</v>
      </c>
      <c r="G143" t="s">
        <v>1366</v>
      </c>
      <c r="H143" t="s">
        <v>1367</v>
      </c>
      <c r="I143" t="s">
        <v>1262</v>
      </c>
      <c r="J143" t="s">
        <v>1368</v>
      </c>
      <c r="K143" t="s">
        <v>1369</v>
      </c>
      <c r="L143" t="s">
        <v>1277</v>
      </c>
      <c r="M143" t="s">
        <v>1370</v>
      </c>
      <c r="N143">
        <v>1</v>
      </c>
      <c r="O143">
        <v>0</v>
      </c>
      <c r="P143">
        <v>0</v>
      </c>
      <c r="Q143">
        <v>0</v>
      </c>
      <c r="R143">
        <v>0</v>
      </c>
      <c r="S143">
        <v>0</v>
      </c>
      <c r="T143">
        <v>1</v>
      </c>
      <c r="U143">
        <v>1</v>
      </c>
      <c r="V143">
        <v>1</v>
      </c>
      <c r="W143">
        <v>1</v>
      </c>
      <c r="X143">
        <v>1</v>
      </c>
      <c r="Y143">
        <v>1</v>
      </c>
      <c r="Z143" t="s">
        <v>1371</v>
      </c>
      <c r="AA143" t="s">
        <v>1372</v>
      </c>
      <c r="AB143" t="s">
        <v>1373</v>
      </c>
      <c r="AC143" t="s">
        <v>1374</v>
      </c>
      <c r="AD143" t="s">
        <v>1375</v>
      </c>
      <c r="AE143" t="s">
        <v>1376</v>
      </c>
      <c r="AF143">
        <v>1</v>
      </c>
    </row>
    <row r="144" spans="1:33" s="3" customFormat="1" x14ac:dyDescent="0.2">
      <c r="A144">
        <v>1</v>
      </c>
      <c r="B144" t="s">
        <v>32</v>
      </c>
      <c r="C144" t="s">
        <v>1153</v>
      </c>
      <c r="D144">
        <v>85</v>
      </c>
      <c r="E144" t="s">
        <v>1298</v>
      </c>
      <c r="F144">
        <v>86</v>
      </c>
      <c r="G144" t="s">
        <v>1377</v>
      </c>
      <c r="H144" t="s">
        <v>1378</v>
      </c>
      <c r="I144" t="s">
        <v>1379</v>
      </c>
      <c r="J144" t="s">
        <v>1380</v>
      </c>
      <c r="K144" t="s">
        <v>1381</v>
      </c>
      <c r="L144" t="s">
        <v>1382</v>
      </c>
      <c r="M144" t="s">
        <v>1383</v>
      </c>
      <c r="N144">
        <v>1</v>
      </c>
      <c r="O144">
        <v>0</v>
      </c>
      <c r="P144">
        <v>0</v>
      </c>
      <c r="Q144">
        <v>0</v>
      </c>
      <c r="R144">
        <v>0</v>
      </c>
      <c r="S144">
        <v>0</v>
      </c>
      <c r="T144">
        <v>1</v>
      </c>
      <c r="U144">
        <v>1</v>
      </c>
      <c r="V144">
        <v>1</v>
      </c>
      <c r="W144">
        <v>1</v>
      </c>
      <c r="X144">
        <v>1</v>
      </c>
      <c r="Y144">
        <v>1</v>
      </c>
      <c r="Z144" t="s">
        <v>1384</v>
      </c>
      <c r="AA144" t="s">
        <v>1385</v>
      </c>
      <c r="AB144" t="s">
        <v>1386</v>
      </c>
      <c r="AC144" t="s">
        <v>1387</v>
      </c>
      <c r="AD144" t="s">
        <v>1388</v>
      </c>
      <c r="AE144" t="s">
        <v>1389</v>
      </c>
      <c r="AF144">
        <v>1</v>
      </c>
      <c r="AG144"/>
    </row>
    <row r="145" spans="1:33" x14ac:dyDescent="0.2">
      <c r="A145">
        <v>1</v>
      </c>
      <c r="B145" t="s">
        <v>32</v>
      </c>
      <c r="C145" t="s">
        <v>1153</v>
      </c>
      <c r="D145">
        <v>85</v>
      </c>
      <c r="E145" t="s">
        <v>1298</v>
      </c>
      <c r="F145">
        <v>86</v>
      </c>
      <c r="G145" t="s">
        <v>1390</v>
      </c>
      <c r="H145" t="s">
        <v>1391</v>
      </c>
      <c r="I145" t="s">
        <v>1392</v>
      </c>
      <c r="J145" t="s">
        <v>1393</v>
      </c>
      <c r="K145" t="s">
        <v>1394</v>
      </c>
      <c r="L145" t="s">
        <v>1395</v>
      </c>
      <c r="M145" t="s">
        <v>1396</v>
      </c>
      <c r="N145">
        <v>1</v>
      </c>
      <c r="O145">
        <v>0</v>
      </c>
      <c r="P145">
        <v>0</v>
      </c>
      <c r="Q145">
        <v>0</v>
      </c>
      <c r="R145">
        <v>0</v>
      </c>
      <c r="S145">
        <v>0</v>
      </c>
      <c r="T145">
        <v>1</v>
      </c>
      <c r="U145">
        <v>1</v>
      </c>
      <c r="V145">
        <v>1</v>
      </c>
      <c r="W145">
        <v>1</v>
      </c>
      <c r="X145">
        <v>0</v>
      </c>
      <c r="Y145">
        <v>1</v>
      </c>
      <c r="Z145" t="s">
        <v>1397</v>
      </c>
      <c r="AA145" t="s">
        <v>1398</v>
      </c>
      <c r="AB145" t="s">
        <v>1399</v>
      </c>
      <c r="AC145" t="s">
        <v>1400</v>
      </c>
      <c r="AD145" t="s">
        <v>1401</v>
      </c>
      <c r="AE145" t="s">
        <v>1402</v>
      </c>
      <c r="AF145">
        <v>0</v>
      </c>
      <c r="AG145" t="s">
        <v>616</v>
      </c>
    </row>
    <row r="146" spans="1:33" x14ac:dyDescent="0.2">
      <c r="A146">
        <v>1</v>
      </c>
      <c r="B146" t="s">
        <v>32</v>
      </c>
      <c r="C146" t="s">
        <v>1153</v>
      </c>
      <c r="D146">
        <v>85</v>
      </c>
      <c r="E146" t="s">
        <v>1403</v>
      </c>
      <c r="F146">
        <v>87</v>
      </c>
      <c r="G146" t="s">
        <v>1404</v>
      </c>
      <c r="H146" t="s">
        <v>1405</v>
      </c>
      <c r="I146" t="s">
        <v>1406</v>
      </c>
      <c r="J146" t="s">
        <v>1407</v>
      </c>
      <c r="K146" t="s">
        <v>1408</v>
      </c>
      <c r="L146" t="s">
        <v>1409</v>
      </c>
      <c r="M146" t="s">
        <v>1410</v>
      </c>
      <c r="N146">
        <v>1</v>
      </c>
      <c r="O146">
        <v>0</v>
      </c>
      <c r="P146">
        <v>0</v>
      </c>
      <c r="Q146">
        <v>0</v>
      </c>
      <c r="R146">
        <v>0</v>
      </c>
      <c r="S146">
        <v>0</v>
      </c>
      <c r="T146">
        <v>1</v>
      </c>
      <c r="U146">
        <v>1</v>
      </c>
      <c r="V146">
        <v>1</v>
      </c>
      <c r="W146">
        <v>1</v>
      </c>
      <c r="X146">
        <v>1</v>
      </c>
      <c r="Y146">
        <v>1</v>
      </c>
      <c r="Z146" t="s">
        <v>1411</v>
      </c>
      <c r="AA146" t="s">
        <v>1412</v>
      </c>
      <c r="AB146" t="s">
        <v>1413</v>
      </c>
      <c r="AC146" t="s">
        <v>1414</v>
      </c>
      <c r="AD146" t="s">
        <v>1415</v>
      </c>
      <c r="AE146" t="s">
        <v>1416</v>
      </c>
      <c r="AF146">
        <v>1</v>
      </c>
    </row>
    <row r="147" spans="1:33" x14ac:dyDescent="0.2">
      <c r="A147">
        <v>1</v>
      </c>
      <c r="B147" t="s">
        <v>32</v>
      </c>
      <c r="C147" t="s">
        <v>1153</v>
      </c>
      <c r="D147">
        <v>85</v>
      </c>
      <c r="E147" t="s">
        <v>1403</v>
      </c>
      <c r="F147">
        <v>87</v>
      </c>
      <c r="G147" t="s">
        <v>1417</v>
      </c>
      <c r="H147" t="s">
        <v>1418</v>
      </c>
      <c r="I147" t="s">
        <v>1419</v>
      </c>
      <c r="J147" t="s">
        <v>1420</v>
      </c>
      <c r="K147" t="s">
        <v>1421</v>
      </c>
      <c r="L147" t="s">
        <v>1422</v>
      </c>
      <c r="M147" t="s">
        <v>1423</v>
      </c>
      <c r="N147">
        <v>0</v>
      </c>
      <c r="O147">
        <v>0</v>
      </c>
      <c r="P147">
        <v>0</v>
      </c>
      <c r="Q147">
        <v>0</v>
      </c>
      <c r="R147">
        <v>0</v>
      </c>
      <c r="S147">
        <v>1</v>
      </c>
      <c r="T147">
        <v>0</v>
      </c>
      <c r="U147">
        <v>1</v>
      </c>
      <c r="V147">
        <v>1</v>
      </c>
      <c r="W147">
        <v>1</v>
      </c>
      <c r="X147">
        <v>1</v>
      </c>
      <c r="Y147">
        <v>0</v>
      </c>
      <c r="Z147" t="s">
        <v>1424</v>
      </c>
      <c r="AA147" t="s">
        <v>1425</v>
      </c>
      <c r="AB147" t="s">
        <v>1426</v>
      </c>
      <c r="AC147" t="s">
        <v>1427</v>
      </c>
      <c r="AD147" t="s">
        <v>1428</v>
      </c>
      <c r="AE147" t="s">
        <v>1429</v>
      </c>
      <c r="AF147">
        <v>0</v>
      </c>
      <c r="AG147" t="s">
        <v>616</v>
      </c>
    </row>
    <row r="148" spans="1:33" x14ac:dyDescent="0.2">
      <c r="A148">
        <v>1</v>
      </c>
      <c r="B148" t="s">
        <v>32</v>
      </c>
      <c r="C148" t="s">
        <v>1153</v>
      </c>
      <c r="D148">
        <v>85</v>
      </c>
      <c r="E148" t="s">
        <v>1403</v>
      </c>
      <c r="F148">
        <v>87</v>
      </c>
      <c r="G148" t="s">
        <v>1430</v>
      </c>
      <c r="H148" t="s">
        <v>1431</v>
      </c>
      <c r="I148" t="s">
        <v>1432</v>
      </c>
      <c r="J148" t="s">
        <v>1433</v>
      </c>
      <c r="K148" t="s">
        <v>1434</v>
      </c>
      <c r="L148" t="s">
        <v>1435</v>
      </c>
      <c r="M148" t="s">
        <v>1436</v>
      </c>
      <c r="N148">
        <v>1</v>
      </c>
      <c r="O148">
        <v>0</v>
      </c>
      <c r="P148">
        <v>0</v>
      </c>
      <c r="Q148">
        <v>0</v>
      </c>
      <c r="R148">
        <v>0</v>
      </c>
      <c r="S148">
        <v>0</v>
      </c>
      <c r="T148">
        <v>1</v>
      </c>
      <c r="U148">
        <v>1</v>
      </c>
      <c r="V148">
        <v>1</v>
      </c>
      <c r="W148">
        <v>1</v>
      </c>
      <c r="X148">
        <v>1</v>
      </c>
      <c r="Y148">
        <v>1</v>
      </c>
      <c r="Z148" t="s">
        <v>1437</v>
      </c>
      <c r="AA148" t="s">
        <v>1438</v>
      </c>
      <c r="AB148" t="s">
        <v>1439</v>
      </c>
      <c r="AC148" t="s">
        <v>1440</v>
      </c>
      <c r="AD148" t="s">
        <v>1441</v>
      </c>
      <c r="AE148" t="s">
        <v>1442</v>
      </c>
      <c r="AF148">
        <v>1</v>
      </c>
    </row>
    <row r="149" spans="1:33" x14ac:dyDescent="0.2">
      <c r="A149">
        <v>1</v>
      </c>
      <c r="B149" t="s">
        <v>32</v>
      </c>
      <c r="C149" t="s">
        <v>1153</v>
      </c>
      <c r="D149">
        <v>85</v>
      </c>
      <c r="E149" t="s">
        <v>1403</v>
      </c>
      <c r="F149">
        <v>87</v>
      </c>
      <c r="G149" t="s">
        <v>1443</v>
      </c>
      <c r="H149" t="s">
        <v>1444</v>
      </c>
      <c r="I149" t="s">
        <v>1445</v>
      </c>
      <c r="J149" t="s">
        <v>1446</v>
      </c>
      <c r="K149" t="s">
        <v>1447</v>
      </c>
      <c r="L149" t="s">
        <v>1448</v>
      </c>
      <c r="M149" t="s">
        <v>1449</v>
      </c>
      <c r="N149">
        <v>1</v>
      </c>
      <c r="O149">
        <v>0</v>
      </c>
      <c r="P149">
        <v>0</v>
      </c>
      <c r="Q149">
        <v>0</v>
      </c>
      <c r="R149">
        <v>0</v>
      </c>
      <c r="S149">
        <v>0</v>
      </c>
      <c r="T149">
        <v>1</v>
      </c>
      <c r="U149">
        <v>1</v>
      </c>
      <c r="V149">
        <v>1</v>
      </c>
      <c r="W149">
        <v>1</v>
      </c>
      <c r="X149">
        <v>1</v>
      </c>
      <c r="Y149">
        <v>1</v>
      </c>
      <c r="Z149" t="s">
        <v>1450</v>
      </c>
      <c r="AA149" t="s">
        <v>1451</v>
      </c>
      <c r="AB149" t="s">
        <v>1452</v>
      </c>
      <c r="AC149" t="s">
        <v>1453</v>
      </c>
      <c r="AD149" t="s">
        <v>1454</v>
      </c>
      <c r="AE149" t="s">
        <v>1455</v>
      </c>
      <c r="AF149">
        <v>1</v>
      </c>
    </row>
    <row r="150" spans="1:33" x14ac:dyDescent="0.2">
      <c r="A150">
        <v>1</v>
      </c>
      <c r="B150" t="s">
        <v>32</v>
      </c>
      <c r="C150" t="s">
        <v>1153</v>
      </c>
      <c r="D150">
        <v>85</v>
      </c>
      <c r="E150" t="s">
        <v>1403</v>
      </c>
      <c r="F150">
        <v>87</v>
      </c>
      <c r="G150" t="s">
        <v>1456</v>
      </c>
      <c r="H150" t="s">
        <v>1457</v>
      </c>
      <c r="I150" t="s">
        <v>1458</v>
      </c>
      <c r="J150" t="s">
        <v>1459</v>
      </c>
      <c r="K150" t="s">
        <v>1460</v>
      </c>
      <c r="L150" t="s">
        <v>1461</v>
      </c>
      <c r="M150" t="s">
        <v>1462</v>
      </c>
      <c r="N150">
        <v>1</v>
      </c>
      <c r="O150">
        <v>0</v>
      </c>
      <c r="P150">
        <v>0</v>
      </c>
      <c r="Q150">
        <v>0</v>
      </c>
      <c r="R150">
        <v>0</v>
      </c>
      <c r="S150">
        <v>0</v>
      </c>
      <c r="T150">
        <v>1</v>
      </c>
      <c r="U150">
        <v>1</v>
      </c>
      <c r="V150">
        <v>1</v>
      </c>
      <c r="W150">
        <v>1</v>
      </c>
      <c r="X150">
        <v>1</v>
      </c>
      <c r="Y150">
        <v>1</v>
      </c>
      <c r="Z150" t="s">
        <v>1463</v>
      </c>
      <c r="AA150" t="s">
        <v>1464</v>
      </c>
      <c r="AB150" t="s">
        <v>1465</v>
      </c>
      <c r="AC150" t="s">
        <v>1466</v>
      </c>
      <c r="AD150" t="s">
        <v>1467</v>
      </c>
      <c r="AE150" t="s">
        <v>1468</v>
      </c>
      <c r="AF150">
        <v>1</v>
      </c>
    </row>
    <row r="151" spans="1:33" x14ac:dyDescent="0.2">
      <c r="A151">
        <v>1</v>
      </c>
      <c r="B151" t="s">
        <v>32</v>
      </c>
      <c r="C151" t="s">
        <v>1153</v>
      </c>
      <c r="D151">
        <v>85</v>
      </c>
      <c r="E151" t="s">
        <v>1469</v>
      </c>
      <c r="F151">
        <v>89</v>
      </c>
      <c r="G151" t="s">
        <v>1470</v>
      </c>
      <c r="H151" t="s">
        <v>1471</v>
      </c>
      <c r="I151" t="s">
        <v>1472</v>
      </c>
      <c r="J151" t="s">
        <v>1473</v>
      </c>
      <c r="K151" t="s">
        <v>1474</v>
      </c>
      <c r="L151" t="s">
        <v>1475</v>
      </c>
      <c r="M151" t="s">
        <v>1476</v>
      </c>
      <c r="N151">
        <v>1</v>
      </c>
      <c r="O151">
        <v>0</v>
      </c>
      <c r="P151">
        <v>0</v>
      </c>
      <c r="Q151">
        <v>0</v>
      </c>
      <c r="R151">
        <v>0</v>
      </c>
      <c r="S151">
        <v>0</v>
      </c>
      <c r="T151">
        <v>1</v>
      </c>
      <c r="U151">
        <v>1</v>
      </c>
      <c r="V151">
        <v>1</v>
      </c>
      <c r="W151">
        <v>1</v>
      </c>
      <c r="X151">
        <v>1</v>
      </c>
      <c r="Y151">
        <v>1</v>
      </c>
      <c r="Z151" t="s">
        <v>1477</v>
      </c>
      <c r="AA151" t="s">
        <v>1478</v>
      </c>
      <c r="AB151" t="s">
        <v>1479</v>
      </c>
      <c r="AC151" t="s">
        <v>1480</v>
      </c>
      <c r="AD151" t="s">
        <v>1481</v>
      </c>
      <c r="AE151" t="s">
        <v>1482</v>
      </c>
      <c r="AF151">
        <v>1</v>
      </c>
    </row>
    <row r="152" spans="1:33" x14ac:dyDescent="0.2">
      <c r="A152">
        <v>1</v>
      </c>
      <c r="B152" t="s">
        <v>32</v>
      </c>
      <c r="C152" t="s">
        <v>1153</v>
      </c>
      <c r="D152">
        <v>85</v>
      </c>
      <c r="E152" t="s">
        <v>1469</v>
      </c>
      <c r="F152">
        <v>89</v>
      </c>
      <c r="G152" t="s">
        <v>1483</v>
      </c>
      <c r="H152" t="s">
        <v>1484</v>
      </c>
      <c r="I152" t="s">
        <v>1485</v>
      </c>
      <c r="J152" t="s">
        <v>1486</v>
      </c>
      <c r="K152" t="s">
        <v>1487</v>
      </c>
      <c r="L152" t="s">
        <v>1488</v>
      </c>
      <c r="M152" t="s">
        <v>1489</v>
      </c>
      <c r="N152">
        <v>1</v>
      </c>
      <c r="O152">
        <v>0</v>
      </c>
      <c r="P152">
        <v>0</v>
      </c>
      <c r="Q152">
        <v>0</v>
      </c>
      <c r="R152">
        <v>0</v>
      </c>
      <c r="S152">
        <v>0</v>
      </c>
      <c r="T152">
        <v>1</v>
      </c>
      <c r="U152">
        <v>1</v>
      </c>
      <c r="V152">
        <v>1</v>
      </c>
      <c r="W152">
        <v>1</v>
      </c>
      <c r="X152">
        <v>1</v>
      </c>
      <c r="Y152">
        <v>1</v>
      </c>
      <c r="Z152" t="s">
        <v>1490</v>
      </c>
      <c r="AA152" t="s">
        <v>1491</v>
      </c>
      <c r="AB152" t="s">
        <v>1492</v>
      </c>
      <c r="AC152" t="s">
        <v>1493</v>
      </c>
      <c r="AD152" t="s">
        <v>1494</v>
      </c>
      <c r="AE152" t="s">
        <v>1495</v>
      </c>
      <c r="AF152">
        <v>1</v>
      </c>
    </row>
    <row r="153" spans="1:33" x14ac:dyDescent="0.2">
      <c r="A153">
        <v>1</v>
      </c>
      <c r="B153" t="s">
        <v>32</v>
      </c>
      <c r="C153" t="s">
        <v>1153</v>
      </c>
      <c r="D153">
        <v>85</v>
      </c>
      <c r="E153" t="s">
        <v>1496</v>
      </c>
      <c r="F153">
        <v>92</v>
      </c>
      <c r="G153" t="s">
        <v>1497</v>
      </c>
      <c r="H153" t="s">
        <v>1498</v>
      </c>
      <c r="I153" t="s">
        <v>1499</v>
      </c>
      <c r="J153" t="s">
        <v>1500</v>
      </c>
      <c r="K153" t="s">
        <v>1501</v>
      </c>
      <c r="L153" t="s">
        <v>1502</v>
      </c>
      <c r="M153" t="s">
        <v>1503</v>
      </c>
      <c r="N153">
        <v>1</v>
      </c>
      <c r="O153">
        <v>0</v>
      </c>
      <c r="P153">
        <v>0</v>
      </c>
      <c r="Q153">
        <v>0</v>
      </c>
      <c r="R153">
        <v>0</v>
      </c>
      <c r="S153">
        <v>0</v>
      </c>
      <c r="T153">
        <v>1</v>
      </c>
      <c r="U153">
        <v>1</v>
      </c>
      <c r="V153">
        <v>1</v>
      </c>
      <c r="W153">
        <v>1</v>
      </c>
      <c r="X153">
        <v>1</v>
      </c>
      <c r="Y153">
        <v>1</v>
      </c>
      <c r="Z153" t="s">
        <v>1504</v>
      </c>
      <c r="AA153" t="s">
        <v>1505</v>
      </c>
      <c r="AB153" t="s">
        <v>1506</v>
      </c>
      <c r="AC153" t="s">
        <v>1507</v>
      </c>
      <c r="AD153" t="s">
        <v>1508</v>
      </c>
      <c r="AE153" t="s">
        <v>1509</v>
      </c>
      <c r="AF153">
        <v>1</v>
      </c>
    </row>
    <row r="154" spans="1:33" x14ac:dyDescent="0.2">
      <c r="A154">
        <v>1</v>
      </c>
      <c r="B154" t="s">
        <v>32</v>
      </c>
      <c r="C154" t="s">
        <v>1153</v>
      </c>
      <c r="D154">
        <v>85</v>
      </c>
      <c r="E154" t="s">
        <v>1496</v>
      </c>
      <c r="F154">
        <v>92</v>
      </c>
      <c r="G154" t="s">
        <v>1510</v>
      </c>
      <c r="H154" t="s">
        <v>1511</v>
      </c>
      <c r="I154" t="s">
        <v>1512</v>
      </c>
      <c r="J154" t="s">
        <v>1513</v>
      </c>
      <c r="K154" t="s">
        <v>1514</v>
      </c>
      <c r="L154" t="s">
        <v>1515</v>
      </c>
      <c r="M154" t="s">
        <v>1516</v>
      </c>
      <c r="N154">
        <v>0</v>
      </c>
      <c r="O154">
        <v>0</v>
      </c>
      <c r="P154">
        <v>1</v>
      </c>
      <c r="Q154">
        <v>0</v>
      </c>
      <c r="R154">
        <v>0</v>
      </c>
      <c r="S154">
        <v>0</v>
      </c>
      <c r="T154">
        <v>1</v>
      </c>
      <c r="U154">
        <v>1</v>
      </c>
      <c r="V154">
        <v>1</v>
      </c>
      <c r="W154">
        <v>1</v>
      </c>
      <c r="X154">
        <v>1</v>
      </c>
      <c r="Y154">
        <v>1</v>
      </c>
      <c r="Z154" t="s">
        <v>1517</v>
      </c>
      <c r="AA154" t="s">
        <v>1518</v>
      </c>
      <c r="AB154" t="s">
        <v>1519</v>
      </c>
      <c r="AC154" t="s">
        <v>1520</v>
      </c>
      <c r="AD154" t="s">
        <v>1521</v>
      </c>
      <c r="AE154" t="s">
        <v>1522</v>
      </c>
      <c r="AF154">
        <v>1</v>
      </c>
    </row>
    <row r="155" spans="1:33" s="3" customFormat="1" x14ac:dyDescent="0.2">
      <c r="A155">
        <v>1</v>
      </c>
      <c r="B155" t="s">
        <v>32</v>
      </c>
      <c r="C155" t="s">
        <v>1153</v>
      </c>
      <c r="D155">
        <v>85</v>
      </c>
      <c r="E155" t="s">
        <v>1153</v>
      </c>
      <c r="F155">
        <v>206</v>
      </c>
      <c r="G155" t="s">
        <v>1523</v>
      </c>
      <c r="H155" t="s">
        <v>1352</v>
      </c>
      <c r="I155" t="s">
        <v>1356</v>
      </c>
      <c r="J155" t="s">
        <v>1353</v>
      </c>
      <c r="K155" t="s">
        <v>1364</v>
      </c>
      <c r="L155" t="s">
        <v>1524</v>
      </c>
      <c r="M155" t="s">
        <v>1365</v>
      </c>
      <c r="N155">
        <v>1</v>
      </c>
      <c r="O155">
        <v>0</v>
      </c>
      <c r="P155">
        <v>0</v>
      </c>
      <c r="Q155">
        <v>0</v>
      </c>
      <c r="R155">
        <v>0</v>
      </c>
      <c r="S155">
        <v>0</v>
      </c>
      <c r="T155">
        <v>1</v>
      </c>
      <c r="U155">
        <v>1</v>
      </c>
      <c r="V155">
        <v>1</v>
      </c>
      <c r="W155">
        <v>1</v>
      </c>
      <c r="X155">
        <v>1</v>
      </c>
      <c r="Y155">
        <v>1</v>
      </c>
      <c r="Z155" t="s">
        <v>1525</v>
      </c>
      <c r="AA155" t="s">
        <v>1526</v>
      </c>
      <c r="AB155" t="s">
        <v>1527</v>
      </c>
      <c r="AC155" t="s">
        <v>1528</v>
      </c>
      <c r="AD155" t="s">
        <v>1529</v>
      </c>
      <c r="AE155" t="s">
        <v>1530</v>
      </c>
      <c r="AF155">
        <v>1</v>
      </c>
      <c r="AG155"/>
    </row>
    <row r="156" spans="1:33" x14ac:dyDescent="0.2">
      <c r="A156">
        <v>1</v>
      </c>
      <c r="B156" t="s">
        <v>32</v>
      </c>
      <c r="C156" t="s">
        <v>1153</v>
      </c>
      <c r="D156">
        <v>85</v>
      </c>
      <c r="E156" t="s">
        <v>1153</v>
      </c>
      <c r="F156">
        <v>206</v>
      </c>
      <c r="G156" t="s">
        <v>1531</v>
      </c>
      <c r="H156" t="s">
        <v>1532</v>
      </c>
      <c r="I156" t="s">
        <v>1533</v>
      </c>
      <c r="J156" t="s">
        <v>1534</v>
      </c>
      <c r="K156" t="s">
        <v>1535</v>
      </c>
      <c r="L156" t="s">
        <v>1536</v>
      </c>
      <c r="M156" t="s">
        <v>1537</v>
      </c>
      <c r="N156">
        <v>1</v>
      </c>
      <c r="O156">
        <v>0</v>
      </c>
      <c r="P156">
        <v>0</v>
      </c>
      <c r="Q156">
        <v>0</v>
      </c>
      <c r="R156">
        <v>0</v>
      </c>
      <c r="S156">
        <v>0</v>
      </c>
      <c r="T156">
        <v>1</v>
      </c>
      <c r="U156">
        <v>1</v>
      </c>
      <c r="V156">
        <v>1</v>
      </c>
      <c r="W156">
        <v>1</v>
      </c>
      <c r="X156">
        <v>1</v>
      </c>
      <c r="Y156">
        <v>1</v>
      </c>
      <c r="Z156" t="s">
        <v>1538</v>
      </c>
      <c r="AA156" t="s">
        <v>1539</v>
      </c>
      <c r="AB156" t="s">
        <v>1540</v>
      </c>
      <c r="AC156" t="s">
        <v>1541</v>
      </c>
      <c r="AD156" t="s">
        <v>1542</v>
      </c>
      <c r="AE156" t="s">
        <v>1543</v>
      </c>
      <c r="AF156">
        <v>1</v>
      </c>
    </row>
    <row r="157" spans="1:33" x14ac:dyDescent="0.2">
      <c r="A157">
        <v>1</v>
      </c>
      <c r="B157" t="s">
        <v>32</v>
      </c>
      <c r="C157" t="s">
        <v>1153</v>
      </c>
      <c r="D157">
        <v>85</v>
      </c>
      <c r="E157" t="s">
        <v>1153</v>
      </c>
      <c r="F157">
        <v>206</v>
      </c>
      <c r="G157" t="s">
        <v>1544</v>
      </c>
      <c r="H157" t="s">
        <v>1545</v>
      </c>
      <c r="I157" t="s">
        <v>1546</v>
      </c>
      <c r="J157" t="s">
        <v>1547</v>
      </c>
      <c r="K157" t="s">
        <v>1548</v>
      </c>
      <c r="L157" t="s">
        <v>1549</v>
      </c>
      <c r="M157" t="s">
        <v>1550</v>
      </c>
      <c r="N157">
        <v>1</v>
      </c>
      <c r="O157">
        <v>0</v>
      </c>
      <c r="P157">
        <v>0</v>
      </c>
      <c r="Q157">
        <v>0</v>
      </c>
      <c r="R157">
        <v>0</v>
      </c>
      <c r="S157">
        <v>0</v>
      </c>
      <c r="T157">
        <v>1</v>
      </c>
      <c r="U157">
        <v>1</v>
      </c>
      <c r="V157">
        <v>1</v>
      </c>
      <c r="W157">
        <v>1</v>
      </c>
      <c r="X157">
        <v>1</v>
      </c>
      <c r="Y157">
        <v>1</v>
      </c>
      <c r="Z157" t="s">
        <v>1551</v>
      </c>
      <c r="AA157" t="s">
        <v>1552</v>
      </c>
      <c r="AB157" t="s">
        <v>1553</v>
      </c>
      <c r="AC157" t="s">
        <v>1554</v>
      </c>
      <c r="AD157" t="s">
        <v>1555</v>
      </c>
      <c r="AE157" t="s">
        <v>1556</v>
      </c>
      <c r="AF157">
        <v>1</v>
      </c>
    </row>
    <row r="158" spans="1:33" s="3" customFormat="1" x14ac:dyDescent="0.2">
      <c r="A158">
        <v>1</v>
      </c>
      <c r="B158" t="s">
        <v>32</v>
      </c>
      <c r="C158" t="s">
        <v>1584</v>
      </c>
      <c r="D158">
        <v>93</v>
      </c>
      <c r="E158" t="s">
        <v>1585</v>
      </c>
      <c r="F158">
        <v>94</v>
      </c>
      <c r="G158" t="s">
        <v>1586</v>
      </c>
      <c r="H158" t="s">
        <v>1587</v>
      </c>
      <c r="I158" t="s">
        <v>1588</v>
      </c>
      <c r="J158" t="s">
        <v>1589</v>
      </c>
      <c r="K158" t="s">
        <v>1590</v>
      </c>
      <c r="L158" t="s">
        <v>1591</v>
      </c>
      <c r="M158" t="s">
        <v>1592</v>
      </c>
      <c r="N158">
        <v>1</v>
      </c>
      <c r="O158">
        <v>0</v>
      </c>
      <c r="P158">
        <v>0</v>
      </c>
      <c r="Q158">
        <v>0</v>
      </c>
      <c r="R158">
        <v>0</v>
      </c>
      <c r="S158">
        <v>0</v>
      </c>
      <c r="T158">
        <v>1</v>
      </c>
      <c r="U158">
        <v>1</v>
      </c>
      <c r="V158">
        <v>1</v>
      </c>
      <c r="W158">
        <v>1</v>
      </c>
      <c r="X158">
        <v>1</v>
      </c>
      <c r="Y158">
        <v>1</v>
      </c>
      <c r="Z158" t="s">
        <v>1593</v>
      </c>
      <c r="AA158" t="s">
        <v>1594</v>
      </c>
      <c r="AB158" t="s">
        <v>1595</v>
      </c>
      <c r="AC158" t="s">
        <v>1596</v>
      </c>
      <c r="AD158" t="s">
        <v>1597</v>
      </c>
      <c r="AE158" t="s">
        <v>1598</v>
      </c>
      <c r="AF158">
        <v>1</v>
      </c>
      <c r="AG158"/>
    </row>
    <row r="159" spans="1:33" x14ac:dyDescent="0.2">
      <c r="A159">
        <v>1</v>
      </c>
      <c r="B159" t="s">
        <v>32</v>
      </c>
      <c r="C159" t="s">
        <v>1584</v>
      </c>
      <c r="D159">
        <v>93</v>
      </c>
      <c r="E159" t="s">
        <v>1585</v>
      </c>
      <c r="F159">
        <v>94</v>
      </c>
      <c r="G159" t="s">
        <v>1599</v>
      </c>
      <c r="H159" t="s">
        <v>1600</v>
      </c>
      <c r="I159" t="s">
        <v>1601</v>
      </c>
      <c r="J159" t="s">
        <v>1602</v>
      </c>
      <c r="K159" t="s">
        <v>1603</v>
      </c>
      <c r="L159" t="s">
        <v>1604</v>
      </c>
      <c r="M159" t="s">
        <v>1605</v>
      </c>
      <c r="N159">
        <v>1</v>
      </c>
      <c r="O159">
        <v>0</v>
      </c>
      <c r="P159">
        <v>0</v>
      </c>
      <c r="Q159">
        <v>0</v>
      </c>
      <c r="R159">
        <v>0</v>
      </c>
      <c r="S159">
        <v>1</v>
      </c>
      <c r="T159">
        <v>1</v>
      </c>
      <c r="U159">
        <v>1</v>
      </c>
      <c r="V159">
        <v>1</v>
      </c>
      <c r="W159">
        <v>1</v>
      </c>
      <c r="X159">
        <v>1</v>
      </c>
      <c r="Y159">
        <v>1</v>
      </c>
      <c r="Z159" t="s">
        <v>1606</v>
      </c>
      <c r="AA159" t="s">
        <v>1607</v>
      </c>
      <c r="AB159" t="s">
        <v>1608</v>
      </c>
      <c r="AC159" t="s">
        <v>1609</v>
      </c>
      <c r="AD159" t="s">
        <v>1610</v>
      </c>
      <c r="AE159" t="s">
        <v>1611</v>
      </c>
      <c r="AF159">
        <v>1</v>
      </c>
    </row>
    <row r="160" spans="1:33" s="3" customFormat="1" x14ac:dyDescent="0.2">
      <c r="A160">
        <v>1</v>
      </c>
      <c r="B160" t="s">
        <v>32</v>
      </c>
      <c r="C160" t="s">
        <v>389</v>
      </c>
      <c r="D160">
        <v>100</v>
      </c>
      <c r="E160" t="s">
        <v>390</v>
      </c>
      <c r="F160">
        <v>101</v>
      </c>
      <c r="G160" t="s">
        <v>391</v>
      </c>
      <c r="H160" t="s">
        <v>392</v>
      </c>
      <c r="I160" t="s">
        <v>393</v>
      </c>
      <c r="J160" t="s">
        <v>394</v>
      </c>
      <c r="K160" t="s">
        <v>395</v>
      </c>
      <c r="L160" t="s">
        <v>396</v>
      </c>
      <c r="M160" t="s">
        <v>397</v>
      </c>
      <c r="N160">
        <v>0</v>
      </c>
      <c r="O160">
        <v>1</v>
      </c>
      <c r="P160">
        <v>0</v>
      </c>
      <c r="Q160">
        <v>0</v>
      </c>
      <c r="R160">
        <v>0</v>
      </c>
      <c r="S160">
        <v>0</v>
      </c>
      <c r="T160">
        <v>1</v>
      </c>
      <c r="U160">
        <v>1</v>
      </c>
      <c r="V160">
        <v>1</v>
      </c>
      <c r="W160">
        <v>1</v>
      </c>
      <c r="X160">
        <v>1</v>
      </c>
      <c r="Y160">
        <v>1</v>
      </c>
      <c r="Z160" t="s">
        <v>398</v>
      </c>
      <c r="AA160" t="s">
        <v>399</v>
      </c>
      <c r="AB160" t="s">
        <v>400</v>
      </c>
      <c r="AC160" t="s">
        <v>401</v>
      </c>
      <c r="AD160" t="s">
        <v>402</v>
      </c>
      <c r="AE160" t="s">
        <v>403</v>
      </c>
      <c r="AF160">
        <v>1</v>
      </c>
      <c r="AG160"/>
    </row>
    <row r="161" spans="1:33" s="3" customFormat="1" x14ac:dyDescent="0.2">
      <c r="A161">
        <v>1</v>
      </c>
      <c r="B161" t="s">
        <v>32</v>
      </c>
      <c r="C161" t="s">
        <v>389</v>
      </c>
      <c r="D161">
        <v>100</v>
      </c>
      <c r="E161" t="s">
        <v>390</v>
      </c>
      <c r="F161">
        <v>101</v>
      </c>
      <c r="G161" t="s">
        <v>404</v>
      </c>
      <c r="H161" t="s">
        <v>405</v>
      </c>
      <c r="I161" t="s">
        <v>406</v>
      </c>
      <c r="J161" t="s">
        <v>407</v>
      </c>
      <c r="K161" t="s">
        <v>408</v>
      </c>
      <c r="L161" t="s">
        <v>409</v>
      </c>
      <c r="M161" t="s">
        <v>410</v>
      </c>
      <c r="N161">
        <v>1</v>
      </c>
      <c r="O161">
        <v>0</v>
      </c>
      <c r="P161">
        <v>0</v>
      </c>
      <c r="Q161">
        <v>0</v>
      </c>
      <c r="R161">
        <v>0</v>
      </c>
      <c r="S161">
        <v>0</v>
      </c>
      <c r="T161">
        <v>1</v>
      </c>
      <c r="U161">
        <v>1</v>
      </c>
      <c r="V161">
        <v>1</v>
      </c>
      <c r="W161">
        <v>1</v>
      </c>
      <c r="X161">
        <v>1</v>
      </c>
      <c r="Y161">
        <v>1</v>
      </c>
      <c r="Z161" t="s">
        <v>411</v>
      </c>
      <c r="AA161" t="s">
        <v>412</v>
      </c>
      <c r="AB161" t="s">
        <v>413</v>
      </c>
      <c r="AC161" t="s">
        <v>414</v>
      </c>
      <c r="AD161" t="s">
        <v>415</v>
      </c>
      <c r="AE161" t="s">
        <v>416</v>
      </c>
      <c r="AF161">
        <v>1</v>
      </c>
      <c r="AG161"/>
    </row>
    <row r="162" spans="1:33" s="3" customFormat="1" x14ac:dyDescent="0.2">
      <c r="A162">
        <v>1</v>
      </c>
      <c r="B162" t="s">
        <v>32</v>
      </c>
      <c r="C162" t="s">
        <v>389</v>
      </c>
      <c r="D162">
        <v>100</v>
      </c>
      <c r="E162" t="s">
        <v>390</v>
      </c>
      <c r="F162">
        <v>101</v>
      </c>
      <c r="G162" t="s">
        <v>417</v>
      </c>
      <c r="H162" t="s">
        <v>418</v>
      </c>
      <c r="I162" t="s">
        <v>419</v>
      </c>
      <c r="J162" t="s">
        <v>420</v>
      </c>
      <c r="K162" t="s">
        <v>421</v>
      </c>
      <c r="L162" t="s">
        <v>422</v>
      </c>
      <c r="M162" t="s">
        <v>423</v>
      </c>
      <c r="N162">
        <v>0</v>
      </c>
      <c r="O162">
        <v>1</v>
      </c>
      <c r="P162">
        <v>0</v>
      </c>
      <c r="Q162">
        <v>0</v>
      </c>
      <c r="R162">
        <v>0</v>
      </c>
      <c r="S162">
        <v>0</v>
      </c>
      <c r="T162">
        <v>1</v>
      </c>
      <c r="U162">
        <v>1</v>
      </c>
      <c r="V162">
        <v>1</v>
      </c>
      <c r="W162">
        <v>1</v>
      </c>
      <c r="X162">
        <v>1</v>
      </c>
      <c r="Y162">
        <v>1</v>
      </c>
      <c r="Z162" t="s">
        <v>424</v>
      </c>
      <c r="AA162" t="s">
        <v>425</v>
      </c>
      <c r="AB162" t="s">
        <v>426</v>
      </c>
      <c r="AC162" t="s">
        <v>427</v>
      </c>
      <c r="AD162" t="s">
        <v>428</v>
      </c>
      <c r="AE162" t="s">
        <v>429</v>
      </c>
      <c r="AF162">
        <v>1</v>
      </c>
      <c r="AG162"/>
    </row>
    <row r="163" spans="1:33" s="3" customFormat="1" x14ac:dyDescent="0.2">
      <c r="A163">
        <v>1</v>
      </c>
      <c r="B163" t="s">
        <v>32</v>
      </c>
      <c r="C163" t="s">
        <v>389</v>
      </c>
      <c r="D163">
        <v>100</v>
      </c>
      <c r="E163" t="s">
        <v>390</v>
      </c>
      <c r="F163">
        <v>101</v>
      </c>
      <c r="G163" t="s">
        <v>430</v>
      </c>
      <c r="H163" t="s">
        <v>431</v>
      </c>
      <c r="I163" t="s">
        <v>432</v>
      </c>
      <c r="J163" t="s">
        <v>433</v>
      </c>
      <c r="K163" t="s">
        <v>434</v>
      </c>
      <c r="L163" t="s">
        <v>435</v>
      </c>
      <c r="M163" t="s">
        <v>436</v>
      </c>
      <c r="N163">
        <v>1</v>
      </c>
      <c r="O163">
        <v>0</v>
      </c>
      <c r="P163">
        <v>0</v>
      </c>
      <c r="Q163">
        <v>0</v>
      </c>
      <c r="R163">
        <v>0</v>
      </c>
      <c r="S163">
        <v>0</v>
      </c>
      <c r="T163">
        <v>1</v>
      </c>
      <c r="U163">
        <v>1</v>
      </c>
      <c r="V163">
        <v>0</v>
      </c>
      <c r="W163">
        <v>1</v>
      </c>
      <c r="X163">
        <v>1</v>
      </c>
      <c r="Y163">
        <v>1</v>
      </c>
      <c r="Z163" t="s">
        <v>437</v>
      </c>
      <c r="AA163" t="s">
        <v>438</v>
      </c>
      <c r="AB163" t="s">
        <v>439</v>
      </c>
      <c r="AC163" t="s">
        <v>440</v>
      </c>
      <c r="AD163" t="s">
        <v>441</v>
      </c>
      <c r="AE163" t="s">
        <v>442</v>
      </c>
      <c r="AF163">
        <v>0</v>
      </c>
      <c r="AG163"/>
    </row>
    <row r="164" spans="1:33" s="3" customFormat="1" x14ac:dyDescent="0.2">
      <c r="A164">
        <v>1</v>
      </c>
      <c r="B164" t="s">
        <v>32</v>
      </c>
      <c r="C164" t="s">
        <v>389</v>
      </c>
      <c r="D164">
        <v>100</v>
      </c>
      <c r="E164" t="s">
        <v>390</v>
      </c>
      <c r="F164">
        <v>101</v>
      </c>
      <c r="G164" t="s">
        <v>443</v>
      </c>
      <c r="H164" t="s">
        <v>444</v>
      </c>
      <c r="I164" t="s">
        <v>445</v>
      </c>
      <c r="J164" t="s">
        <v>446</v>
      </c>
      <c r="K164" t="s">
        <v>447</v>
      </c>
      <c r="L164" t="s">
        <v>448</v>
      </c>
      <c r="M164" t="s">
        <v>449</v>
      </c>
      <c r="N164">
        <v>1</v>
      </c>
      <c r="O164">
        <v>0</v>
      </c>
      <c r="P164">
        <v>0</v>
      </c>
      <c r="Q164">
        <v>0</v>
      </c>
      <c r="R164">
        <v>0</v>
      </c>
      <c r="S164">
        <v>0</v>
      </c>
      <c r="T164">
        <v>1</v>
      </c>
      <c r="U164">
        <v>1</v>
      </c>
      <c r="V164">
        <v>1</v>
      </c>
      <c r="W164">
        <v>1</v>
      </c>
      <c r="X164">
        <v>1</v>
      </c>
      <c r="Y164">
        <v>1</v>
      </c>
      <c r="Z164" t="s">
        <v>450</v>
      </c>
      <c r="AA164" t="s">
        <v>451</v>
      </c>
      <c r="AB164" t="s">
        <v>452</v>
      </c>
      <c r="AC164" t="s">
        <v>453</v>
      </c>
      <c r="AD164" t="s">
        <v>454</v>
      </c>
      <c r="AE164" t="s">
        <v>455</v>
      </c>
      <c r="AF164">
        <v>1</v>
      </c>
      <c r="AG164"/>
    </row>
    <row r="165" spans="1:33" s="3" customFormat="1" x14ac:dyDescent="0.2">
      <c r="A165">
        <v>1</v>
      </c>
      <c r="B165" t="s">
        <v>32</v>
      </c>
      <c r="C165" t="s">
        <v>389</v>
      </c>
      <c r="D165">
        <v>100</v>
      </c>
      <c r="E165" s="1" t="s">
        <v>456</v>
      </c>
      <c r="F165">
        <v>102</v>
      </c>
      <c r="G165" t="s">
        <v>457</v>
      </c>
      <c r="H165" t="s">
        <v>392</v>
      </c>
      <c r="I165" t="s">
        <v>458</v>
      </c>
      <c r="J165" t="s">
        <v>459</v>
      </c>
      <c r="K165" t="s">
        <v>460</v>
      </c>
      <c r="L165" t="s">
        <v>461</v>
      </c>
      <c r="M165" t="s">
        <v>462</v>
      </c>
      <c r="N165">
        <v>0</v>
      </c>
      <c r="O165">
        <v>0</v>
      </c>
      <c r="P165">
        <v>1</v>
      </c>
      <c r="Q165">
        <v>0</v>
      </c>
      <c r="R165">
        <v>0</v>
      </c>
      <c r="S165">
        <v>0</v>
      </c>
      <c r="T165">
        <v>1</v>
      </c>
      <c r="U165">
        <v>1</v>
      </c>
      <c r="V165">
        <v>1</v>
      </c>
      <c r="W165">
        <v>0</v>
      </c>
      <c r="X165">
        <v>1</v>
      </c>
      <c r="Y165">
        <v>1</v>
      </c>
      <c r="Z165" t="s">
        <v>463</v>
      </c>
      <c r="AA165" t="s">
        <v>464</v>
      </c>
      <c r="AB165" t="s">
        <v>465</v>
      </c>
      <c r="AC165" t="s">
        <v>466</v>
      </c>
      <c r="AD165" t="s">
        <v>467</v>
      </c>
      <c r="AE165" t="s">
        <v>468</v>
      </c>
      <c r="AF165">
        <v>0</v>
      </c>
      <c r="AG165"/>
    </row>
    <row r="166" spans="1:33" x14ac:dyDescent="0.2">
      <c r="A166">
        <v>1</v>
      </c>
      <c r="B166" t="s">
        <v>32</v>
      </c>
      <c r="C166" t="s">
        <v>389</v>
      </c>
      <c r="D166">
        <v>100</v>
      </c>
      <c r="E166" s="1" t="s">
        <v>456</v>
      </c>
      <c r="F166">
        <v>102</v>
      </c>
      <c r="G166" t="s">
        <v>469</v>
      </c>
      <c r="H166" t="s">
        <v>470</v>
      </c>
      <c r="I166" t="s">
        <v>471</v>
      </c>
      <c r="J166" t="s">
        <v>472</v>
      </c>
      <c r="K166" t="s">
        <v>473</v>
      </c>
      <c r="L166" t="s">
        <v>474</v>
      </c>
      <c r="M166" t="s">
        <v>475</v>
      </c>
      <c r="N166">
        <v>1</v>
      </c>
      <c r="O166">
        <v>0</v>
      </c>
      <c r="P166">
        <v>0</v>
      </c>
      <c r="Q166">
        <v>0</v>
      </c>
      <c r="R166">
        <v>0</v>
      </c>
      <c r="S166">
        <v>0</v>
      </c>
      <c r="T166">
        <v>1</v>
      </c>
      <c r="U166">
        <v>1</v>
      </c>
      <c r="V166">
        <v>0</v>
      </c>
      <c r="W166">
        <v>1</v>
      </c>
      <c r="X166">
        <v>1</v>
      </c>
      <c r="Y166">
        <v>1</v>
      </c>
      <c r="Z166" t="s">
        <v>476</v>
      </c>
      <c r="AA166" t="s">
        <v>477</v>
      </c>
      <c r="AB166" t="s">
        <v>478</v>
      </c>
      <c r="AC166" t="s">
        <v>479</v>
      </c>
      <c r="AD166" t="s">
        <v>480</v>
      </c>
      <c r="AE166" t="s">
        <v>481</v>
      </c>
      <c r="AF166">
        <v>0</v>
      </c>
    </row>
    <row r="167" spans="1:33" x14ac:dyDescent="0.2">
      <c r="A167">
        <v>1</v>
      </c>
      <c r="B167" t="s">
        <v>32</v>
      </c>
      <c r="C167" t="s">
        <v>389</v>
      </c>
      <c r="D167">
        <v>100</v>
      </c>
      <c r="E167" s="1" t="s">
        <v>456</v>
      </c>
      <c r="F167">
        <v>102</v>
      </c>
      <c r="G167" t="s">
        <v>482</v>
      </c>
      <c r="H167" t="s">
        <v>483</v>
      </c>
      <c r="I167" t="s">
        <v>484</v>
      </c>
      <c r="J167" t="s">
        <v>485</v>
      </c>
      <c r="K167" t="s">
        <v>486</v>
      </c>
      <c r="L167" t="s">
        <v>487</v>
      </c>
      <c r="M167" t="s">
        <v>488</v>
      </c>
      <c r="N167">
        <v>0</v>
      </c>
      <c r="O167">
        <v>1</v>
      </c>
      <c r="P167">
        <v>0</v>
      </c>
      <c r="Q167">
        <v>0</v>
      </c>
      <c r="R167">
        <v>1</v>
      </c>
      <c r="S167">
        <v>0</v>
      </c>
      <c r="T167">
        <v>1</v>
      </c>
      <c r="U167">
        <v>1</v>
      </c>
      <c r="V167">
        <v>1</v>
      </c>
      <c r="W167">
        <v>0</v>
      </c>
      <c r="X167">
        <v>1</v>
      </c>
      <c r="Y167">
        <v>1</v>
      </c>
      <c r="Z167" t="s">
        <v>489</v>
      </c>
      <c r="AA167" t="s">
        <v>490</v>
      </c>
      <c r="AB167" t="s">
        <v>491</v>
      </c>
      <c r="AC167" t="s">
        <v>492</v>
      </c>
      <c r="AD167" t="s">
        <v>493</v>
      </c>
      <c r="AE167" t="s">
        <v>494</v>
      </c>
      <c r="AF167">
        <v>0</v>
      </c>
    </row>
    <row r="168" spans="1:33" s="3" customFormat="1" x14ac:dyDescent="0.2">
      <c r="A168">
        <v>1</v>
      </c>
      <c r="B168" t="s">
        <v>32</v>
      </c>
      <c r="C168" t="s">
        <v>389</v>
      </c>
      <c r="D168">
        <v>100</v>
      </c>
      <c r="E168" s="1" t="s">
        <v>495</v>
      </c>
      <c r="F168">
        <v>102</v>
      </c>
      <c r="G168" t="s">
        <v>496</v>
      </c>
      <c r="H168" t="s">
        <v>497</v>
      </c>
      <c r="I168" t="s">
        <v>498</v>
      </c>
      <c r="J168" t="s">
        <v>499</v>
      </c>
      <c r="K168" t="s">
        <v>500</v>
      </c>
      <c r="L168" t="s">
        <v>501</v>
      </c>
      <c r="M168" t="s">
        <v>502</v>
      </c>
      <c r="N168">
        <v>1</v>
      </c>
      <c r="O168">
        <v>0</v>
      </c>
      <c r="P168">
        <v>0</v>
      </c>
      <c r="Q168">
        <v>0</v>
      </c>
      <c r="R168">
        <v>0</v>
      </c>
      <c r="S168">
        <v>0</v>
      </c>
      <c r="T168">
        <v>1</v>
      </c>
      <c r="U168">
        <v>1</v>
      </c>
      <c r="V168">
        <v>1</v>
      </c>
      <c r="W168">
        <v>1</v>
      </c>
      <c r="X168">
        <v>1</v>
      </c>
      <c r="Y168">
        <v>1</v>
      </c>
      <c r="Z168" t="s">
        <v>503</v>
      </c>
      <c r="AA168" t="s">
        <v>504</v>
      </c>
      <c r="AB168" t="s">
        <v>505</v>
      </c>
      <c r="AC168" t="s">
        <v>506</v>
      </c>
      <c r="AD168" t="s">
        <v>507</v>
      </c>
      <c r="AE168" t="s">
        <v>508</v>
      </c>
      <c r="AF168">
        <v>1</v>
      </c>
      <c r="AG168"/>
    </row>
    <row r="169" spans="1:33" x14ac:dyDescent="0.2">
      <c r="A169">
        <v>1</v>
      </c>
      <c r="B169" t="s">
        <v>32</v>
      </c>
      <c r="C169" t="s">
        <v>389</v>
      </c>
      <c r="D169">
        <v>100</v>
      </c>
      <c r="E169" s="1" t="s">
        <v>495</v>
      </c>
      <c r="F169">
        <v>102</v>
      </c>
      <c r="G169" t="s">
        <v>509</v>
      </c>
      <c r="H169" t="s">
        <v>510</v>
      </c>
      <c r="I169" t="s">
        <v>511</v>
      </c>
      <c r="J169" t="s">
        <v>512</v>
      </c>
      <c r="K169" t="s">
        <v>513</v>
      </c>
      <c r="L169" t="s">
        <v>514</v>
      </c>
      <c r="M169" t="s">
        <v>515</v>
      </c>
      <c r="N169">
        <v>1</v>
      </c>
      <c r="O169">
        <v>0</v>
      </c>
      <c r="P169">
        <v>0</v>
      </c>
      <c r="Q169">
        <v>0</v>
      </c>
      <c r="R169">
        <v>0</v>
      </c>
      <c r="S169">
        <v>0</v>
      </c>
      <c r="T169">
        <v>1</v>
      </c>
      <c r="U169">
        <v>1</v>
      </c>
      <c r="V169">
        <v>1</v>
      </c>
      <c r="W169">
        <v>1</v>
      </c>
      <c r="X169">
        <v>1</v>
      </c>
      <c r="Y169">
        <v>1</v>
      </c>
      <c r="Z169" t="s">
        <v>516</v>
      </c>
      <c r="AA169" t="s">
        <v>517</v>
      </c>
      <c r="AB169" t="s">
        <v>518</v>
      </c>
      <c r="AC169" t="s">
        <v>519</v>
      </c>
      <c r="AD169" t="s">
        <v>520</v>
      </c>
      <c r="AE169" t="s">
        <v>521</v>
      </c>
      <c r="AF169">
        <v>1</v>
      </c>
    </row>
    <row r="170" spans="1:33" x14ac:dyDescent="0.2">
      <c r="A170">
        <v>1</v>
      </c>
      <c r="B170" t="s">
        <v>32</v>
      </c>
      <c r="C170" t="s">
        <v>389</v>
      </c>
      <c r="D170">
        <v>100</v>
      </c>
      <c r="E170" s="1" t="s">
        <v>495</v>
      </c>
      <c r="F170">
        <v>102</v>
      </c>
      <c r="G170" t="s">
        <v>522</v>
      </c>
      <c r="H170" t="s">
        <v>523</v>
      </c>
      <c r="I170" t="s">
        <v>524</v>
      </c>
      <c r="J170" t="s">
        <v>525</v>
      </c>
      <c r="K170" t="s">
        <v>526</v>
      </c>
      <c r="L170" t="s">
        <v>527</v>
      </c>
      <c r="M170" t="s">
        <v>528</v>
      </c>
      <c r="N170">
        <v>0</v>
      </c>
      <c r="O170">
        <v>1</v>
      </c>
      <c r="P170">
        <v>0</v>
      </c>
      <c r="Q170">
        <v>0</v>
      </c>
      <c r="R170">
        <v>0</v>
      </c>
      <c r="S170">
        <v>0</v>
      </c>
      <c r="T170">
        <v>1</v>
      </c>
      <c r="U170">
        <v>1</v>
      </c>
      <c r="V170">
        <v>1</v>
      </c>
      <c r="W170">
        <v>1</v>
      </c>
      <c r="X170">
        <v>1</v>
      </c>
      <c r="Y170">
        <v>1</v>
      </c>
      <c r="Z170" t="s">
        <v>529</v>
      </c>
      <c r="AA170" t="s">
        <v>530</v>
      </c>
      <c r="AB170" t="s">
        <v>531</v>
      </c>
      <c r="AC170" t="s">
        <v>532</v>
      </c>
      <c r="AD170" t="s">
        <v>533</v>
      </c>
      <c r="AE170" t="s">
        <v>534</v>
      </c>
      <c r="AF170">
        <v>1</v>
      </c>
    </row>
    <row r="171" spans="1:33" s="3" customFormat="1" x14ac:dyDescent="0.2">
      <c r="A171">
        <v>1</v>
      </c>
      <c r="B171" t="s">
        <v>32</v>
      </c>
      <c r="C171" s="1" t="s">
        <v>535</v>
      </c>
      <c r="D171" s="1">
        <v>103</v>
      </c>
      <c r="E171" t="s">
        <v>536</v>
      </c>
      <c r="F171">
        <v>105</v>
      </c>
      <c r="G171" t="s">
        <v>537</v>
      </c>
      <c r="H171" t="s">
        <v>538</v>
      </c>
      <c r="I171" t="s">
        <v>539</v>
      </c>
      <c r="J171" t="s">
        <v>540</v>
      </c>
      <c r="K171" t="s">
        <v>541</v>
      </c>
      <c r="L171" t="s">
        <v>542</v>
      </c>
      <c r="M171" t="s">
        <v>543</v>
      </c>
      <c r="N171">
        <v>1</v>
      </c>
      <c r="O171">
        <v>0</v>
      </c>
      <c r="P171">
        <v>0</v>
      </c>
      <c r="Q171">
        <v>0</v>
      </c>
      <c r="R171">
        <v>1</v>
      </c>
      <c r="S171">
        <v>1</v>
      </c>
      <c r="T171">
        <v>1</v>
      </c>
      <c r="U171">
        <v>1</v>
      </c>
      <c r="V171">
        <v>1</v>
      </c>
      <c r="W171">
        <v>1</v>
      </c>
      <c r="X171">
        <v>1</v>
      </c>
      <c r="Y171">
        <v>0</v>
      </c>
      <c r="Z171" t="s">
        <v>544</v>
      </c>
      <c r="AA171" t="s">
        <v>545</v>
      </c>
      <c r="AB171" t="s">
        <v>546</v>
      </c>
      <c r="AC171" t="s">
        <v>547</v>
      </c>
      <c r="AD171" t="s">
        <v>548</v>
      </c>
      <c r="AE171" t="s">
        <v>549</v>
      </c>
      <c r="AF171">
        <v>0</v>
      </c>
      <c r="AG171"/>
    </row>
    <row r="172" spans="1:33" x14ac:dyDescent="0.2">
      <c r="A172">
        <v>1</v>
      </c>
      <c r="B172" t="s">
        <v>32</v>
      </c>
      <c r="C172" s="1" t="s">
        <v>535</v>
      </c>
      <c r="D172" s="1">
        <v>103</v>
      </c>
      <c r="E172" t="s">
        <v>536</v>
      </c>
      <c r="F172">
        <v>105</v>
      </c>
      <c r="G172" t="s">
        <v>550</v>
      </c>
      <c r="H172" t="s">
        <v>551</v>
      </c>
      <c r="I172" t="s">
        <v>552</v>
      </c>
      <c r="J172" t="s">
        <v>553</v>
      </c>
      <c r="K172" t="s">
        <v>554</v>
      </c>
      <c r="L172" t="s">
        <v>555</v>
      </c>
      <c r="M172" t="s">
        <v>556</v>
      </c>
      <c r="N172">
        <v>1</v>
      </c>
      <c r="O172">
        <v>0</v>
      </c>
      <c r="P172">
        <v>0</v>
      </c>
      <c r="Q172">
        <v>1</v>
      </c>
      <c r="R172">
        <v>0</v>
      </c>
      <c r="S172">
        <v>0</v>
      </c>
      <c r="T172">
        <v>1</v>
      </c>
      <c r="U172">
        <v>1</v>
      </c>
      <c r="V172">
        <v>1</v>
      </c>
      <c r="W172">
        <v>1</v>
      </c>
      <c r="X172">
        <v>1</v>
      </c>
      <c r="Y172">
        <v>1</v>
      </c>
      <c r="Z172" t="s">
        <v>557</v>
      </c>
      <c r="AA172" t="s">
        <v>558</v>
      </c>
      <c r="AB172" t="s">
        <v>559</v>
      </c>
      <c r="AC172" t="s">
        <v>560</v>
      </c>
      <c r="AD172" t="s">
        <v>561</v>
      </c>
      <c r="AE172" t="s">
        <v>562</v>
      </c>
      <c r="AF172">
        <v>1</v>
      </c>
    </row>
    <row r="173" spans="1:33" x14ac:dyDescent="0.2">
      <c r="A173">
        <v>1</v>
      </c>
      <c r="B173" t="s">
        <v>32</v>
      </c>
      <c r="C173" s="1" t="s">
        <v>535</v>
      </c>
      <c r="D173" s="1">
        <v>103</v>
      </c>
      <c r="E173" t="s">
        <v>536</v>
      </c>
      <c r="F173">
        <v>105</v>
      </c>
      <c r="G173" t="s">
        <v>563</v>
      </c>
      <c r="H173" t="s">
        <v>564</v>
      </c>
      <c r="I173" t="s">
        <v>565</v>
      </c>
      <c r="J173" t="s">
        <v>566</v>
      </c>
      <c r="K173" t="s">
        <v>567</v>
      </c>
      <c r="L173" t="s">
        <v>568</v>
      </c>
      <c r="M173" t="s">
        <v>569</v>
      </c>
      <c r="N173">
        <v>1</v>
      </c>
      <c r="O173">
        <v>0</v>
      </c>
      <c r="P173">
        <v>0</v>
      </c>
      <c r="Q173">
        <v>0</v>
      </c>
      <c r="R173">
        <v>0</v>
      </c>
      <c r="S173">
        <v>0</v>
      </c>
      <c r="T173">
        <v>1</v>
      </c>
      <c r="U173">
        <v>1</v>
      </c>
      <c r="V173">
        <v>1</v>
      </c>
      <c r="W173">
        <v>1</v>
      </c>
      <c r="X173">
        <v>1</v>
      </c>
      <c r="Y173">
        <v>1</v>
      </c>
      <c r="Z173" t="s">
        <v>570</v>
      </c>
      <c r="AA173" t="s">
        <v>571</v>
      </c>
      <c r="AB173" t="s">
        <v>572</v>
      </c>
      <c r="AC173" t="s">
        <v>573</v>
      </c>
      <c r="AD173" t="s">
        <v>574</v>
      </c>
      <c r="AE173" t="s">
        <v>575</v>
      </c>
      <c r="AF173">
        <v>1</v>
      </c>
    </row>
    <row r="174" spans="1:33" s="3" customFormat="1" x14ac:dyDescent="0.2">
      <c r="A174">
        <v>1</v>
      </c>
      <c r="B174" t="s">
        <v>32</v>
      </c>
      <c r="C174" s="1" t="s">
        <v>535</v>
      </c>
      <c r="D174" s="1">
        <v>103</v>
      </c>
      <c r="E174" t="s">
        <v>536</v>
      </c>
      <c r="F174">
        <v>105</v>
      </c>
      <c r="G174" t="s">
        <v>576</v>
      </c>
      <c r="H174" t="s">
        <v>577</v>
      </c>
      <c r="I174" t="s">
        <v>578</v>
      </c>
      <c r="J174" t="s">
        <v>579</v>
      </c>
      <c r="K174" t="s">
        <v>580</v>
      </c>
      <c r="L174" t="s">
        <v>581</v>
      </c>
      <c r="M174" t="s">
        <v>582</v>
      </c>
      <c r="N174">
        <v>1</v>
      </c>
      <c r="O174">
        <v>0</v>
      </c>
      <c r="P174">
        <v>0</v>
      </c>
      <c r="Q174">
        <v>0</v>
      </c>
      <c r="R174">
        <v>0</v>
      </c>
      <c r="S174">
        <v>1</v>
      </c>
      <c r="T174">
        <v>1</v>
      </c>
      <c r="U174">
        <v>1</v>
      </c>
      <c r="V174">
        <v>1</v>
      </c>
      <c r="W174">
        <v>1</v>
      </c>
      <c r="X174">
        <v>1</v>
      </c>
      <c r="Y174">
        <v>1</v>
      </c>
      <c r="Z174" t="s">
        <v>583</v>
      </c>
      <c r="AA174" t="s">
        <v>584</v>
      </c>
      <c r="AB174" t="s">
        <v>585</v>
      </c>
      <c r="AC174" t="s">
        <v>586</v>
      </c>
      <c r="AD174" t="s">
        <v>587</v>
      </c>
      <c r="AE174" t="s">
        <v>588</v>
      </c>
      <c r="AF174">
        <v>1</v>
      </c>
      <c r="AG174"/>
    </row>
    <row r="175" spans="1:33" x14ac:dyDescent="0.2">
      <c r="A175">
        <v>1</v>
      </c>
      <c r="B175" t="s">
        <v>32</v>
      </c>
      <c r="C175" s="1" t="s">
        <v>535</v>
      </c>
      <c r="D175" s="1">
        <v>103</v>
      </c>
      <c r="E175" t="s">
        <v>589</v>
      </c>
      <c r="F175">
        <v>104</v>
      </c>
      <c r="G175" t="s">
        <v>590</v>
      </c>
      <c r="H175" t="s">
        <v>591</v>
      </c>
      <c r="I175" t="s">
        <v>592</v>
      </c>
      <c r="J175" t="s">
        <v>593</v>
      </c>
      <c r="K175" t="s">
        <v>594</v>
      </c>
      <c r="L175" t="s">
        <v>595</v>
      </c>
      <c r="M175" t="s">
        <v>596</v>
      </c>
      <c r="N175">
        <v>1</v>
      </c>
      <c r="O175">
        <v>0</v>
      </c>
      <c r="P175">
        <v>0</v>
      </c>
      <c r="Q175">
        <v>0</v>
      </c>
      <c r="R175">
        <v>0</v>
      </c>
      <c r="S175">
        <v>0</v>
      </c>
      <c r="T175">
        <v>1</v>
      </c>
      <c r="U175">
        <v>1</v>
      </c>
      <c r="V175">
        <v>1</v>
      </c>
      <c r="W175">
        <v>1</v>
      </c>
      <c r="X175">
        <v>1</v>
      </c>
      <c r="Y175">
        <v>1</v>
      </c>
      <c r="Z175" t="s">
        <v>597</v>
      </c>
      <c r="AA175" t="s">
        <v>598</v>
      </c>
      <c r="AB175" t="s">
        <v>599</v>
      </c>
      <c r="AC175" t="s">
        <v>600</v>
      </c>
      <c r="AD175" t="s">
        <v>601</v>
      </c>
      <c r="AE175" t="s">
        <v>602</v>
      </c>
      <c r="AF175">
        <v>1</v>
      </c>
    </row>
    <row r="176" spans="1:33" x14ac:dyDescent="0.2">
      <c r="A176">
        <v>1</v>
      </c>
      <c r="B176" t="s">
        <v>32</v>
      </c>
      <c r="C176" s="1" t="s">
        <v>535</v>
      </c>
      <c r="D176" s="1">
        <v>103</v>
      </c>
      <c r="E176" t="s">
        <v>589</v>
      </c>
      <c r="F176">
        <v>104</v>
      </c>
      <c r="G176" t="s">
        <v>603</v>
      </c>
      <c r="H176" t="s">
        <v>604</v>
      </c>
      <c r="I176" t="s">
        <v>605</v>
      </c>
      <c r="J176" t="s">
        <v>606</v>
      </c>
      <c r="K176" t="s">
        <v>607</v>
      </c>
      <c r="L176" t="s">
        <v>608</v>
      </c>
      <c r="M176" t="s">
        <v>609</v>
      </c>
      <c r="N176">
        <v>1</v>
      </c>
      <c r="O176">
        <v>0</v>
      </c>
      <c r="P176">
        <v>1</v>
      </c>
      <c r="Q176">
        <v>0</v>
      </c>
      <c r="R176">
        <v>1</v>
      </c>
      <c r="S176">
        <v>1</v>
      </c>
      <c r="T176">
        <v>1</v>
      </c>
      <c r="U176">
        <v>1</v>
      </c>
      <c r="V176">
        <v>0</v>
      </c>
      <c r="W176">
        <v>1</v>
      </c>
      <c r="X176">
        <v>0</v>
      </c>
      <c r="Y176">
        <v>0</v>
      </c>
      <c r="Z176" t="s">
        <v>610</v>
      </c>
      <c r="AA176" t="s">
        <v>611</v>
      </c>
      <c r="AB176" t="s">
        <v>612</v>
      </c>
      <c r="AC176" t="s">
        <v>613</v>
      </c>
      <c r="AD176" t="s">
        <v>614</v>
      </c>
      <c r="AE176" t="s">
        <v>615</v>
      </c>
      <c r="AF176">
        <v>0</v>
      </c>
      <c r="AG176" t="s">
        <v>616</v>
      </c>
    </row>
    <row r="177" spans="1:33" x14ac:dyDescent="0.2">
      <c r="A177">
        <v>1</v>
      </c>
      <c r="B177" t="s">
        <v>32</v>
      </c>
      <c r="C177" s="1" t="s">
        <v>535</v>
      </c>
      <c r="D177" s="1">
        <v>103</v>
      </c>
      <c r="E177" t="s">
        <v>589</v>
      </c>
      <c r="F177">
        <v>104</v>
      </c>
      <c r="G177" t="s">
        <v>617</v>
      </c>
      <c r="H177" t="s">
        <v>618</v>
      </c>
      <c r="I177" t="s">
        <v>619</v>
      </c>
      <c r="J177" t="s">
        <v>620</v>
      </c>
      <c r="K177" t="s">
        <v>621</v>
      </c>
      <c r="L177" t="s">
        <v>622</v>
      </c>
      <c r="M177" t="s">
        <v>623</v>
      </c>
      <c r="N177">
        <v>1</v>
      </c>
      <c r="O177">
        <v>0</v>
      </c>
      <c r="P177">
        <v>0</v>
      </c>
      <c r="Q177">
        <v>0</v>
      </c>
      <c r="R177">
        <v>0</v>
      </c>
      <c r="S177">
        <v>0</v>
      </c>
      <c r="T177">
        <v>1</v>
      </c>
      <c r="U177">
        <v>1</v>
      </c>
      <c r="V177">
        <v>1</v>
      </c>
      <c r="W177">
        <v>1</v>
      </c>
      <c r="X177">
        <v>1</v>
      </c>
      <c r="Y177">
        <v>1</v>
      </c>
      <c r="Z177" t="s">
        <v>624</v>
      </c>
      <c r="AA177" t="s">
        <v>625</v>
      </c>
      <c r="AB177" t="s">
        <v>626</v>
      </c>
      <c r="AC177" t="s">
        <v>627</v>
      </c>
      <c r="AD177" t="s">
        <v>628</v>
      </c>
      <c r="AE177" t="s">
        <v>629</v>
      </c>
      <c r="AF177">
        <v>1</v>
      </c>
    </row>
    <row r="178" spans="1:33" x14ac:dyDescent="0.2">
      <c r="A178">
        <v>1</v>
      </c>
      <c r="B178" t="s">
        <v>32</v>
      </c>
      <c r="C178" s="1" t="s">
        <v>535</v>
      </c>
      <c r="D178" s="1">
        <v>103</v>
      </c>
      <c r="E178" t="s">
        <v>589</v>
      </c>
      <c r="F178">
        <v>104</v>
      </c>
      <c r="G178" t="s">
        <v>630</v>
      </c>
      <c r="H178" t="s">
        <v>604</v>
      </c>
      <c r="I178" t="s">
        <v>605</v>
      </c>
      <c r="J178" t="s">
        <v>609</v>
      </c>
      <c r="K178" t="s">
        <v>606</v>
      </c>
      <c r="L178" t="s">
        <v>631</v>
      </c>
      <c r="M178" t="s">
        <v>608</v>
      </c>
      <c r="N178">
        <v>1</v>
      </c>
      <c r="O178">
        <v>0</v>
      </c>
      <c r="P178">
        <v>1</v>
      </c>
      <c r="Q178">
        <v>1</v>
      </c>
      <c r="R178">
        <v>0</v>
      </c>
      <c r="S178">
        <v>1</v>
      </c>
      <c r="T178">
        <v>1</v>
      </c>
      <c r="U178">
        <v>1</v>
      </c>
      <c r="V178">
        <v>0</v>
      </c>
      <c r="W178">
        <v>0</v>
      </c>
      <c r="X178">
        <v>1</v>
      </c>
      <c r="Y178">
        <v>0</v>
      </c>
      <c r="Z178" t="s">
        <v>632</v>
      </c>
      <c r="AA178" t="s">
        <v>633</v>
      </c>
      <c r="AB178" t="s">
        <v>634</v>
      </c>
      <c r="AC178" t="s">
        <v>635</v>
      </c>
      <c r="AD178" t="s">
        <v>636</v>
      </c>
      <c r="AE178" t="s">
        <v>637</v>
      </c>
      <c r="AF178">
        <v>0</v>
      </c>
      <c r="AG178" t="s">
        <v>616</v>
      </c>
    </row>
    <row r="179" spans="1:33" s="3" customFormat="1" x14ac:dyDescent="0.2">
      <c r="A179">
        <v>1</v>
      </c>
      <c r="B179" t="s">
        <v>32</v>
      </c>
      <c r="C179" s="1" t="s">
        <v>535</v>
      </c>
      <c r="D179" s="1">
        <v>103</v>
      </c>
      <c r="E179" t="s">
        <v>638</v>
      </c>
      <c r="F179">
        <v>106</v>
      </c>
      <c r="G179" t="s">
        <v>639</v>
      </c>
      <c r="H179" t="s">
        <v>640</v>
      </c>
      <c r="I179" t="s">
        <v>641</v>
      </c>
      <c r="J179" t="s">
        <v>642</v>
      </c>
      <c r="K179" t="s">
        <v>643</v>
      </c>
      <c r="L179" t="s">
        <v>605</v>
      </c>
      <c r="M179" t="s">
        <v>644</v>
      </c>
      <c r="N179">
        <v>0</v>
      </c>
      <c r="O179">
        <v>0</v>
      </c>
      <c r="P179">
        <v>1</v>
      </c>
      <c r="Q179">
        <v>0</v>
      </c>
      <c r="R179">
        <v>0</v>
      </c>
      <c r="S179">
        <v>0</v>
      </c>
      <c r="T179">
        <v>1</v>
      </c>
      <c r="U179">
        <v>1</v>
      </c>
      <c r="V179">
        <v>1</v>
      </c>
      <c r="W179">
        <v>1</v>
      </c>
      <c r="X179">
        <v>1</v>
      </c>
      <c r="Y179">
        <v>1</v>
      </c>
      <c r="Z179" t="s">
        <v>645</v>
      </c>
      <c r="AA179" t="s">
        <v>646</v>
      </c>
      <c r="AB179" t="s">
        <v>647</v>
      </c>
      <c r="AC179" t="s">
        <v>648</v>
      </c>
      <c r="AD179" t="s">
        <v>649</v>
      </c>
      <c r="AE179" t="s">
        <v>650</v>
      </c>
      <c r="AF179">
        <v>1</v>
      </c>
      <c r="AG179"/>
    </row>
    <row r="180" spans="1:33" x14ac:dyDescent="0.2">
      <c r="A180">
        <v>1</v>
      </c>
      <c r="B180" t="s">
        <v>32</v>
      </c>
      <c r="C180" s="1" t="s">
        <v>535</v>
      </c>
      <c r="D180" s="1">
        <v>103</v>
      </c>
      <c r="E180" t="s">
        <v>638</v>
      </c>
      <c r="F180">
        <v>106</v>
      </c>
      <c r="G180" t="s">
        <v>651</v>
      </c>
      <c r="H180" t="s">
        <v>605</v>
      </c>
      <c r="I180" t="s">
        <v>641</v>
      </c>
      <c r="J180" t="s">
        <v>642</v>
      </c>
      <c r="K180" t="s">
        <v>643</v>
      </c>
      <c r="L180" t="s">
        <v>640</v>
      </c>
      <c r="M180" t="s">
        <v>606</v>
      </c>
      <c r="N180">
        <v>0</v>
      </c>
      <c r="O180">
        <v>0</v>
      </c>
      <c r="P180">
        <v>1</v>
      </c>
      <c r="Q180">
        <v>1</v>
      </c>
      <c r="R180">
        <v>0</v>
      </c>
      <c r="S180">
        <v>0</v>
      </c>
      <c r="T180">
        <v>1</v>
      </c>
      <c r="U180">
        <v>1</v>
      </c>
      <c r="V180">
        <v>1</v>
      </c>
      <c r="W180">
        <v>1</v>
      </c>
      <c r="X180">
        <v>1</v>
      </c>
      <c r="Y180">
        <v>1</v>
      </c>
      <c r="Z180" t="s">
        <v>652</v>
      </c>
      <c r="AA180" t="s">
        <v>653</v>
      </c>
      <c r="AB180" t="s">
        <v>654</v>
      </c>
      <c r="AC180" t="s">
        <v>655</v>
      </c>
      <c r="AD180" t="s">
        <v>656</v>
      </c>
      <c r="AE180" t="s">
        <v>657</v>
      </c>
      <c r="AF180">
        <v>1</v>
      </c>
      <c r="AG180" t="s">
        <v>616</v>
      </c>
    </row>
    <row r="181" spans="1:33" x14ac:dyDescent="0.2">
      <c r="A181">
        <v>1</v>
      </c>
      <c r="B181" t="s">
        <v>32</v>
      </c>
      <c r="C181" t="s">
        <v>1125</v>
      </c>
      <c r="D181">
        <v>208</v>
      </c>
      <c r="E181" t="s">
        <v>1126</v>
      </c>
      <c r="F181">
        <v>96</v>
      </c>
      <c r="G181" t="s">
        <v>1127</v>
      </c>
      <c r="H181" t="s">
        <v>1128</v>
      </c>
      <c r="I181" t="s">
        <v>1129</v>
      </c>
      <c r="J181" t="s">
        <v>1130</v>
      </c>
      <c r="K181" t="s">
        <v>1131</v>
      </c>
      <c r="L181" t="s">
        <v>1132</v>
      </c>
      <c r="M181" t="s">
        <v>1133</v>
      </c>
      <c r="N181">
        <v>1</v>
      </c>
      <c r="O181">
        <v>0</v>
      </c>
      <c r="P181">
        <v>0</v>
      </c>
      <c r="Q181">
        <v>0</v>
      </c>
      <c r="R181">
        <v>0</v>
      </c>
      <c r="S181">
        <v>1</v>
      </c>
      <c r="T181">
        <v>1</v>
      </c>
      <c r="U181">
        <v>1</v>
      </c>
      <c r="V181">
        <v>1</v>
      </c>
      <c r="W181">
        <v>1</v>
      </c>
      <c r="X181">
        <v>1</v>
      </c>
      <c r="Y181">
        <v>1</v>
      </c>
      <c r="Z181" t="s">
        <v>1134</v>
      </c>
      <c r="AA181" t="s">
        <v>1135</v>
      </c>
      <c r="AB181" t="s">
        <v>1136</v>
      </c>
      <c r="AC181" t="s">
        <v>1137</v>
      </c>
      <c r="AD181" t="s">
        <v>1138</v>
      </c>
      <c r="AE181" t="s">
        <v>1139</v>
      </c>
      <c r="AF181">
        <v>1</v>
      </c>
    </row>
    <row r="182" spans="1:33" x14ac:dyDescent="0.2">
      <c r="A182">
        <v>1</v>
      </c>
      <c r="B182" t="s">
        <v>32</v>
      </c>
      <c r="C182" t="s">
        <v>1125</v>
      </c>
      <c r="D182">
        <v>208</v>
      </c>
      <c r="E182" t="s">
        <v>1126</v>
      </c>
      <c r="F182">
        <v>96</v>
      </c>
      <c r="G182" t="s">
        <v>1140</v>
      </c>
      <c r="H182" t="s">
        <v>1141</v>
      </c>
      <c r="I182" t="s">
        <v>1142</v>
      </c>
      <c r="J182" t="s">
        <v>1143</v>
      </c>
      <c r="K182" t="s">
        <v>1144</v>
      </c>
      <c r="L182" t="s">
        <v>1145</v>
      </c>
      <c r="M182" t="s">
        <v>1146</v>
      </c>
      <c r="N182">
        <v>1</v>
      </c>
      <c r="O182">
        <v>0</v>
      </c>
      <c r="P182">
        <v>0</v>
      </c>
      <c r="Q182">
        <v>0</v>
      </c>
      <c r="R182">
        <v>0</v>
      </c>
      <c r="S182">
        <v>0</v>
      </c>
      <c r="T182">
        <v>1</v>
      </c>
      <c r="U182">
        <v>1</v>
      </c>
      <c r="V182">
        <v>1</v>
      </c>
      <c r="W182">
        <v>1</v>
      </c>
      <c r="X182">
        <v>1</v>
      </c>
      <c r="Y182">
        <v>1</v>
      </c>
      <c r="Z182" t="s">
        <v>1147</v>
      </c>
      <c r="AA182" t="s">
        <v>1148</v>
      </c>
      <c r="AB182" t="s">
        <v>1149</v>
      </c>
      <c r="AC182" t="s">
        <v>1150</v>
      </c>
      <c r="AD182" t="s">
        <v>1151</v>
      </c>
      <c r="AE182" t="s">
        <v>1152</v>
      </c>
      <c r="AF182">
        <v>1</v>
      </c>
    </row>
  </sheetData>
  <sortState xmlns:xlrd2="http://schemas.microsoft.com/office/spreadsheetml/2017/richdata2" ref="A2:AG182">
    <sortCondition ref="D1:D182"/>
  </sortState>
  <conditionalFormatting sqref="T1:Y1048576">
    <cfRule type="cellIs" dxfId="2" priority="1" operator="equal">
      <formula>0</formula>
    </cfRule>
  </conditionalFormatting>
  <conditionalFormatting sqref="AG124 AF1:AF1048576">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Arbeitsblätter</vt:lpstr>
      </vt:variant>
      <vt:variant>
        <vt:i4>1</vt:i4>
      </vt:variant>
    </vt:vector>
  </HeadingPairs>
  <TitlesOfParts>
    <vt:vector size="1" baseType="lpstr">
      <vt:lpstr>Evaluation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2024-04-15T13:17:25Z</dcterms:modified>
  <cp:category/>
  <cp:contentStatus/>
</cp:coreProperties>
</file>