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VB\AndroidStudio\mqa-homeworks\Diplom\fmh-android\fmh-android\"/>
    </mc:Choice>
  </mc:AlternateContent>
  <xr:revisionPtr revIDLastSave="0" documentId="13_ncr:1_{C4356F8E-EC80-4B85-82EC-AAF9723E54E8}" xr6:coauthVersionLast="37" xr6:coauthVersionMax="37" xr10:uidLastSave="{00000000-0000-0000-0000-000000000000}"/>
  <bookViews>
    <workbookView xWindow="0" yWindow="0" windowWidth="28800" windowHeight="11805" xr2:uid="{CE02DF2F-45DA-441A-9740-700CC5D5685E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<sst xmlns="http://schemas.openxmlformats.org/spreadsheetml/2006/main" count="148" uniqueCount="77">
  <si>
    <t>Название</t>
  </si>
  <si>
    <t>Описание</t>
  </si>
  <si>
    <t>Мобильное приложение в Хосписе</t>
  </si>
  <si>
    <t>Чек-лист мобильного приложения в Хосписе на реализованные блоки версии приложения 1.0.0</t>
  </si>
  <si>
    <t>№</t>
  </si>
  <si>
    <t>Блок "Заявки"</t>
  </si>
  <si>
    <t>Блок "Авторизация"</t>
  </si>
  <si>
    <t>Блок "Новости"</t>
  </si>
  <si>
    <t>Сортировка новостей</t>
  </si>
  <si>
    <t>Блок "Цитаты"</t>
  </si>
  <si>
    <t>Блок "О приложении"</t>
  </si>
  <si>
    <t>POST,PUT,DELETE запросы на функциональные блоки системы</t>
  </si>
  <si>
    <t>Интерфейс приложения</t>
  </si>
  <si>
    <t>Позитивная авторизация</t>
  </si>
  <si>
    <t>Негативная авторизация. Пустой логин</t>
  </si>
  <si>
    <t>Негативная авторизация. Пустой пароль</t>
  </si>
  <si>
    <t>Фильтрация по умолчанию по статусам "Открыта и в работе"</t>
  </si>
  <si>
    <t>Фильтрация по статусу "Открыта"</t>
  </si>
  <si>
    <t>Фильтрация по статусу "В работе"</t>
  </si>
  <si>
    <t>Фильтрация по статусу "Выполнена"</t>
  </si>
  <si>
    <t>Фильтрация по статусу "Отмененные"</t>
  </si>
  <si>
    <t>Позитивное создание заявки</t>
  </si>
  <si>
    <t>Создание заявки без заполнения полей ввода</t>
  </si>
  <si>
    <t>Создание заявки. Проверка поля "Тема". Ввод символа пробела</t>
  </si>
  <si>
    <t>Создание заявки. Проверка поля "Тема". Ввод 50-ти любых символов.</t>
  </si>
  <si>
    <t>Создание заявки. Проверка поля "Тема". Ввод 51-го любого символа.</t>
  </si>
  <si>
    <t>Создание заявки. Проверка поля "Дата". Выбор прошедшей даты</t>
  </si>
  <si>
    <t>Создание заявки. Проверка поля "Время". Выбор прошедшего времени текущей даты</t>
  </si>
  <si>
    <t>Создание заявки. Проверка поля "Описание". Ввод символа пробела</t>
  </si>
  <si>
    <t>Добавление комментария к созданной заявке со статусом "Открыта"</t>
  </si>
  <si>
    <t>Добавление комментария  к созданной заявке со статусом "В работе"</t>
  </si>
  <si>
    <t>Добавление комментария  к созданной заявке со статусом "Выполнена"</t>
  </si>
  <si>
    <t>Добавление комментария  к созданной заявке со статусом "Отменена"</t>
  </si>
  <si>
    <t>Добавление пустого комментария к заявке</t>
  </si>
  <si>
    <t>Редактирование последнего комментария текущего пользователя</t>
  </si>
  <si>
    <t>Редактирование любого другого комментария, кроме последнего по текущей заявке текущего пользователя</t>
  </si>
  <si>
    <t>Редактирование ранее созданной заявки со статусом "Открыта"</t>
  </si>
  <si>
    <t>Редактирование ранее созданной заявки со статусом "Открыта". Удаление всех полей ввода</t>
  </si>
  <si>
    <t>Редактирование ранее созданной заявки со статусом "Открыта". Проверка поля "Тема". Ввод символа пробела</t>
  </si>
  <si>
    <t>Редактирование ранее созданной заявки со статусом "Открыта". Проверка поля "Тема". Ввод 50 любых символов.</t>
  </si>
  <si>
    <t>Редактирование ранее созданной заявки со статусом "Открыта". Проверка поля "Тема". Ввод 51 любого символа.</t>
  </si>
  <si>
    <t>Редактирование ранее созданной заявки со статусом "Открыта". Проверка поля "Дата". Выбор прошедшей даты</t>
  </si>
  <si>
    <t>Редактирование ранее созданной заявки со статусом "Открыта". Проверка поля "Время". Выбор прошедшего времени текущей даты</t>
  </si>
  <si>
    <t>Редактирование ранее созданной заявки со статусом "Открыта". Проверка поля "Описание". Ввод символа пробела</t>
  </si>
  <si>
    <t>Редактирование ранее созданной заявки со статусом "В работе"</t>
  </si>
  <si>
    <t>Редактирование ранее созданной заявки со статусом "Выполнена"</t>
  </si>
  <si>
    <t>Редактирование ранее созданной заявки со статусом "Отмененные"</t>
  </si>
  <si>
    <t>Отображение 6-ти заявок на главной странице со статусом "Открыта","В работе"</t>
  </si>
  <si>
    <t>Вызов окна создания заявки со страницы "Главная"</t>
  </si>
  <si>
    <t>Повторная сортировка</t>
  </si>
  <si>
    <t>Фильтрация списка новостей по категории</t>
  </si>
  <si>
    <t>Фильтрация списка новостей по периоду</t>
  </si>
  <si>
    <t>Фильтрация списка новостей по периоду и категории</t>
  </si>
  <si>
    <t>Фильтрация новостей по состоянию</t>
  </si>
  <si>
    <t>Позитивное создание новости</t>
  </si>
  <si>
    <t>Создание новости без заполнения полей ввода</t>
  </si>
  <si>
    <t>Создание новости. Проверка поля "Заголовок". Ввод символа пробела</t>
  </si>
  <si>
    <t>Создание новости. Проверка поля "Описание". Ввод символа пробела</t>
  </si>
  <si>
    <t>Создание новости. Проверка поля "Дата". Выбор прошедшей даты</t>
  </si>
  <si>
    <t>Создание новости. Проверка поля "Время". Выбор прошедшего времени текущей даты</t>
  </si>
  <si>
    <t>Создание новости. Проверка поля "Категория". Ввод текста вручную</t>
  </si>
  <si>
    <t>Создание новости с будущей датой публикации</t>
  </si>
  <si>
    <t>Удаление данных с полей ввода</t>
  </si>
  <si>
    <t>Редактирование новости. Проверка поля "Заголовок". Ввод символа пробела</t>
  </si>
  <si>
    <t>Редактирование новости. Проверка поля "Описание". Ввод символа пробела</t>
  </si>
  <si>
    <t>Редактирование новости. Проверка поля "Дата". Выбор прошедшей даты</t>
  </si>
  <si>
    <t>Редактирование новости. Проверка поля "Время". Выбор прошедшего времени текущей даты</t>
  </si>
  <si>
    <t>Редактирование новости. Проверка поля "Категория". Ввод текста вручную</t>
  </si>
  <si>
    <t>Редактирование новости. Изменение активности</t>
  </si>
  <si>
    <t>Удаление новости</t>
  </si>
  <si>
    <t>Отображение цитат в списке цитат</t>
  </si>
  <si>
    <t>Целостность ссылок</t>
  </si>
  <si>
    <t>Сверка окон приложения согласно дизайн-проекту</t>
  </si>
  <si>
    <t>Проверка серверной части</t>
  </si>
  <si>
    <t>успешно</t>
  </si>
  <si>
    <t>ошибка</t>
  </si>
  <si>
    <t>рекомендации и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</si>
</sst>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0" fillId="3" borderId="0" xfId="0" applyFill="1" applyAlignment="1">
      <alignment wrapText="1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9CE7-8958-449C-A7F5-AD0047E4E71A}">
  <dimension ref="A1:D71"/>
  <sheetViews>
    <sheetView tabSelected="1" workbookViewId="0">
      <selection activeCell="C11" sqref="C11"/>
    </sheetView>
  </sheetViews>
  <sheetFormatPr defaultRowHeight="15" x14ac:dyDescent="0.25"/>
  <cols>
    <col min="1" max="1" width="10.5703125" style="4" customWidth="1"/>
    <col min="2" max="2" width="26.140625" customWidth="1"/>
    <col min="3" max="3" width="105.7109375" customWidth="1"/>
    <col min="4" max="4" width="10.28515625" style="10" bestFit="1" customWidth="1"/>
  </cols>
  <sheetData>
    <row r="1" spans="1:4" s="2" customFormat="1" x14ac:dyDescent="0.25">
      <c r="A1" s="3" t="s">
        <v>0</v>
      </c>
      <c r="B1" s="2" t="s">
        <v>2</v>
      </c>
      <c r="D1" s="11"/>
    </row>
    <row r="2" spans="1:4" s="2" customFormat="1" x14ac:dyDescent="0.25">
      <c r="A2" s="3" t="s">
        <v>1</v>
      </c>
      <c r="B2" s="2" t="s">
        <v>3</v>
      </c>
      <c r="D2" s="11"/>
    </row>
    <row r="3" spans="1:4" s="1" customFormat="1" x14ac:dyDescent="0.25">
      <c r="A3" s="5"/>
      <c r="D3" s="12"/>
    </row>
    <row r="4" spans="1:4" s="6" customFormat="1" x14ac:dyDescent="0.25">
      <c r="A4" s="6" t="s">
        <v>4</v>
      </c>
      <c r="B4" s="6" t="s">
        <v>0</v>
      </c>
      <c r="D4" s="13"/>
    </row>
    <row r="5" spans="1:4" x14ac:dyDescent="0.25">
      <c r="A5"/>
      <c r="B5" s="7" t="s">
        <v>6</v>
      </c>
      <c r="C5" s="10" t="s">
        <v>13</v>
      </c>
      <c r="D5" s="14" t="s">
        <v>74</v>
      </c>
    </row>
    <row r="6" spans="1:4" x14ac:dyDescent="0.25">
      <c r="B6" s="7"/>
      <c r="C6" s="10" t="s">
        <v>14</v>
      </c>
      <c r="D6" s="14" t="s">
        <v>74</v>
      </c>
    </row>
    <row r="7" spans="1:4" x14ac:dyDescent="0.25">
      <c r="B7" s="7"/>
      <c r="C7" s="10" t="s">
        <v>15</v>
      </c>
      <c r="D7" s="14" t="s">
        <v>74</v>
      </c>
    </row>
    <row r="8" spans="1:4" x14ac:dyDescent="0.25">
      <c r="B8" s="8" t="s">
        <v>5</v>
      </c>
      <c r="C8" s="10" t="s">
        <v>16</v>
      </c>
      <c r="D8" s="14" t="s">
        <v>74</v>
      </c>
    </row>
    <row r="9" spans="1:4" x14ac:dyDescent="0.25">
      <c r="B9" s="9"/>
      <c r="C9" s="10" t="s">
        <v>17</v>
      </c>
      <c r="D9" s="14" t="s">
        <v>74</v>
      </c>
    </row>
    <row r="10" spans="1:4" x14ac:dyDescent="0.25">
      <c r="C10" s="10" t="s">
        <v>18</v>
      </c>
      <c r="D10" s="14" t="s">
        <v>74</v>
      </c>
    </row>
    <row r="11" spans="1:4" x14ac:dyDescent="0.25">
      <c r="C11" s="10" t="s">
        <v>19</v>
      </c>
      <c r="D11" s="14" t="s">
        <v>74</v>
      </c>
    </row>
    <row r="12" spans="1:4" x14ac:dyDescent="0.25">
      <c r="C12" s="10" t="s">
        <v>20</v>
      </c>
      <c r="D12" s="14" t="s">
        <v>74</v>
      </c>
    </row>
    <row r="13" spans="1:4" x14ac:dyDescent="0.25">
      <c r="C13" s="10" t="s">
        <v>21</v>
      </c>
      <c r="D13" s="14" t="s">
        <v>74</v>
      </c>
    </row>
    <row r="14" spans="1:4" x14ac:dyDescent="0.25">
      <c r="C14" s="10" t="s">
        <v>22</v>
      </c>
      <c r="D14" s="14" t="s">
        <v>74</v>
      </c>
    </row>
    <row r="15" spans="1:4" x14ac:dyDescent="0.25">
      <c r="C15" s="10" t="s">
        <v>23</v>
      </c>
      <c r="D15" s="14" t="s">
        <v>74</v>
      </c>
    </row>
    <row r="16" spans="1:4" x14ac:dyDescent="0.25">
      <c r="C16" s="10" t="s">
        <v>24</v>
      </c>
      <c r="D16" s="14" t="s">
        <v>74</v>
      </c>
    </row>
    <row r="17" spans="3:4" x14ac:dyDescent="0.25">
      <c r="C17" s="10" t="s">
        <v>25</v>
      </c>
      <c r="D17" s="14" t="s">
        <v>74</v>
      </c>
    </row>
    <row r="18" spans="3:4" x14ac:dyDescent="0.25">
      <c r="C18" s="10" t="s">
        <v>26</v>
      </c>
      <c r="D18" s="14" t="s">
        <v>74</v>
      </c>
    </row>
    <row r="19" spans="3:4" x14ac:dyDescent="0.25">
      <c r="C19" s="10" t="s">
        <v>27</v>
      </c>
      <c r="D19" s="14" t="s">
        <v>75</v>
      </c>
    </row>
    <row r="20" spans="3:4" x14ac:dyDescent="0.25">
      <c r="C20" s="10" t="s">
        <v>28</v>
      </c>
      <c r="D20" s="14" t="s">
        <v>74</v>
      </c>
    </row>
    <row r="21" spans="3:4" x14ac:dyDescent="0.25">
      <c r="C21" s="10" t="s">
        <v>29</v>
      </c>
      <c r="D21" s="14" t="s">
        <v>75</v>
      </c>
    </row>
    <row r="22" spans="3:4" x14ac:dyDescent="0.25">
      <c r="C22" s="10" t="s">
        <v>30</v>
      </c>
      <c r="D22" s="14" t="s">
        <v>74</v>
      </c>
    </row>
    <row r="23" spans="3:4" x14ac:dyDescent="0.25">
      <c r="C23" s="10" t="s">
        <v>31</v>
      </c>
      <c r="D23" s="14" t="s">
        <v>74</v>
      </c>
    </row>
    <row r="24" spans="3:4" x14ac:dyDescent="0.25">
      <c r="C24" s="10" t="s">
        <v>32</v>
      </c>
      <c r="D24" s="14" t="s">
        <v>75</v>
      </c>
    </row>
    <row r="25" spans="3:4" x14ac:dyDescent="0.25">
      <c r="C25" s="10" t="s">
        <v>33</v>
      </c>
      <c r="D25" s="14" t="s">
        <v>74</v>
      </c>
    </row>
    <row r="26" spans="3:4" x14ac:dyDescent="0.25">
      <c r="C26" s="10" t="s">
        <v>34</v>
      </c>
      <c r="D26" s="14" t="s">
        <v>74</v>
      </c>
    </row>
    <row r="27" spans="3:4" x14ac:dyDescent="0.25">
      <c r="C27" s="10" t="s">
        <v>35</v>
      </c>
      <c r="D27" s="14" t="s">
        <v>75</v>
      </c>
    </row>
    <row r="28" spans="3:4" x14ac:dyDescent="0.25">
      <c r="C28" s="10" t="s">
        <v>36</v>
      </c>
      <c r="D28" s="14" t="s">
        <v>74</v>
      </c>
    </row>
    <row r="29" spans="3:4" x14ac:dyDescent="0.25">
      <c r="C29" s="10" t="s">
        <v>37</v>
      </c>
      <c r="D29" s="14" t="s">
        <v>74</v>
      </c>
    </row>
    <row r="30" spans="3:4" ht="30" x14ac:dyDescent="0.25">
      <c r="C30" s="10" t="s">
        <v>38</v>
      </c>
      <c r="D30" s="14" t="s">
        <v>74</v>
      </c>
    </row>
    <row r="31" spans="3:4" ht="30" x14ac:dyDescent="0.25">
      <c r="C31" s="10" t="s">
        <v>39</v>
      </c>
      <c r="D31" s="14" t="s">
        <v>74</v>
      </c>
    </row>
    <row r="32" spans="3:4" ht="30" x14ac:dyDescent="0.25">
      <c r="C32" s="10" t="s">
        <v>40</v>
      </c>
      <c r="D32" s="14" t="s">
        <v>74</v>
      </c>
    </row>
    <row r="33" spans="2:4" ht="30" x14ac:dyDescent="0.25">
      <c r="C33" s="10" t="s">
        <v>41</v>
      </c>
      <c r="D33" s="14" t="s">
        <v>74</v>
      </c>
    </row>
    <row r="34" spans="2:4" ht="30" x14ac:dyDescent="0.25">
      <c r="C34" s="10" t="s">
        <v>42</v>
      </c>
      <c r="D34" s="14" t="s">
        <v>75</v>
      </c>
    </row>
    <row r="35" spans="2:4" ht="30" x14ac:dyDescent="0.25">
      <c r="C35" s="10" t="s">
        <v>43</v>
      </c>
      <c r="D35" s="14" t="s">
        <v>74</v>
      </c>
    </row>
    <row r="36" spans="2:4" x14ac:dyDescent="0.25">
      <c r="C36" s="10" t="s">
        <v>44</v>
      </c>
      <c r="D36" s="14" t="s">
        <v>74</v>
      </c>
    </row>
    <row r="37" spans="2:4" x14ac:dyDescent="0.25">
      <c r="C37" s="10" t="s">
        <v>45</v>
      </c>
      <c r="D37" s="14" t="s">
        <v>74</v>
      </c>
    </row>
    <row r="38" spans="2:4" x14ac:dyDescent="0.25">
      <c r="C38" s="10" t="s">
        <v>46</v>
      </c>
      <c r="D38" s="14" t="s">
        <v>74</v>
      </c>
    </row>
    <row r="39" spans="2:4" x14ac:dyDescent="0.25">
      <c r="C39" s="10" t="s">
        <v>47</v>
      </c>
      <c r="D39" s="14" t="s">
        <v>74</v>
      </c>
    </row>
    <row r="40" spans="2:4" x14ac:dyDescent="0.25">
      <c r="C40" s="10" t="s">
        <v>48</v>
      </c>
      <c r="D40" s="14" t="s">
        <v>74</v>
      </c>
    </row>
    <row r="41" spans="2:4" x14ac:dyDescent="0.25">
      <c r="B41" t="s">
        <v>7</v>
      </c>
      <c r="C41" s="10" t="s">
        <v>8</v>
      </c>
      <c r="D41" s="14" t="s">
        <v>74</v>
      </c>
    </row>
    <row r="42" spans="2:4" x14ac:dyDescent="0.25">
      <c r="C42" s="10" t="s">
        <v>49</v>
      </c>
      <c r="D42" s="14" t="s">
        <v>75</v>
      </c>
    </row>
    <row r="43" spans="2:4" x14ac:dyDescent="0.25">
      <c r="C43" s="10" t="s">
        <v>50</v>
      </c>
      <c r="D43" s="14" t="s">
        <v>75</v>
      </c>
    </row>
    <row r="44" spans="2:4" x14ac:dyDescent="0.25">
      <c r="C44" s="10" t="s">
        <v>51</v>
      </c>
      <c r="D44" s="14" t="s">
        <v>74</v>
      </c>
    </row>
    <row r="45" spans="2:4" x14ac:dyDescent="0.25">
      <c r="C45" s="10" t="s">
        <v>52</v>
      </c>
      <c r="D45" s="14" t="s">
        <v>74</v>
      </c>
    </row>
    <row r="46" spans="2:4" x14ac:dyDescent="0.25">
      <c r="C46" s="10" t="s">
        <v>8</v>
      </c>
      <c r="D46" s="14" t="s">
        <v>74</v>
      </c>
    </row>
    <row r="47" spans="2:4" x14ac:dyDescent="0.25">
      <c r="C47" s="10" t="s">
        <v>49</v>
      </c>
      <c r="D47" s="14" t="s">
        <v>75</v>
      </c>
    </row>
    <row r="48" spans="2:4" x14ac:dyDescent="0.25">
      <c r="C48" s="10" t="s">
        <v>50</v>
      </c>
      <c r="D48" s="14" t="s">
        <v>74</v>
      </c>
    </row>
    <row r="49" spans="3:4" x14ac:dyDescent="0.25">
      <c r="C49" s="10" t="s">
        <v>51</v>
      </c>
      <c r="D49" s="14" t="s">
        <v>74</v>
      </c>
    </row>
    <row r="50" spans="3:4" x14ac:dyDescent="0.25">
      <c r="C50" s="10" t="s">
        <v>53</v>
      </c>
      <c r="D50" s="14" t="s">
        <v>74</v>
      </c>
    </row>
    <row r="51" spans="3:4" x14ac:dyDescent="0.25">
      <c r="C51" s="10" t="s">
        <v>54</v>
      </c>
      <c r="D51" s="14" t="s">
        <v>74</v>
      </c>
    </row>
    <row r="52" spans="3:4" x14ac:dyDescent="0.25">
      <c r="C52" s="10" t="s">
        <v>55</v>
      </c>
      <c r="D52" s="14" t="s">
        <v>74</v>
      </c>
    </row>
    <row r="53" spans="3:4" x14ac:dyDescent="0.25">
      <c r="C53" s="10" t="s">
        <v>56</v>
      </c>
      <c r="D53" s="14" t="s">
        <v>74</v>
      </c>
    </row>
    <row r="54" spans="3:4" x14ac:dyDescent="0.25">
      <c r="C54" s="10" t="s">
        <v>57</v>
      </c>
      <c r="D54" s="14" t="s">
        <v>74</v>
      </c>
    </row>
    <row r="55" spans="3:4" x14ac:dyDescent="0.25">
      <c r="C55" s="10" t="s">
        <v>58</v>
      </c>
      <c r="D55" s="14" t="s">
        <v>74</v>
      </c>
    </row>
    <row r="56" spans="3:4" x14ac:dyDescent="0.25">
      <c r="C56" s="10" t="s">
        <v>59</v>
      </c>
      <c r="D56" s="14" t="s">
        <v>75</v>
      </c>
    </row>
    <row r="57" spans="3:4" x14ac:dyDescent="0.25">
      <c r="C57" s="10" t="s">
        <v>60</v>
      </c>
      <c r="D57" s="14" t="s">
        <v>75</v>
      </c>
    </row>
    <row r="58" spans="3:4" x14ac:dyDescent="0.25">
      <c r="C58" s="10" t="s">
        <v>61</v>
      </c>
      <c r="D58" s="14" t="s">
        <v>74</v>
      </c>
    </row>
    <row r="59" spans="3:4" x14ac:dyDescent="0.25">
      <c r="C59" s="10" t="s">
        <v>62</v>
      </c>
      <c r="D59" s="14" t="s">
        <v>74</v>
      </c>
    </row>
    <row r="60" spans="3:4" x14ac:dyDescent="0.25">
      <c r="C60" s="10" t="s">
        <v>63</v>
      </c>
      <c r="D60" s="14" t="s">
        <v>74</v>
      </c>
    </row>
    <row r="61" spans="3:4" x14ac:dyDescent="0.25">
      <c r="C61" s="10" t="s">
        <v>64</v>
      </c>
      <c r="D61" s="14" t="s">
        <v>74</v>
      </c>
    </row>
    <row r="62" spans="3:4" x14ac:dyDescent="0.25">
      <c r="C62" s="10" t="s">
        <v>65</v>
      </c>
      <c r="D62" s="14" t="s">
        <v>74</v>
      </c>
    </row>
    <row r="63" spans="3:4" x14ac:dyDescent="0.25">
      <c r="C63" s="10" t="s">
        <v>66</v>
      </c>
      <c r="D63" s="14" t="s">
        <v>75</v>
      </c>
    </row>
    <row r="64" spans="3:4" x14ac:dyDescent="0.25">
      <c r="C64" s="10" t="s">
        <v>67</v>
      </c>
      <c r="D64" s="14" t="s">
        <v>75</v>
      </c>
    </row>
    <row r="65" spans="2:4" x14ac:dyDescent="0.25">
      <c r="C65" s="10" t="s">
        <v>68</v>
      </c>
      <c r="D65" s="14" t="s">
        <v>74</v>
      </c>
    </row>
    <row r="66" spans="2:4" x14ac:dyDescent="0.25">
      <c r="C66" s="10" t="s">
        <v>69</v>
      </c>
      <c r="D66" s="14" t="s">
        <v>74</v>
      </c>
    </row>
    <row r="67" spans="2:4" x14ac:dyDescent="0.25">
      <c r="B67" t="s">
        <v>9</v>
      </c>
      <c r="C67" s="10" t="s">
        <v>70</v>
      </c>
      <c r="D67" s="14" t="s">
        <v>74</v>
      </c>
    </row>
    <row r="68" spans="2:4" x14ac:dyDescent="0.25">
      <c r="B68" t="s">
        <v>10</v>
      </c>
      <c r="C68" s="10" t="s">
        <v>71</v>
      </c>
      <c r="D68" s="14" t="s">
        <v>75</v>
      </c>
    </row>
    <row r="69" spans="2:4" x14ac:dyDescent="0.25">
      <c r="B69" t="s">
        <v>12</v>
      </c>
      <c r="C69" s="10" t="s">
        <v>72</v>
      </c>
      <c r="D69" s="14" t="s">
        <v>74</v>
      </c>
    </row>
    <row r="70" spans="2:4" ht="45" x14ac:dyDescent="0.25">
      <c r="B70" t="s">
        <v>12</v>
      </c>
      <c r="C70" s="10" t="s">
        <v>72</v>
      </c>
      <c r="D70" s="14" t="s">
        <v>76</v>
      </c>
    </row>
    <row r="71" spans="2:4" x14ac:dyDescent="0.25">
      <c r="B71" t="s">
        <v>73</v>
      </c>
      <c r="C71" t="s">
        <v>11</v>
      </c>
      <c r="D71" s="14" t="s">
        <v>75</v>
      </c>
    </row>
  </sheetData>
  <conditionalFormatting sqref="D5:D71">
    <cfRule type="cellIs" priority="2" operator="notEqual">
      <formula>"успешно"</formula>
    </cfRule>
    <cfRule type="cellIs" dxfId="0" priority="1" operator="notEqual">
      <formula>"успешно"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Asus_VB</dc:creator>
  <cp:lastModifiedBy>Asus_VB</cp:lastModifiedBy>
  <dcterms:created xsi:type="dcterms:W3CDTF">2023-08-16T08:55:28Z</dcterms:created>
  <dcterms:modified xsi:type="dcterms:W3CDTF">2023-09-12T04:58:14Z</dcterms:modified>
</cp:coreProperties>
</file>