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3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L2" i="1" l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E9655" i="1"/>
  <c r="D9001" i="1"/>
  <c r="C9002" i="1"/>
  <c r="D9002" i="1" s="1"/>
  <c r="C9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  <c r="C9003" i="1" l="1"/>
  <c r="C6692" i="1"/>
  <c r="E6692" i="1" s="1"/>
  <c r="D9003" i="1" l="1"/>
  <c r="C9004" i="1"/>
  <c r="C6693" i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5" i="1" l="1"/>
  <c r="D9004" i="1"/>
  <c r="C9006" i="1" l="1"/>
  <c r="D9005" i="1"/>
  <c r="C9007" i="1" l="1"/>
  <c r="D9006" i="1"/>
  <c r="C9008" i="1" l="1"/>
  <c r="D9007" i="1"/>
  <c r="C9009" i="1" l="1"/>
  <c r="D9008" i="1"/>
  <c r="C9010" i="1" l="1"/>
  <c r="D9009" i="1"/>
  <c r="C9011" i="1" l="1"/>
  <c r="D9010" i="1"/>
  <c r="C9012" i="1" l="1"/>
  <c r="D9011" i="1"/>
  <c r="C9013" i="1" l="1"/>
  <c r="D9012" i="1"/>
  <c r="C9014" i="1" l="1"/>
  <c r="D9013" i="1"/>
  <c r="C9015" i="1" l="1"/>
  <c r="D9014" i="1"/>
  <c r="C9016" i="1" l="1"/>
  <c r="D9015" i="1"/>
  <c r="C9017" i="1" l="1"/>
  <c r="D9016" i="1"/>
  <c r="C9018" i="1" l="1"/>
  <c r="D9017" i="1"/>
  <c r="C9019" i="1" l="1"/>
  <c r="D9018" i="1"/>
  <c r="C9020" i="1" l="1"/>
  <c r="D9019" i="1"/>
  <c r="C9021" i="1" l="1"/>
  <c r="D9020" i="1"/>
  <c r="C9022" i="1" l="1"/>
  <c r="D9021" i="1"/>
  <c r="C9023" i="1" l="1"/>
  <c r="D9022" i="1"/>
  <c r="C9024" i="1" l="1"/>
  <c r="D9023" i="1"/>
  <c r="C9025" i="1" l="1"/>
  <c r="D9024" i="1"/>
  <c r="C9026" i="1" l="1"/>
  <c r="D9025" i="1"/>
  <c r="C9027" i="1" l="1"/>
  <c r="D9026" i="1"/>
  <c r="C9028" i="1" l="1"/>
  <c r="D9027" i="1"/>
  <c r="C9029" i="1" l="1"/>
  <c r="D9028" i="1"/>
  <c r="C9030" i="1" l="1"/>
  <c r="D9029" i="1"/>
  <c r="C9031" i="1" l="1"/>
  <c r="D9030" i="1"/>
  <c r="C9032" i="1" l="1"/>
  <c r="D9031" i="1"/>
  <c r="C9033" i="1" l="1"/>
  <c r="D9032" i="1"/>
  <c r="C9034" i="1" l="1"/>
  <c r="D9033" i="1"/>
  <c r="C9035" i="1" l="1"/>
  <c r="D9034" i="1"/>
  <c r="C9036" i="1" l="1"/>
  <c r="D9035" i="1"/>
  <c r="C9037" i="1" l="1"/>
  <c r="D9036" i="1"/>
  <c r="C9038" i="1" l="1"/>
  <c r="D9037" i="1"/>
  <c r="C9039" i="1" l="1"/>
  <c r="D9038" i="1"/>
  <c r="C9040" i="1" l="1"/>
  <c r="D9039" i="1"/>
  <c r="C9041" i="1" l="1"/>
  <c r="D9040" i="1"/>
  <c r="C9042" i="1" l="1"/>
  <c r="D9041" i="1"/>
  <c r="C9043" i="1" l="1"/>
  <c r="D9042" i="1"/>
  <c r="C9044" i="1" l="1"/>
  <c r="D9043" i="1"/>
  <c r="C9045" i="1" l="1"/>
  <c r="D9044" i="1"/>
  <c r="C9046" i="1" l="1"/>
  <c r="D9045" i="1"/>
  <c r="C9047" i="1" l="1"/>
  <c r="D9046" i="1"/>
  <c r="C9048" i="1" l="1"/>
  <c r="D9047" i="1"/>
  <c r="C9049" i="1" l="1"/>
  <c r="D9048" i="1"/>
  <c r="C9050" i="1" l="1"/>
  <c r="D9049" i="1"/>
  <c r="C9051" i="1" l="1"/>
  <c r="D9050" i="1"/>
  <c r="C9052" i="1" l="1"/>
  <c r="D9051" i="1"/>
  <c r="C9053" i="1" l="1"/>
  <c r="D9052" i="1"/>
  <c r="C9054" i="1" l="1"/>
  <c r="D9053" i="1"/>
  <c r="C9055" i="1" l="1"/>
  <c r="D9054" i="1"/>
  <c r="C9056" i="1" l="1"/>
  <c r="D9055" i="1"/>
  <c r="C9057" i="1" l="1"/>
  <c r="D9056" i="1"/>
  <c r="C9058" i="1" l="1"/>
  <c r="D9057" i="1"/>
  <c r="C9059" i="1" l="1"/>
  <c r="D9058" i="1"/>
  <c r="C9060" i="1" l="1"/>
  <c r="D9059" i="1"/>
  <c r="C9061" i="1" l="1"/>
  <c r="D9060" i="1"/>
  <c r="C9062" i="1" l="1"/>
  <c r="D9061" i="1"/>
  <c r="C9063" i="1" l="1"/>
  <c r="D9062" i="1"/>
  <c r="C9064" i="1" l="1"/>
  <c r="D9063" i="1"/>
  <c r="C9065" i="1" l="1"/>
  <c r="D9064" i="1"/>
  <c r="C9066" i="1" l="1"/>
  <c r="D9065" i="1"/>
  <c r="C9067" i="1" l="1"/>
  <c r="D9066" i="1"/>
  <c r="C9068" i="1" l="1"/>
  <c r="D9067" i="1"/>
  <c r="C9069" i="1" l="1"/>
  <c r="D9068" i="1"/>
  <c r="C9070" i="1" l="1"/>
  <c r="D9069" i="1"/>
  <c r="C9071" i="1" l="1"/>
  <c r="D9070" i="1"/>
  <c r="C9072" i="1" l="1"/>
  <c r="D9071" i="1"/>
  <c r="C9073" i="1" l="1"/>
  <c r="D9072" i="1"/>
  <c r="C9074" i="1" l="1"/>
  <c r="D9073" i="1"/>
  <c r="C9075" i="1" l="1"/>
  <c r="D9074" i="1"/>
  <c r="C9076" i="1" l="1"/>
  <c r="D9075" i="1"/>
  <c r="C9077" i="1" l="1"/>
  <c r="D9076" i="1"/>
  <c r="C9078" i="1" l="1"/>
  <c r="D9077" i="1"/>
  <c r="C9079" i="1" l="1"/>
  <c r="D9078" i="1"/>
  <c r="C9080" i="1" l="1"/>
  <c r="D9079" i="1"/>
  <c r="C9081" i="1" l="1"/>
  <c r="D9080" i="1"/>
  <c r="C9082" i="1" l="1"/>
  <c r="D9081" i="1"/>
  <c r="C9083" i="1" l="1"/>
  <c r="D9082" i="1"/>
  <c r="C9084" i="1" l="1"/>
  <c r="D9083" i="1"/>
  <c r="C9085" i="1" l="1"/>
  <c r="D9084" i="1"/>
  <c r="C9086" i="1" l="1"/>
  <c r="D9085" i="1"/>
  <c r="C9087" i="1" l="1"/>
  <c r="D9086" i="1"/>
  <c r="C9088" i="1" l="1"/>
  <c r="D9087" i="1"/>
  <c r="C9089" i="1" l="1"/>
  <c r="D9088" i="1"/>
  <c r="C9090" i="1" l="1"/>
  <c r="D9089" i="1"/>
  <c r="C9091" i="1" l="1"/>
  <c r="D9090" i="1"/>
  <c r="C9092" i="1" l="1"/>
  <c r="D9091" i="1"/>
  <c r="C9093" i="1" l="1"/>
  <c r="D9092" i="1"/>
  <c r="C9094" i="1" l="1"/>
  <c r="D9093" i="1"/>
  <c r="C9095" i="1" l="1"/>
  <c r="D9094" i="1"/>
  <c r="C9096" i="1" l="1"/>
  <c r="D9095" i="1"/>
  <c r="C9097" i="1" l="1"/>
  <c r="D9096" i="1"/>
  <c r="C9098" i="1" l="1"/>
  <c r="D9097" i="1"/>
  <c r="C9099" i="1" l="1"/>
  <c r="D9098" i="1"/>
  <c r="C9100" i="1" l="1"/>
  <c r="D9099" i="1"/>
  <c r="C9101" i="1" l="1"/>
  <c r="D9100" i="1"/>
  <c r="C9102" i="1" l="1"/>
  <c r="D9101" i="1"/>
  <c r="C9103" i="1" l="1"/>
  <c r="D9102" i="1"/>
  <c r="C9104" i="1" l="1"/>
  <c r="D9103" i="1"/>
  <c r="C9105" i="1" l="1"/>
  <c r="D9104" i="1"/>
  <c r="C9106" i="1" l="1"/>
  <c r="D9105" i="1"/>
  <c r="C9107" i="1" l="1"/>
  <c r="D9106" i="1"/>
  <c r="C9108" i="1" l="1"/>
  <c r="D9107" i="1"/>
  <c r="C9109" i="1" l="1"/>
  <c r="D9108" i="1"/>
  <c r="C9110" i="1" l="1"/>
  <c r="D9109" i="1"/>
  <c r="C9111" i="1" l="1"/>
  <c r="D9110" i="1"/>
  <c r="C9112" i="1" l="1"/>
  <c r="D9111" i="1"/>
  <c r="C9113" i="1" l="1"/>
  <c r="D9112" i="1"/>
  <c r="C9114" i="1" l="1"/>
  <c r="D9113" i="1"/>
  <c r="C9115" i="1" l="1"/>
  <c r="D9114" i="1"/>
  <c r="C9116" i="1" l="1"/>
  <c r="D9115" i="1"/>
  <c r="C9117" i="1" l="1"/>
  <c r="D9116" i="1"/>
  <c r="C9118" i="1" l="1"/>
  <c r="D9117" i="1"/>
  <c r="C9119" i="1" l="1"/>
  <c r="D9118" i="1"/>
  <c r="C9120" i="1" l="1"/>
  <c r="D9119" i="1"/>
  <c r="C9121" i="1" l="1"/>
  <c r="D9120" i="1"/>
  <c r="C9122" i="1" l="1"/>
  <c r="D9121" i="1"/>
  <c r="C9123" i="1" l="1"/>
  <c r="D9122" i="1"/>
  <c r="C9124" i="1" l="1"/>
  <c r="D9123" i="1"/>
  <c r="C9125" i="1" l="1"/>
  <c r="D9124" i="1"/>
  <c r="C9126" i="1" l="1"/>
  <c r="D9125" i="1"/>
  <c r="C9127" i="1" l="1"/>
  <c r="D9126" i="1"/>
  <c r="C9128" i="1" l="1"/>
  <c r="D9127" i="1"/>
  <c r="C9129" i="1" l="1"/>
  <c r="D9128" i="1"/>
  <c r="C9130" i="1" l="1"/>
  <c r="D9129" i="1"/>
  <c r="C9131" i="1" l="1"/>
  <c r="D9130" i="1"/>
  <c r="C9132" i="1" l="1"/>
  <c r="D9131" i="1"/>
  <c r="C9133" i="1" l="1"/>
  <c r="D9132" i="1"/>
  <c r="C9134" i="1" l="1"/>
  <c r="D9133" i="1"/>
  <c r="C9135" i="1" l="1"/>
  <c r="D9134" i="1"/>
  <c r="C9136" i="1" l="1"/>
  <c r="D9135" i="1"/>
  <c r="C9137" i="1" l="1"/>
  <c r="D9136" i="1"/>
  <c r="C9138" i="1" l="1"/>
  <c r="D9137" i="1"/>
  <c r="C9139" i="1" l="1"/>
  <c r="D9138" i="1"/>
  <c r="C9140" i="1" l="1"/>
  <c r="D9139" i="1"/>
  <c r="C9141" i="1" l="1"/>
  <c r="D9140" i="1"/>
  <c r="C9142" i="1" l="1"/>
  <c r="D9141" i="1"/>
  <c r="C9143" i="1" l="1"/>
  <c r="D9142" i="1"/>
  <c r="C9144" i="1" l="1"/>
  <c r="D9143" i="1"/>
  <c r="C9145" i="1" l="1"/>
  <c r="D9144" i="1"/>
  <c r="C9146" i="1" l="1"/>
  <c r="D9145" i="1"/>
  <c r="C9147" i="1" l="1"/>
  <c r="D9146" i="1"/>
  <c r="C9148" i="1" l="1"/>
  <c r="D9147" i="1"/>
  <c r="C9149" i="1" l="1"/>
  <c r="D9148" i="1"/>
  <c r="C9150" i="1" l="1"/>
  <c r="D9149" i="1"/>
  <c r="C9151" i="1" l="1"/>
  <c r="D9150" i="1"/>
  <c r="C9152" i="1" l="1"/>
  <c r="D9151" i="1"/>
  <c r="C9153" i="1" l="1"/>
  <c r="D9152" i="1"/>
  <c r="C9154" i="1" l="1"/>
  <c r="D9153" i="1"/>
  <c r="C9155" i="1" l="1"/>
  <c r="D9154" i="1"/>
  <c r="C9156" i="1" l="1"/>
  <c r="D9155" i="1"/>
  <c r="C9157" i="1" l="1"/>
  <c r="D9156" i="1"/>
  <c r="C9158" i="1" l="1"/>
  <c r="D9157" i="1"/>
  <c r="C9159" i="1" l="1"/>
  <c r="D9158" i="1"/>
  <c r="C9160" i="1" l="1"/>
  <c r="D9159" i="1"/>
  <c r="C9161" i="1" l="1"/>
  <c r="D9160" i="1"/>
  <c r="C9162" i="1" l="1"/>
  <c r="D9161" i="1"/>
  <c r="C9163" i="1" l="1"/>
  <c r="D9162" i="1"/>
  <c r="C9164" i="1" l="1"/>
  <c r="D9163" i="1"/>
  <c r="C9165" i="1" l="1"/>
  <c r="D9164" i="1"/>
  <c r="C9166" i="1" l="1"/>
  <c r="D9165" i="1"/>
  <c r="C9167" i="1" l="1"/>
  <c r="D9166" i="1"/>
  <c r="C9168" i="1" l="1"/>
  <c r="D9167" i="1"/>
  <c r="C9169" i="1" l="1"/>
  <c r="D9168" i="1"/>
  <c r="C9170" i="1" l="1"/>
  <c r="D9169" i="1"/>
  <c r="C9171" i="1" l="1"/>
  <c r="D9170" i="1"/>
  <c r="C9172" i="1" l="1"/>
  <c r="D9171" i="1"/>
  <c r="C9173" i="1" l="1"/>
  <c r="D9172" i="1"/>
  <c r="C9174" i="1" l="1"/>
  <c r="D9173" i="1"/>
  <c r="C9175" i="1" l="1"/>
  <c r="D9174" i="1"/>
  <c r="C9176" i="1" l="1"/>
  <c r="D9175" i="1"/>
  <c r="C9177" i="1" l="1"/>
  <c r="D9176" i="1"/>
  <c r="C9178" i="1" l="1"/>
  <c r="D9177" i="1"/>
  <c r="C9179" i="1" l="1"/>
  <c r="D9178" i="1"/>
  <c r="C9180" i="1" l="1"/>
  <c r="D9179" i="1"/>
  <c r="C9181" i="1" l="1"/>
  <c r="D9180" i="1"/>
  <c r="C9182" i="1" l="1"/>
  <c r="D9181" i="1"/>
  <c r="C9183" i="1" l="1"/>
  <c r="D9182" i="1"/>
  <c r="C9184" i="1" l="1"/>
  <c r="D9183" i="1"/>
  <c r="C9185" i="1" l="1"/>
  <c r="D9184" i="1"/>
  <c r="C9186" i="1" l="1"/>
  <c r="D9185" i="1"/>
  <c r="C9187" i="1" l="1"/>
  <c r="D9186" i="1"/>
  <c r="C9188" i="1" l="1"/>
  <c r="D9187" i="1"/>
  <c r="C9189" i="1" l="1"/>
  <c r="D9188" i="1"/>
  <c r="C9190" i="1" l="1"/>
  <c r="D9189" i="1"/>
  <c r="C9191" i="1" l="1"/>
  <c r="D9190" i="1"/>
  <c r="C9192" i="1" l="1"/>
  <c r="D9191" i="1"/>
  <c r="C9193" i="1" l="1"/>
  <c r="D9192" i="1"/>
  <c r="C9194" i="1" l="1"/>
  <c r="D9193" i="1"/>
  <c r="C9195" i="1" l="1"/>
  <c r="D9194" i="1"/>
  <c r="C9196" i="1" l="1"/>
  <c r="D9195" i="1"/>
  <c r="C9197" i="1" l="1"/>
  <c r="D9196" i="1"/>
  <c r="C9198" i="1" l="1"/>
  <c r="D9197" i="1"/>
  <c r="C9199" i="1" l="1"/>
  <c r="D9198" i="1"/>
  <c r="C9200" i="1" l="1"/>
  <c r="D9199" i="1"/>
  <c r="C9201" i="1" l="1"/>
  <c r="D9200" i="1"/>
  <c r="C9202" i="1" l="1"/>
  <c r="D9201" i="1"/>
  <c r="C9203" i="1" l="1"/>
  <c r="D9202" i="1"/>
  <c r="C9204" i="1" l="1"/>
  <c r="D9203" i="1"/>
  <c r="C9205" i="1" l="1"/>
  <c r="D9204" i="1"/>
  <c r="C9206" i="1" l="1"/>
  <c r="D9205" i="1"/>
  <c r="C9207" i="1" l="1"/>
  <c r="D9206" i="1"/>
  <c r="C9208" i="1" l="1"/>
  <c r="D9207" i="1"/>
  <c r="C9209" i="1" l="1"/>
  <c r="D9208" i="1"/>
  <c r="C9210" i="1" l="1"/>
  <c r="D9209" i="1"/>
  <c r="C9211" i="1" l="1"/>
  <c r="D9210" i="1"/>
  <c r="C9212" i="1" l="1"/>
  <c r="D9211" i="1"/>
  <c r="C9213" i="1" l="1"/>
  <c r="D9212" i="1"/>
  <c r="C9214" i="1" l="1"/>
  <c r="D9213" i="1"/>
  <c r="C9215" i="1" l="1"/>
  <c r="D9214" i="1"/>
  <c r="C9216" i="1" l="1"/>
  <c r="D9215" i="1"/>
  <c r="C9217" i="1" l="1"/>
  <c r="D9216" i="1"/>
  <c r="C9218" i="1" l="1"/>
  <c r="D9217" i="1"/>
  <c r="C9219" i="1" l="1"/>
  <c r="D9218" i="1"/>
  <c r="C9220" i="1" l="1"/>
  <c r="D9219" i="1"/>
  <c r="C9221" i="1" l="1"/>
  <c r="D9220" i="1"/>
  <c r="C9222" i="1" l="1"/>
  <c r="D9221" i="1"/>
  <c r="C9223" i="1" l="1"/>
  <c r="D9222" i="1"/>
  <c r="C9224" i="1" l="1"/>
  <c r="D9223" i="1"/>
  <c r="C9225" i="1" l="1"/>
  <c r="D9224" i="1"/>
  <c r="C9226" i="1" l="1"/>
  <c r="D9225" i="1"/>
  <c r="C9227" i="1" l="1"/>
  <c r="D9226" i="1"/>
  <c r="C9228" i="1" l="1"/>
  <c r="D9227" i="1"/>
  <c r="C9229" i="1" l="1"/>
  <c r="D9228" i="1"/>
  <c r="C9230" i="1" l="1"/>
  <c r="D9229" i="1"/>
  <c r="C9231" i="1" l="1"/>
  <c r="D9230" i="1"/>
  <c r="C9232" i="1" l="1"/>
  <c r="D9231" i="1"/>
  <c r="C9233" i="1" l="1"/>
  <c r="D9232" i="1"/>
  <c r="C9234" i="1" l="1"/>
  <c r="D9233" i="1"/>
  <c r="C9235" i="1" l="1"/>
  <c r="D9234" i="1"/>
  <c r="C9236" i="1" l="1"/>
  <c r="D9235" i="1"/>
  <c r="C9237" i="1" l="1"/>
  <c r="D9236" i="1"/>
  <c r="C9238" i="1" l="1"/>
  <c r="D9237" i="1"/>
  <c r="C9239" i="1" l="1"/>
  <c r="D9238" i="1"/>
  <c r="C9240" i="1" l="1"/>
  <c r="D9239" i="1"/>
  <c r="C9241" i="1" l="1"/>
  <c r="D9240" i="1"/>
  <c r="C9242" i="1" l="1"/>
  <c r="D9241" i="1"/>
  <c r="C9243" i="1" l="1"/>
  <c r="D9242" i="1"/>
  <c r="C9244" i="1" l="1"/>
  <c r="D9243" i="1"/>
  <c r="C9245" i="1" l="1"/>
  <c r="D9244" i="1"/>
  <c r="C9246" i="1" l="1"/>
  <c r="D9245" i="1"/>
  <c r="C9247" i="1" l="1"/>
  <c r="D9246" i="1"/>
  <c r="C9248" i="1" l="1"/>
  <c r="D9247" i="1"/>
  <c r="C9249" i="1" l="1"/>
  <c r="D9248" i="1"/>
  <c r="C9250" i="1" l="1"/>
  <c r="D9249" i="1"/>
  <c r="C9251" i="1" l="1"/>
  <c r="D9250" i="1"/>
  <c r="C9252" i="1" l="1"/>
  <c r="D9251" i="1"/>
  <c r="C9253" i="1" l="1"/>
  <c r="D9252" i="1"/>
  <c r="C9254" i="1" l="1"/>
  <c r="D9253" i="1"/>
  <c r="C9255" i="1" l="1"/>
  <c r="D9254" i="1"/>
  <c r="C9256" i="1" l="1"/>
  <c r="D9255" i="1"/>
  <c r="C9257" i="1" l="1"/>
  <c r="D9256" i="1"/>
  <c r="C9258" i="1" l="1"/>
  <c r="D9257" i="1"/>
  <c r="C9259" i="1" l="1"/>
  <c r="D9258" i="1"/>
  <c r="C9260" i="1" l="1"/>
  <c r="D9259" i="1"/>
  <c r="C9261" i="1" l="1"/>
  <c r="D9260" i="1"/>
  <c r="C9262" i="1" l="1"/>
  <c r="D9261" i="1"/>
  <c r="C9263" i="1" l="1"/>
  <c r="D9262" i="1"/>
  <c r="C9264" i="1" l="1"/>
  <c r="D9263" i="1"/>
  <c r="C9265" i="1" l="1"/>
  <c r="D9264" i="1"/>
  <c r="C9266" i="1" l="1"/>
  <c r="D9265" i="1"/>
  <c r="C9267" i="1" l="1"/>
  <c r="D9266" i="1"/>
  <c r="C9268" i="1" l="1"/>
  <c r="D9267" i="1"/>
  <c r="C9269" i="1" l="1"/>
  <c r="D9268" i="1"/>
  <c r="C9270" i="1" l="1"/>
  <c r="D9269" i="1"/>
  <c r="C9271" i="1" l="1"/>
  <c r="D9270" i="1"/>
  <c r="C9272" i="1" l="1"/>
  <c r="D9271" i="1"/>
  <c r="C9273" i="1" l="1"/>
  <c r="D9272" i="1"/>
  <c r="C9274" i="1" l="1"/>
  <c r="D9273" i="1"/>
  <c r="C9275" i="1" l="1"/>
  <c r="D9274" i="1"/>
  <c r="C9276" i="1" l="1"/>
  <c r="D9275" i="1"/>
  <c r="C9277" i="1" l="1"/>
  <c r="D9276" i="1"/>
  <c r="C9278" i="1" l="1"/>
  <c r="D9277" i="1"/>
  <c r="C9279" i="1" l="1"/>
  <c r="D9278" i="1"/>
  <c r="C9280" i="1" l="1"/>
  <c r="D9279" i="1"/>
  <c r="C9281" i="1" l="1"/>
  <c r="D9280" i="1"/>
  <c r="C9282" i="1" l="1"/>
  <c r="D9281" i="1"/>
  <c r="C9283" i="1" l="1"/>
  <c r="D9282" i="1"/>
  <c r="C9284" i="1" l="1"/>
  <c r="D9283" i="1"/>
  <c r="C9285" i="1" l="1"/>
  <c r="D9284" i="1"/>
  <c r="C9286" i="1" l="1"/>
  <c r="D9285" i="1"/>
  <c r="C9287" i="1" l="1"/>
  <c r="D9286" i="1"/>
  <c r="C9288" i="1" l="1"/>
  <c r="D9287" i="1"/>
  <c r="C9289" i="1" l="1"/>
  <c r="D9288" i="1"/>
  <c r="C9290" i="1" l="1"/>
  <c r="D9289" i="1"/>
  <c r="C9291" i="1" l="1"/>
  <c r="D9290" i="1"/>
  <c r="C9292" i="1" l="1"/>
  <c r="D9291" i="1"/>
  <c r="C9293" i="1" l="1"/>
  <c r="D9292" i="1"/>
  <c r="C9294" i="1" l="1"/>
  <c r="D9293" i="1"/>
  <c r="C9295" i="1" l="1"/>
  <c r="D9294" i="1"/>
  <c r="C9296" i="1" l="1"/>
  <c r="D9295" i="1"/>
  <c r="C9297" i="1" l="1"/>
  <c r="D9296" i="1"/>
  <c r="C9298" i="1" l="1"/>
  <c r="D9297" i="1"/>
  <c r="C9299" i="1" l="1"/>
  <c r="D9298" i="1"/>
  <c r="C9300" i="1" l="1"/>
  <c r="D9299" i="1"/>
  <c r="C9301" i="1" l="1"/>
  <c r="D9300" i="1"/>
  <c r="C9302" i="1" l="1"/>
  <c r="D9301" i="1"/>
  <c r="C9303" i="1" l="1"/>
  <c r="D9302" i="1"/>
  <c r="C9304" i="1" l="1"/>
  <c r="D9303" i="1"/>
  <c r="C9305" i="1" l="1"/>
  <c r="D9304" i="1"/>
  <c r="C9306" i="1" l="1"/>
  <c r="D9305" i="1"/>
  <c r="C9307" i="1" l="1"/>
  <c r="D9306" i="1"/>
  <c r="C9308" i="1" l="1"/>
  <c r="D9307" i="1"/>
  <c r="C9309" i="1" l="1"/>
  <c r="D9308" i="1"/>
  <c r="C9310" i="1" l="1"/>
  <c r="D9309" i="1"/>
  <c r="C9311" i="1" l="1"/>
  <c r="D9310" i="1"/>
  <c r="C9312" i="1" l="1"/>
  <c r="D9311" i="1"/>
  <c r="C9313" i="1" l="1"/>
  <c r="D9312" i="1"/>
  <c r="C9314" i="1" l="1"/>
  <c r="D9313" i="1"/>
  <c r="C9315" i="1" l="1"/>
  <c r="D9314" i="1"/>
  <c r="C9316" i="1" l="1"/>
  <c r="D9315" i="1"/>
  <c r="C9317" i="1" l="1"/>
  <c r="D9316" i="1"/>
  <c r="C9318" i="1" l="1"/>
  <c r="D9317" i="1"/>
  <c r="C9319" i="1" l="1"/>
  <c r="D9318" i="1"/>
  <c r="C9320" i="1" l="1"/>
  <c r="D9319" i="1"/>
  <c r="C9321" i="1" l="1"/>
  <c r="D9320" i="1"/>
  <c r="C9322" i="1" l="1"/>
  <c r="D9321" i="1"/>
  <c r="C9323" i="1" l="1"/>
  <c r="D9322" i="1"/>
  <c r="C9324" i="1" l="1"/>
  <c r="D9323" i="1"/>
  <c r="C9325" i="1" l="1"/>
  <c r="D9324" i="1"/>
  <c r="C9326" i="1" l="1"/>
  <c r="D9325" i="1"/>
  <c r="C9327" i="1" l="1"/>
  <c r="D9326" i="1"/>
  <c r="C9328" i="1" l="1"/>
  <c r="D9327" i="1"/>
  <c r="C9329" i="1" l="1"/>
  <c r="D9328" i="1"/>
  <c r="C9330" i="1" l="1"/>
  <c r="D9329" i="1"/>
  <c r="C9331" i="1" l="1"/>
  <c r="D9330" i="1"/>
  <c r="C9332" i="1" l="1"/>
  <c r="D9331" i="1"/>
  <c r="C9333" i="1" l="1"/>
  <c r="D9332" i="1"/>
  <c r="C9334" i="1" l="1"/>
  <c r="D9333" i="1"/>
  <c r="C9335" i="1" l="1"/>
  <c r="D9334" i="1"/>
  <c r="C9336" i="1" l="1"/>
  <c r="D9335" i="1"/>
  <c r="C9337" i="1" l="1"/>
  <c r="D9336" i="1"/>
  <c r="C9338" i="1" l="1"/>
  <c r="D9337" i="1"/>
  <c r="C9339" i="1" l="1"/>
  <c r="D9338" i="1"/>
  <c r="C9340" i="1" l="1"/>
  <c r="D9339" i="1"/>
  <c r="C9341" i="1" l="1"/>
  <c r="D9340" i="1"/>
  <c r="C9342" i="1" l="1"/>
  <c r="D9341" i="1"/>
  <c r="C9343" i="1" l="1"/>
  <c r="D9342" i="1"/>
  <c r="C9344" i="1" l="1"/>
  <c r="D9343" i="1"/>
  <c r="C9345" i="1" l="1"/>
  <c r="D9344" i="1"/>
  <c r="C9346" i="1" l="1"/>
  <c r="D9345" i="1"/>
  <c r="C9347" i="1" l="1"/>
  <c r="D9346" i="1"/>
  <c r="C9348" i="1" l="1"/>
  <c r="D9347" i="1"/>
  <c r="C9349" i="1" l="1"/>
  <c r="D9348" i="1"/>
  <c r="C9350" i="1" l="1"/>
  <c r="D9349" i="1"/>
  <c r="C9351" i="1" l="1"/>
  <c r="D9350" i="1"/>
  <c r="C9352" i="1" l="1"/>
  <c r="D9351" i="1"/>
  <c r="C9353" i="1" l="1"/>
  <c r="D9352" i="1"/>
  <c r="C9354" i="1" l="1"/>
  <c r="D9353" i="1"/>
  <c r="C9355" i="1" l="1"/>
  <c r="D9354" i="1"/>
  <c r="C9356" i="1" l="1"/>
  <c r="D9355" i="1"/>
  <c r="C9357" i="1" l="1"/>
  <c r="D9356" i="1"/>
  <c r="C9358" i="1" l="1"/>
  <c r="D9357" i="1"/>
  <c r="C9359" i="1" l="1"/>
  <c r="D9358" i="1"/>
  <c r="C9360" i="1" l="1"/>
  <c r="D9359" i="1"/>
  <c r="C9361" i="1" l="1"/>
  <c r="D9360" i="1"/>
  <c r="C9362" i="1" l="1"/>
  <c r="D9361" i="1"/>
  <c r="C9363" i="1" l="1"/>
  <c r="D9362" i="1"/>
  <c r="C9364" i="1" l="1"/>
  <c r="D9363" i="1"/>
  <c r="C9365" i="1" l="1"/>
  <c r="D9364" i="1"/>
  <c r="C9366" i="1" l="1"/>
  <c r="D9365" i="1"/>
  <c r="C9367" i="1" l="1"/>
  <c r="D9366" i="1"/>
  <c r="C9368" i="1" l="1"/>
  <c r="D9367" i="1"/>
  <c r="C9369" i="1" l="1"/>
  <c r="D9368" i="1"/>
  <c r="C9370" i="1" l="1"/>
  <c r="D9369" i="1"/>
  <c r="C9371" i="1" l="1"/>
  <c r="D9370" i="1"/>
  <c r="C9372" i="1" l="1"/>
  <c r="D9371" i="1"/>
  <c r="C9373" i="1" l="1"/>
  <c r="D9372" i="1"/>
  <c r="C9374" i="1" l="1"/>
  <c r="D9373" i="1"/>
  <c r="C9375" i="1" l="1"/>
  <c r="D9374" i="1"/>
  <c r="C9376" i="1" l="1"/>
  <c r="D9375" i="1"/>
  <c r="C9377" i="1" l="1"/>
  <c r="D9376" i="1"/>
  <c r="C9378" i="1" l="1"/>
  <c r="D9377" i="1"/>
  <c r="C9379" i="1" l="1"/>
  <c r="D9378" i="1"/>
  <c r="C9380" i="1" l="1"/>
  <c r="D9379" i="1"/>
  <c r="C9381" i="1" l="1"/>
  <c r="D9380" i="1"/>
  <c r="C9382" i="1" l="1"/>
  <c r="D9381" i="1"/>
  <c r="C9383" i="1" l="1"/>
  <c r="D9382" i="1"/>
  <c r="C9384" i="1" l="1"/>
  <c r="D9383" i="1"/>
  <c r="C9385" i="1" l="1"/>
  <c r="D9384" i="1"/>
  <c r="C9386" i="1" l="1"/>
  <c r="D9385" i="1"/>
  <c r="C9387" i="1" l="1"/>
  <c r="D9386" i="1"/>
  <c r="C9388" i="1" l="1"/>
  <c r="D9387" i="1"/>
  <c r="C9389" i="1" l="1"/>
  <c r="D9388" i="1"/>
  <c r="C9390" i="1" l="1"/>
  <c r="D9389" i="1"/>
  <c r="C9391" i="1" l="1"/>
  <c r="D9390" i="1"/>
  <c r="C9392" i="1" l="1"/>
  <c r="D9391" i="1"/>
  <c r="C9393" i="1" l="1"/>
  <c r="D9392" i="1"/>
  <c r="C9394" i="1" l="1"/>
  <c r="D9393" i="1"/>
  <c r="C9395" i="1" l="1"/>
  <c r="D9394" i="1"/>
  <c r="C9396" i="1" l="1"/>
  <c r="D9395" i="1"/>
  <c r="C9397" i="1" l="1"/>
  <c r="D9396" i="1"/>
  <c r="C9398" i="1" l="1"/>
  <c r="D9397" i="1"/>
  <c r="C9399" i="1" l="1"/>
  <c r="D9398" i="1"/>
  <c r="C9400" i="1" l="1"/>
  <c r="D9399" i="1"/>
  <c r="C9401" i="1" l="1"/>
  <c r="D9400" i="1"/>
  <c r="C9402" i="1" l="1"/>
  <c r="D9401" i="1"/>
  <c r="C9403" i="1" l="1"/>
  <c r="D9402" i="1"/>
  <c r="C9404" i="1" l="1"/>
  <c r="D9403" i="1"/>
  <c r="C9405" i="1" l="1"/>
  <c r="D9404" i="1"/>
  <c r="C9406" i="1" l="1"/>
  <c r="D9405" i="1"/>
  <c r="C9407" i="1" l="1"/>
  <c r="D9406" i="1"/>
  <c r="C9408" i="1" l="1"/>
  <c r="D9407" i="1"/>
  <c r="C9409" i="1" l="1"/>
  <c r="D9408" i="1"/>
  <c r="C9410" i="1" l="1"/>
  <c r="D9409" i="1"/>
  <c r="C9411" i="1" l="1"/>
  <c r="D9410" i="1"/>
  <c r="C9412" i="1" l="1"/>
  <c r="D9411" i="1"/>
  <c r="C9413" i="1" l="1"/>
  <c r="D9412" i="1"/>
  <c r="C9414" i="1" l="1"/>
  <c r="D9413" i="1"/>
  <c r="C9415" i="1" l="1"/>
  <c r="D9414" i="1"/>
  <c r="C9416" i="1" l="1"/>
  <c r="D9415" i="1"/>
  <c r="C9417" i="1" l="1"/>
  <c r="D9416" i="1"/>
  <c r="C9418" i="1" l="1"/>
  <c r="D9417" i="1"/>
  <c r="C9419" i="1" l="1"/>
  <c r="D9418" i="1"/>
  <c r="C9420" i="1" l="1"/>
  <c r="D9419" i="1"/>
  <c r="C9421" i="1" l="1"/>
  <c r="D9420" i="1"/>
  <c r="C9422" i="1" l="1"/>
  <c r="D9421" i="1"/>
  <c r="C9423" i="1" l="1"/>
  <c r="D9422" i="1"/>
  <c r="C9424" i="1" l="1"/>
  <c r="D9423" i="1"/>
  <c r="C9425" i="1" l="1"/>
  <c r="D9424" i="1"/>
  <c r="C9426" i="1" l="1"/>
  <c r="D9425" i="1"/>
  <c r="C9427" i="1" l="1"/>
  <c r="D9426" i="1"/>
  <c r="C9428" i="1" l="1"/>
  <c r="D9427" i="1"/>
  <c r="C9429" i="1" l="1"/>
  <c r="D9428" i="1"/>
  <c r="C9430" i="1" l="1"/>
  <c r="D9429" i="1"/>
  <c r="C9431" i="1" l="1"/>
  <c r="D9430" i="1"/>
  <c r="C9432" i="1" l="1"/>
  <c r="D9431" i="1"/>
  <c r="C9433" i="1" l="1"/>
  <c r="D9432" i="1"/>
  <c r="C9434" i="1" l="1"/>
  <c r="D9433" i="1"/>
  <c r="C9435" i="1" l="1"/>
  <c r="D9434" i="1"/>
  <c r="C9436" i="1" l="1"/>
  <c r="D9435" i="1"/>
  <c r="C9437" i="1" l="1"/>
  <c r="D9436" i="1"/>
  <c r="C9438" i="1" l="1"/>
  <c r="D9437" i="1"/>
  <c r="C9439" i="1" l="1"/>
  <c r="D9438" i="1"/>
  <c r="C9440" i="1" l="1"/>
  <c r="D9439" i="1"/>
  <c r="C9441" i="1" l="1"/>
  <c r="D9440" i="1"/>
  <c r="C9442" i="1" l="1"/>
  <c r="D9441" i="1"/>
  <c r="C9443" i="1" l="1"/>
  <c r="D9442" i="1"/>
  <c r="C9444" i="1" l="1"/>
  <c r="D9443" i="1"/>
  <c r="C9445" i="1" l="1"/>
  <c r="D9444" i="1"/>
  <c r="C9446" i="1" l="1"/>
  <c r="D9445" i="1"/>
  <c r="C9447" i="1" l="1"/>
  <c r="D9446" i="1"/>
  <c r="C9448" i="1" l="1"/>
  <c r="D9447" i="1"/>
  <c r="C9449" i="1" l="1"/>
  <c r="D9448" i="1"/>
  <c r="C9450" i="1" l="1"/>
  <c r="D9449" i="1"/>
  <c r="C9451" i="1" l="1"/>
  <c r="D9450" i="1"/>
  <c r="C9452" i="1" l="1"/>
  <c r="D9451" i="1"/>
  <c r="C9453" i="1" l="1"/>
  <c r="D9452" i="1"/>
  <c r="C9454" i="1" l="1"/>
  <c r="D9453" i="1"/>
  <c r="C9455" i="1" l="1"/>
  <c r="D9454" i="1"/>
  <c r="C9456" i="1" l="1"/>
  <c r="D9455" i="1"/>
  <c r="C9457" i="1" l="1"/>
  <c r="D9456" i="1"/>
  <c r="C9458" i="1" l="1"/>
  <c r="D9457" i="1"/>
  <c r="C9459" i="1" l="1"/>
  <c r="D9458" i="1"/>
  <c r="C9460" i="1" l="1"/>
  <c r="D9459" i="1"/>
  <c r="C9461" i="1" l="1"/>
  <c r="D9460" i="1"/>
  <c r="C9462" i="1" l="1"/>
  <c r="D9461" i="1"/>
  <c r="C9463" i="1" l="1"/>
  <c r="D9462" i="1"/>
  <c r="C9464" i="1" l="1"/>
  <c r="D9463" i="1"/>
  <c r="C9465" i="1" l="1"/>
  <c r="D9464" i="1"/>
  <c r="C9466" i="1" l="1"/>
  <c r="D9465" i="1"/>
  <c r="C9467" i="1" l="1"/>
  <c r="D9466" i="1"/>
  <c r="C9468" i="1" l="1"/>
  <c r="D9467" i="1"/>
  <c r="C9469" i="1" l="1"/>
  <c r="D9468" i="1"/>
  <c r="C9470" i="1" l="1"/>
  <c r="D9469" i="1"/>
  <c r="C9471" i="1" l="1"/>
  <c r="D9470" i="1"/>
  <c r="C9472" i="1" l="1"/>
  <c r="D9471" i="1"/>
  <c r="C9473" i="1" l="1"/>
  <c r="D9472" i="1"/>
  <c r="C9474" i="1" l="1"/>
  <c r="D9473" i="1"/>
  <c r="C9475" i="1" l="1"/>
  <c r="D9474" i="1"/>
  <c r="C9476" i="1" l="1"/>
  <c r="D9475" i="1"/>
  <c r="C9477" i="1" l="1"/>
  <c r="D9476" i="1"/>
  <c r="C9478" i="1" l="1"/>
  <c r="D9477" i="1"/>
  <c r="C9479" i="1" l="1"/>
  <c r="D9478" i="1"/>
  <c r="C9480" i="1" l="1"/>
  <c r="D9479" i="1"/>
  <c r="C9481" i="1" l="1"/>
  <c r="D9480" i="1"/>
  <c r="C9482" i="1" l="1"/>
  <c r="D9481" i="1"/>
  <c r="C9483" i="1" l="1"/>
  <c r="D9482" i="1"/>
  <c r="C9484" i="1" l="1"/>
  <c r="D9483" i="1"/>
  <c r="C9485" i="1" l="1"/>
  <c r="D9484" i="1"/>
  <c r="C9486" i="1" l="1"/>
  <c r="D9485" i="1"/>
  <c r="C9487" i="1" l="1"/>
  <c r="D9486" i="1"/>
  <c r="C9488" i="1" l="1"/>
  <c r="D9487" i="1"/>
  <c r="C9489" i="1" l="1"/>
  <c r="D9488" i="1"/>
  <c r="C9490" i="1" l="1"/>
  <c r="D9489" i="1"/>
  <c r="C9491" i="1" l="1"/>
  <c r="D9490" i="1"/>
  <c r="C9492" i="1" l="1"/>
  <c r="D9491" i="1"/>
  <c r="C9493" i="1" l="1"/>
  <c r="D9492" i="1"/>
  <c r="C9494" i="1" l="1"/>
  <c r="D9493" i="1"/>
  <c r="C9495" i="1" l="1"/>
  <c r="D9494" i="1"/>
  <c r="C9496" i="1" l="1"/>
  <c r="D9495" i="1"/>
  <c r="C9497" i="1" l="1"/>
  <c r="D9496" i="1"/>
  <c r="C9498" i="1" l="1"/>
  <c r="D9497" i="1"/>
  <c r="C9499" i="1" l="1"/>
  <c r="D9498" i="1"/>
  <c r="C9500" i="1" l="1"/>
  <c r="D9499" i="1"/>
  <c r="C9501" i="1" l="1"/>
  <c r="D9500" i="1"/>
  <c r="C9502" i="1" l="1"/>
  <c r="D9501" i="1"/>
  <c r="C9503" i="1" l="1"/>
  <c r="D9502" i="1"/>
  <c r="C9504" i="1" l="1"/>
  <c r="D9503" i="1"/>
  <c r="C9505" i="1" l="1"/>
  <c r="D9504" i="1"/>
  <c r="C9506" i="1" l="1"/>
  <c r="D9505" i="1"/>
  <c r="C9507" i="1" l="1"/>
  <c r="D9506" i="1"/>
  <c r="C9508" i="1" l="1"/>
  <c r="D9507" i="1"/>
  <c r="C9509" i="1" l="1"/>
  <c r="D9508" i="1"/>
  <c r="C9510" i="1" l="1"/>
  <c r="D9509" i="1"/>
  <c r="C9511" i="1" l="1"/>
  <c r="D9510" i="1"/>
  <c r="C9512" i="1" l="1"/>
  <c r="D9511" i="1"/>
  <c r="C9513" i="1" l="1"/>
  <c r="D9512" i="1"/>
  <c r="C9514" i="1" l="1"/>
  <c r="D9513" i="1"/>
  <c r="C9515" i="1" l="1"/>
  <c r="D9514" i="1"/>
  <c r="C9516" i="1" l="1"/>
  <c r="D9515" i="1"/>
  <c r="C9517" i="1" l="1"/>
  <c r="D9516" i="1"/>
  <c r="C9518" i="1" l="1"/>
  <c r="D9517" i="1"/>
  <c r="C9519" i="1" l="1"/>
  <c r="D9518" i="1"/>
  <c r="C9520" i="1" l="1"/>
  <c r="D9519" i="1"/>
  <c r="C9521" i="1" l="1"/>
  <c r="D9520" i="1"/>
  <c r="C9522" i="1" l="1"/>
  <c r="D9521" i="1"/>
  <c r="C9523" i="1" l="1"/>
  <c r="D9522" i="1"/>
  <c r="C9524" i="1" l="1"/>
  <c r="D9523" i="1"/>
  <c r="C9525" i="1" l="1"/>
  <c r="D9524" i="1"/>
  <c r="C9526" i="1" l="1"/>
  <c r="D9525" i="1"/>
  <c r="C9527" i="1" l="1"/>
  <c r="D9526" i="1"/>
  <c r="C9528" i="1" l="1"/>
  <c r="D9527" i="1"/>
  <c r="C9529" i="1" l="1"/>
  <c r="D9528" i="1"/>
  <c r="C9530" i="1" l="1"/>
  <c r="D9529" i="1"/>
  <c r="C9531" i="1" l="1"/>
  <c r="D9530" i="1"/>
  <c r="C9532" i="1" l="1"/>
  <c r="D9531" i="1"/>
  <c r="C9533" i="1" l="1"/>
  <c r="D9532" i="1"/>
  <c r="C9534" i="1" l="1"/>
  <c r="D9533" i="1"/>
  <c r="C9535" i="1" l="1"/>
  <c r="D9534" i="1"/>
  <c r="C9536" i="1" l="1"/>
  <c r="D9535" i="1"/>
  <c r="C9537" i="1" l="1"/>
  <c r="D9536" i="1"/>
  <c r="C9538" i="1" l="1"/>
  <c r="D9537" i="1"/>
  <c r="C9539" i="1" l="1"/>
  <c r="D9538" i="1"/>
  <c r="C9540" i="1" l="1"/>
  <c r="D9539" i="1"/>
  <c r="C9541" i="1" l="1"/>
  <c r="D9540" i="1"/>
  <c r="C9542" i="1" l="1"/>
  <c r="D9541" i="1"/>
  <c r="C9543" i="1" l="1"/>
  <c r="D9542" i="1"/>
  <c r="C9544" i="1" l="1"/>
  <c r="D9543" i="1"/>
  <c r="C9545" i="1" l="1"/>
  <c r="D9544" i="1"/>
  <c r="C9546" i="1" l="1"/>
  <c r="D9545" i="1"/>
  <c r="C9547" i="1" l="1"/>
  <c r="D9546" i="1"/>
  <c r="C9548" i="1" l="1"/>
  <c r="D9547" i="1"/>
  <c r="C9549" i="1" l="1"/>
  <c r="D9548" i="1"/>
  <c r="C9550" i="1" l="1"/>
  <c r="D9549" i="1"/>
  <c r="C9551" i="1" l="1"/>
  <c r="D9550" i="1"/>
  <c r="C9552" i="1" l="1"/>
  <c r="D9551" i="1"/>
  <c r="C9553" i="1" l="1"/>
  <c r="D9552" i="1"/>
  <c r="C9554" i="1" l="1"/>
  <c r="D9553" i="1"/>
  <c r="C9555" i="1" l="1"/>
  <c r="D9554" i="1"/>
  <c r="C9556" i="1" l="1"/>
  <c r="D9555" i="1"/>
  <c r="C9557" i="1" l="1"/>
  <c r="D9556" i="1"/>
  <c r="C9558" i="1" l="1"/>
  <c r="D9557" i="1"/>
  <c r="C9559" i="1" l="1"/>
  <c r="D9558" i="1"/>
  <c r="C9560" i="1" l="1"/>
  <c r="D9559" i="1"/>
  <c r="C9561" i="1" l="1"/>
  <c r="D9560" i="1"/>
  <c r="C9562" i="1" l="1"/>
  <c r="D9561" i="1"/>
  <c r="C9563" i="1" l="1"/>
  <c r="D9562" i="1"/>
  <c r="C9564" i="1" l="1"/>
  <c r="D9563" i="1"/>
  <c r="C9565" i="1" l="1"/>
  <c r="D9564" i="1"/>
  <c r="C9566" i="1" l="1"/>
  <c r="D9565" i="1"/>
  <c r="C9567" i="1" l="1"/>
  <c r="D9566" i="1"/>
  <c r="C9568" i="1" l="1"/>
  <c r="D9567" i="1"/>
  <c r="C9569" i="1" l="1"/>
  <c r="D9568" i="1"/>
  <c r="C9570" i="1" l="1"/>
  <c r="D9569" i="1"/>
  <c r="C9571" i="1" l="1"/>
  <c r="D9570" i="1"/>
  <c r="C9572" i="1" l="1"/>
  <c r="D9571" i="1"/>
  <c r="C9573" i="1" l="1"/>
  <c r="D9572" i="1"/>
  <c r="C9574" i="1" l="1"/>
  <c r="D9573" i="1"/>
  <c r="C9575" i="1" l="1"/>
  <c r="D9574" i="1"/>
  <c r="C9576" i="1" l="1"/>
  <c r="D9575" i="1"/>
  <c r="C9577" i="1" l="1"/>
  <c r="D9576" i="1"/>
  <c r="C9578" i="1" l="1"/>
  <c r="D9577" i="1"/>
  <c r="C9579" i="1" l="1"/>
  <c r="D9578" i="1"/>
  <c r="C9580" i="1" l="1"/>
  <c r="D9579" i="1"/>
  <c r="C9581" i="1" l="1"/>
  <c r="D9580" i="1"/>
  <c r="C9582" i="1" l="1"/>
  <c r="D9581" i="1"/>
  <c r="C9583" i="1" l="1"/>
  <c r="D9582" i="1"/>
  <c r="C9584" i="1" l="1"/>
  <c r="D9583" i="1"/>
  <c r="C9585" i="1" l="1"/>
  <c r="D9584" i="1"/>
  <c r="C9586" i="1" l="1"/>
  <c r="D9585" i="1"/>
  <c r="C9587" i="1" l="1"/>
  <c r="D9586" i="1"/>
  <c r="C9588" i="1" l="1"/>
  <c r="D9587" i="1"/>
  <c r="C9589" i="1" l="1"/>
  <c r="D9588" i="1"/>
  <c r="C9590" i="1" l="1"/>
  <c r="D9589" i="1"/>
  <c r="C9591" i="1" l="1"/>
  <c r="D9590" i="1"/>
  <c r="C9592" i="1" l="1"/>
  <c r="D9591" i="1"/>
  <c r="C9593" i="1" l="1"/>
  <c r="D9592" i="1"/>
  <c r="C9594" i="1" l="1"/>
  <c r="D9593" i="1"/>
  <c r="C9595" i="1" l="1"/>
  <c r="D9594" i="1"/>
  <c r="C9596" i="1" l="1"/>
  <c r="D9595" i="1"/>
  <c r="C9597" i="1" l="1"/>
  <c r="D9596" i="1"/>
  <c r="C9598" i="1" l="1"/>
  <c r="D9597" i="1"/>
  <c r="C9599" i="1" l="1"/>
  <c r="D9598" i="1"/>
  <c r="C9600" i="1" l="1"/>
  <c r="D9599" i="1"/>
  <c r="C9601" i="1" l="1"/>
  <c r="D9600" i="1"/>
  <c r="C9602" i="1" l="1"/>
  <c r="D9601" i="1"/>
  <c r="C9603" i="1" l="1"/>
  <c r="D9602" i="1"/>
  <c r="C9604" i="1" l="1"/>
  <c r="D9603" i="1"/>
  <c r="C9605" i="1" l="1"/>
  <c r="D9604" i="1"/>
  <c r="C9606" i="1" l="1"/>
  <c r="D9605" i="1"/>
  <c r="C9607" i="1" l="1"/>
  <c r="D9606" i="1"/>
  <c r="C9608" i="1" l="1"/>
  <c r="D9607" i="1"/>
  <c r="C9609" i="1" l="1"/>
  <c r="D9608" i="1"/>
  <c r="C9610" i="1" l="1"/>
  <c r="D9609" i="1"/>
  <c r="C9611" i="1" l="1"/>
  <c r="D9610" i="1"/>
  <c r="C9612" i="1" l="1"/>
  <c r="D9611" i="1"/>
  <c r="C9613" i="1" l="1"/>
  <c r="D9612" i="1"/>
  <c r="C9614" i="1" l="1"/>
  <c r="D9613" i="1"/>
  <c r="C9615" i="1" l="1"/>
  <c r="D9614" i="1"/>
  <c r="C9616" i="1" l="1"/>
  <c r="D9615" i="1"/>
  <c r="C9617" i="1" l="1"/>
  <c r="D9616" i="1"/>
  <c r="C9618" i="1" l="1"/>
  <c r="D9617" i="1"/>
  <c r="C9619" i="1" l="1"/>
  <c r="D9618" i="1"/>
  <c r="C9620" i="1" l="1"/>
  <c r="D9619" i="1"/>
  <c r="C9621" i="1" l="1"/>
  <c r="D9620" i="1"/>
  <c r="C9622" i="1" l="1"/>
  <c r="D9621" i="1"/>
  <c r="C9623" i="1" l="1"/>
  <c r="D9622" i="1"/>
  <c r="C9624" i="1" l="1"/>
  <c r="D9623" i="1"/>
  <c r="C9625" i="1" l="1"/>
  <c r="D9624" i="1"/>
  <c r="C9626" i="1" l="1"/>
  <c r="D9625" i="1"/>
  <c r="C9627" i="1" l="1"/>
  <c r="D9626" i="1"/>
  <c r="C9628" i="1" l="1"/>
  <c r="D9627" i="1"/>
  <c r="C9629" i="1" l="1"/>
  <c r="D9628" i="1"/>
  <c r="C9630" i="1" l="1"/>
  <c r="D9629" i="1"/>
  <c r="C9631" i="1" l="1"/>
  <c r="D9630" i="1"/>
  <c r="C9632" i="1" l="1"/>
  <c r="D9631" i="1"/>
  <c r="C9633" i="1" l="1"/>
  <c r="D9632" i="1"/>
  <c r="C9634" i="1" l="1"/>
  <c r="D9633" i="1"/>
  <c r="C9635" i="1" l="1"/>
  <c r="D9634" i="1"/>
  <c r="C9636" i="1" l="1"/>
  <c r="D9635" i="1"/>
  <c r="C9637" i="1" l="1"/>
  <c r="D9636" i="1"/>
  <c r="C9638" i="1" l="1"/>
  <c r="D9637" i="1"/>
  <c r="C9639" i="1" l="1"/>
  <c r="D9638" i="1"/>
  <c r="C9640" i="1" l="1"/>
  <c r="D9639" i="1"/>
  <c r="C9641" i="1" l="1"/>
  <c r="D9640" i="1"/>
  <c r="C9642" i="1" l="1"/>
  <c r="D9641" i="1"/>
  <c r="C9643" i="1" l="1"/>
  <c r="D9642" i="1"/>
  <c r="C9644" i="1" l="1"/>
  <c r="D9643" i="1"/>
  <c r="C9645" i="1" l="1"/>
  <c r="D9644" i="1"/>
  <c r="C9646" i="1" l="1"/>
  <c r="D9645" i="1"/>
  <c r="C9647" i="1" l="1"/>
  <c r="D9646" i="1"/>
  <c r="C9648" i="1" l="1"/>
  <c r="D9647" i="1"/>
  <c r="C9649" i="1" l="1"/>
  <c r="D9648" i="1"/>
  <c r="C9650" i="1" l="1"/>
  <c r="D9649" i="1"/>
  <c r="C9651" i="1" l="1"/>
  <c r="D9650" i="1"/>
  <c r="C9652" i="1" l="1"/>
  <c r="D9651" i="1"/>
  <c r="C9653" i="1" l="1"/>
  <c r="D9652" i="1"/>
  <c r="C9654" i="1" l="1"/>
  <c r="D9653" i="1"/>
  <c r="C9655" i="1" l="1"/>
  <c r="C9656" i="1" s="1"/>
  <c r="D9654" i="1"/>
  <c r="C9657" i="1" l="1"/>
  <c r="D9656" i="1"/>
  <c r="C9658" i="1" l="1"/>
  <c r="D9657" i="1"/>
  <c r="C9659" i="1" l="1"/>
  <c r="D9658" i="1"/>
  <c r="C9660" i="1" l="1"/>
  <c r="D9659" i="1"/>
  <c r="C9661" i="1" l="1"/>
  <c r="D9660" i="1"/>
  <c r="C9662" i="1" l="1"/>
  <c r="D9661" i="1"/>
  <c r="C9663" i="1" l="1"/>
  <c r="D9662" i="1"/>
  <c r="C9664" i="1" l="1"/>
  <c r="D9663" i="1"/>
  <c r="C9665" i="1" l="1"/>
  <c r="D9664" i="1"/>
  <c r="C9666" i="1" l="1"/>
  <c r="D9665" i="1"/>
  <c r="C9667" i="1" l="1"/>
  <c r="D9666" i="1"/>
  <c r="C9668" i="1" l="1"/>
  <c r="D9667" i="1"/>
  <c r="C9669" i="1" l="1"/>
  <c r="D9668" i="1"/>
  <c r="C9670" i="1" l="1"/>
  <c r="D9669" i="1"/>
  <c r="C9671" i="1" l="1"/>
  <c r="D9670" i="1"/>
  <c r="C9672" i="1" l="1"/>
  <c r="D9671" i="1"/>
  <c r="C9673" i="1" l="1"/>
  <c r="D9672" i="1"/>
  <c r="C9674" i="1" l="1"/>
  <c r="D9673" i="1"/>
  <c r="C9675" i="1" l="1"/>
  <c r="D9674" i="1"/>
  <c r="C9676" i="1" l="1"/>
  <c r="D9675" i="1"/>
  <c r="C9677" i="1" l="1"/>
  <c r="D9676" i="1"/>
  <c r="C9678" i="1" l="1"/>
  <c r="D9677" i="1"/>
  <c r="C9679" i="1" l="1"/>
  <c r="D9678" i="1"/>
  <c r="C9680" i="1" l="1"/>
  <c r="D9679" i="1"/>
  <c r="C9681" i="1" l="1"/>
  <c r="D9680" i="1"/>
  <c r="C9682" i="1" l="1"/>
  <c r="D9681" i="1"/>
  <c r="C9683" i="1" l="1"/>
  <c r="D9682" i="1"/>
  <c r="C9684" i="1" l="1"/>
  <c r="D9683" i="1"/>
  <c r="C9685" i="1" l="1"/>
  <c r="D9684" i="1"/>
  <c r="C9686" i="1" l="1"/>
  <c r="D9685" i="1"/>
  <c r="C9687" i="1" l="1"/>
  <c r="D9686" i="1"/>
  <c r="C9688" i="1" l="1"/>
  <c r="D9687" i="1"/>
  <c r="C9689" i="1" l="1"/>
  <c r="D9688" i="1"/>
  <c r="C9690" i="1" l="1"/>
  <c r="D9689" i="1"/>
  <c r="C9691" i="1" l="1"/>
  <c r="D9690" i="1"/>
  <c r="C9692" i="1" l="1"/>
  <c r="D9691" i="1"/>
  <c r="C9693" i="1" l="1"/>
  <c r="D9692" i="1"/>
  <c r="C9694" i="1" l="1"/>
  <c r="D9693" i="1"/>
  <c r="C9695" i="1" l="1"/>
  <c r="D9694" i="1"/>
  <c r="C9696" i="1" l="1"/>
  <c r="D9695" i="1"/>
  <c r="C9697" i="1" l="1"/>
  <c r="D9696" i="1"/>
  <c r="C9698" i="1" l="1"/>
  <c r="D9697" i="1"/>
  <c r="C9699" i="1" l="1"/>
  <c r="D9698" i="1"/>
  <c r="C9700" i="1" l="1"/>
  <c r="D9699" i="1"/>
  <c r="C9701" i="1" l="1"/>
  <c r="D9700" i="1"/>
  <c r="C9702" i="1" l="1"/>
  <c r="D9701" i="1"/>
  <c r="C9703" i="1" l="1"/>
  <c r="D9702" i="1"/>
  <c r="C9704" i="1" l="1"/>
  <c r="D9703" i="1"/>
  <c r="C9705" i="1" l="1"/>
  <c r="D9704" i="1"/>
  <c r="C9706" i="1" l="1"/>
  <c r="D9705" i="1"/>
  <c r="C9707" i="1" l="1"/>
  <c r="D9706" i="1"/>
  <c r="C9708" i="1" l="1"/>
  <c r="D9707" i="1"/>
  <c r="C9709" i="1" l="1"/>
  <c r="D9708" i="1"/>
  <c r="C9710" i="1" l="1"/>
  <c r="D9709" i="1"/>
  <c r="C9711" i="1" l="1"/>
  <c r="D9710" i="1"/>
  <c r="C9712" i="1" l="1"/>
  <c r="D9711" i="1"/>
  <c r="C9713" i="1" l="1"/>
  <c r="D9712" i="1"/>
  <c r="C9714" i="1" l="1"/>
  <c r="D9713" i="1"/>
  <c r="C9715" i="1" l="1"/>
  <c r="D9714" i="1"/>
  <c r="C9716" i="1" l="1"/>
  <c r="D9715" i="1"/>
  <c r="C9717" i="1" l="1"/>
  <c r="D9716" i="1"/>
  <c r="C9718" i="1" l="1"/>
  <c r="D9717" i="1"/>
  <c r="C9719" i="1" l="1"/>
  <c r="D9718" i="1"/>
  <c r="C9720" i="1" l="1"/>
  <c r="D9719" i="1"/>
  <c r="C9721" i="1" l="1"/>
  <c r="D9720" i="1"/>
  <c r="C9722" i="1" l="1"/>
  <c r="D9721" i="1"/>
  <c r="C9723" i="1" l="1"/>
  <c r="D9722" i="1"/>
  <c r="C9724" i="1" l="1"/>
  <c r="D9723" i="1"/>
  <c r="C9725" i="1" l="1"/>
  <c r="D9724" i="1"/>
  <c r="C9726" i="1" l="1"/>
  <c r="D9725" i="1"/>
  <c r="C9727" i="1" l="1"/>
  <c r="D9726" i="1"/>
  <c r="C9728" i="1" l="1"/>
  <c r="D9727" i="1"/>
  <c r="C9729" i="1" l="1"/>
  <c r="D9728" i="1"/>
  <c r="C9730" i="1" l="1"/>
  <c r="D9729" i="1"/>
  <c r="C9731" i="1" l="1"/>
  <c r="D9730" i="1"/>
  <c r="C9732" i="1" l="1"/>
  <c r="D9731" i="1"/>
  <c r="C9733" i="1" l="1"/>
  <c r="D9732" i="1"/>
  <c r="C9734" i="1" l="1"/>
  <c r="D9733" i="1"/>
  <c r="C9735" i="1" l="1"/>
  <c r="D9734" i="1"/>
  <c r="C9736" i="1" l="1"/>
  <c r="D9735" i="1"/>
  <c r="C9737" i="1" l="1"/>
  <c r="D9736" i="1"/>
  <c r="C9738" i="1" l="1"/>
  <c r="D9737" i="1"/>
  <c r="C9739" i="1" l="1"/>
  <c r="D9738" i="1"/>
  <c r="C9740" i="1" l="1"/>
  <c r="D9739" i="1"/>
  <c r="C9741" i="1" l="1"/>
  <c r="D9740" i="1"/>
  <c r="C9742" i="1" l="1"/>
  <c r="D9741" i="1"/>
  <c r="C9743" i="1" l="1"/>
  <c r="D9742" i="1"/>
  <c r="C9744" i="1" l="1"/>
  <c r="D9743" i="1"/>
  <c r="C9745" i="1" l="1"/>
  <c r="D9744" i="1"/>
  <c r="C9746" i="1" l="1"/>
  <c r="D9745" i="1"/>
  <c r="C9747" i="1" l="1"/>
  <c r="D9746" i="1"/>
  <c r="C9748" i="1" l="1"/>
  <c r="D9747" i="1"/>
  <c r="C9749" i="1" l="1"/>
  <c r="D9748" i="1"/>
  <c r="C9750" i="1" l="1"/>
  <c r="D9749" i="1"/>
  <c r="C9751" i="1" l="1"/>
  <c r="D9750" i="1"/>
  <c r="C9752" i="1" l="1"/>
  <c r="D9751" i="1"/>
  <c r="C9753" i="1" l="1"/>
  <c r="D9752" i="1"/>
  <c r="C9754" i="1" l="1"/>
  <c r="D9753" i="1"/>
  <c r="C9755" i="1" l="1"/>
  <c r="D9754" i="1"/>
  <c r="C9756" i="1" l="1"/>
  <c r="D9755" i="1"/>
  <c r="C9757" i="1" l="1"/>
  <c r="D9756" i="1"/>
  <c r="C9758" i="1" l="1"/>
  <c r="D9757" i="1"/>
  <c r="C9759" i="1" l="1"/>
  <c r="D9758" i="1"/>
  <c r="C9760" i="1" l="1"/>
  <c r="D9759" i="1"/>
  <c r="C9761" i="1" l="1"/>
  <c r="D9760" i="1"/>
  <c r="C9762" i="1" l="1"/>
  <c r="D9761" i="1"/>
  <c r="C9763" i="1" l="1"/>
  <c r="D9762" i="1"/>
  <c r="C9764" i="1" l="1"/>
  <c r="D9763" i="1"/>
  <c r="C9765" i="1" l="1"/>
  <c r="D9764" i="1"/>
  <c r="C9766" i="1" l="1"/>
  <c r="D9765" i="1"/>
  <c r="C9767" i="1" l="1"/>
  <c r="D9766" i="1"/>
  <c r="C9768" i="1" l="1"/>
  <c r="D9767" i="1"/>
  <c r="C9769" i="1" l="1"/>
  <c r="D9768" i="1"/>
  <c r="C9770" i="1" l="1"/>
  <c r="D9769" i="1"/>
  <c r="C9771" i="1" l="1"/>
  <c r="D9770" i="1"/>
  <c r="C9772" i="1" l="1"/>
  <c r="D9771" i="1"/>
  <c r="C9773" i="1" l="1"/>
  <c r="D9772" i="1"/>
  <c r="C9774" i="1" l="1"/>
  <c r="D9773" i="1"/>
  <c r="C9775" i="1" l="1"/>
  <c r="D9774" i="1"/>
  <c r="C9776" i="1" l="1"/>
  <c r="D9775" i="1"/>
  <c r="C9777" i="1" l="1"/>
  <c r="D9776" i="1"/>
  <c r="C9778" i="1" l="1"/>
  <c r="D9777" i="1"/>
  <c r="C9779" i="1" l="1"/>
  <c r="D9778" i="1"/>
  <c r="C9780" i="1" l="1"/>
  <c r="D9779" i="1"/>
  <c r="C9781" i="1" l="1"/>
  <c r="D9780" i="1"/>
  <c r="C9782" i="1" l="1"/>
  <c r="D9781" i="1"/>
  <c r="C9783" i="1" l="1"/>
  <c r="D9782" i="1"/>
  <c r="C9784" i="1" l="1"/>
  <c r="D9783" i="1"/>
  <c r="C9785" i="1" l="1"/>
  <c r="D9784" i="1"/>
  <c r="C9786" i="1" l="1"/>
  <c r="D9785" i="1"/>
  <c r="C9787" i="1" l="1"/>
  <c r="D9786" i="1"/>
  <c r="C9788" i="1" l="1"/>
  <c r="D9787" i="1"/>
  <c r="C9789" i="1" l="1"/>
  <c r="D9788" i="1"/>
  <c r="C9790" i="1" l="1"/>
  <c r="D9789" i="1"/>
  <c r="C9791" i="1" l="1"/>
  <c r="D9790" i="1"/>
  <c r="C9792" i="1" l="1"/>
  <c r="D9791" i="1"/>
  <c r="C9793" i="1" l="1"/>
  <c r="D9792" i="1"/>
  <c r="C9794" i="1" l="1"/>
  <c r="D9793" i="1"/>
  <c r="C9795" i="1" l="1"/>
  <c r="D9794" i="1"/>
  <c r="C9796" i="1" l="1"/>
  <c r="D9795" i="1"/>
  <c r="C9797" i="1" l="1"/>
  <c r="D9796" i="1"/>
  <c r="C9798" i="1" l="1"/>
  <c r="D9797" i="1"/>
  <c r="C9799" i="1" l="1"/>
  <c r="D9798" i="1"/>
  <c r="C9800" i="1" l="1"/>
  <c r="D9799" i="1"/>
  <c r="C9801" i="1" l="1"/>
  <c r="D9800" i="1"/>
  <c r="C9802" i="1" l="1"/>
  <c r="D9801" i="1"/>
  <c r="C9803" i="1" l="1"/>
  <c r="D9802" i="1"/>
  <c r="C9804" i="1" l="1"/>
  <c r="D9803" i="1"/>
  <c r="C9805" i="1" l="1"/>
  <c r="D9804" i="1"/>
  <c r="C9806" i="1" l="1"/>
  <c r="D9805" i="1"/>
  <c r="C9807" i="1" l="1"/>
  <c r="D9806" i="1"/>
  <c r="C9808" i="1" l="1"/>
  <c r="D9807" i="1"/>
  <c r="C9809" i="1" l="1"/>
  <c r="D9808" i="1"/>
  <c r="C9810" i="1" l="1"/>
  <c r="D9809" i="1"/>
  <c r="C9811" i="1" l="1"/>
  <c r="D9810" i="1"/>
  <c r="C9812" i="1" l="1"/>
  <c r="D9811" i="1"/>
  <c r="C9813" i="1" l="1"/>
  <c r="D9812" i="1"/>
  <c r="C9814" i="1" l="1"/>
  <c r="D9813" i="1"/>
  <c r="C9815" i="1" l="1"/>
  <c r="D9814" i="1"/>
  <c r="C9816" i="1" l="1"/>
  <c r="D9815" i="1"/>
  <c r="C9817" i="1" l="1"/>
  <c r="D9816" i="1"/>
  <c r="C9818" i="1" l="1"/>
  <c r="D9817" i="1"/>
  <c r="C9819" i="1" l="1"/>
  <c r="D9818" i="1"/>
  <c r="C9820" i="1" l="1"/>
  <c r="D9819" i="1"/>
  <c r="C9821" i="1" l="1"/>
  <c r="D9820" i="1"/>
  <c r="C9822" i="1" l="1"/>
  <c r="D9821" i="1"/>
  <c r="C9823" i="1" l="1"/>
  <c r="D9822" i="1"/>
  <c r="C9824" i="1" l="1"/>
  <c r="D9823" i="1"/>
  <c r="C9825" i="1" l="1"/>
  <c r="D9824" i="1"/>
  <c r="C9826" i="1" l="1"/>
  <c r="D9825" i="1"/>
  <c r="C9827" i="1" l="1"/>
  <c r="D9826" i="1"/>
  <c r="C9828" i="1" l="1"/>
  <c r="D9827" i="1"/>
  <c r="C9829" i="1" l="1"/>
  <c r="D9828" i="1"/>
  <c r="C9830" i="1" l="1"/>
  <c r="D9829" i="1"/>
  <c r="C9831" i="1" l="1"/>
  <c r="D9830" i="1"/>
  <c r="C9832" i="1" l="1"/>
  <c r="D9831" i="1"/>
  <c r="C9833" i="1" l="1"/>
  <c r="D9832" i="1"/>
  <c r="C9834" i="1" l="1"/>
  <c r="D9833" i="1"/>
  <c r="C9835" i="1" l="1"/>
  <c r="D9834" i="1"/>
  <c r="C9836" i="1" l="1"/>
  <c r="D9835" i="1"/>
  <c r="C9837" i="1" l="1"/>
  <c r="D9836" i="1"/>
  <c r="C9838" i="1" l="1"/>
  <c r="D9837" i="1"/>
  <c r="C9839" i="1" l="1"/>
  <c r="D9838" i="1"/>
  <c r="C9840" i="1" l="1"/>
  <c r="D9839" i="1"/>
  <c r="C9841" i="1" l="1"/>
  <c r="D9840" i="1"/>
  <c r="C9842" i="1" l="1"/>
  <c r="D9841" i="1"/>
  <c r="C9843" i="1" l="1"/>
  <c r="D9842" i="1"/>
  <c r="C9844" i="1" l="1"/>
  <c r="D9843" i="1"/>
  <c r="C9845" i="1" l="1"/>
  <c r="D9844" i="1"/>
  <c r="C9846" i="1" l="1"/>
  <c r="D9845" i="1"/>
  <c r="C9847" i="1" l="1"/>
  <c r="D9846" i="1"/>
  <c r="C9848" i="1" l="1"/>
  <c r="D9847" i="1"/>
  <c r="C9849" i="1" l="1"/>
  <c r="D9848" i="1"/>
  <c r="C9850" i="1" l="1"/>
  <c r="D9849" i="1"/>
  <c r="C9851" i="1" l="1"/>
  <c r="D9850" i="1"/>
  <c r="C9852" i="1" l="1"/>
  <c r="D9851" i="1"/>
  <c r="C9853" i="1" l="1"/>
  <c r="D9852" i="1"/>
  <c r="C9854" i="1" l="1"/>
  <c r="D9853" i="1"/>
  <c r="C9855" i="1" l="1"/>
  <c r="D9854" i="1"/>
  <c r="C9856" i="1" l="1"/>
  <c r="D9855" i="1"/>
  <c r="C9857" i="1" l="1"/>
  <c r="D9856" i="1"/>
  <c r="C9858" i="1" l="1"/>
  <c r="D9857" i="1"/>
  <c r="C9859" i="1" l="1"/>
  <c r="D9858" i="1"/>
  <c r="C9860" i="1" l="1"/>
  <c r="D9859" i="1"/>
  <c r="C9861" i="1" l="1"/>
  <c r="D9860" i="1"/>
  <c r="C9862" i="1" l="1"/>
  <c r="D9861" i="1"/>
  <c r="C9863" i="1" l="1"/>
  <c r="D9862" i="1"/>
  <c r="C9864" i="1" l="1"/>
  <c r="D9863" i="1"/>
  <c r="C9865" i="1" l="1"/>
  <c r="D9864" i="1"/>
  <c r="C9866" i="1" l="1"/>
  <c r="D9865" i="1"/>
  <c r="C9867" i="1" l="1"/>
  <c r="D9866" i="1"/>
  <c r="C9868" i="1" l="1"/>
  <c r="D9867" i="1"/>
  <c r="C9869" i="1" l="1"/>
  <c r="D9868" i="1"/>
  <c r="C9870" i="1" l="1"/>
  <c r="D9869" i="1"/>
  <c r="C9871" i="1" l="1"/>
  <c r="D9870" i="1"/>
  <c r="C9872" i="1" l="1"/>
  <c r="D9871" i="1"/>
  <c r="C9873" i="1" l="1"/>
  <c r="D9872" i="1"/>
  <c r="C9874" i="1" l="1"/>
  <c r="D9873" i="1"/>
  <c r="C9875" i="1" l="1"/>
  <c r="D9874" i="1"/>
  <c r="C9876" i="1" l="1"/>
  <c r="D9875" i="1"/>
  <c r="C9877" i="1" l="1"/>
  <c r="D9876" i="1"/>
  <c r="C9878" i="1" l="1"/>
  <c r="D9877" i="1"/>
  <c r="C9879" i="1" l="1"/>
  <c r="D9878" i="1"/>
  <c r="C9880" i="1" l="1"/>
  <c r="D9879" i="1"/>
  <c r="C9881" i="1" l="1"/>
  <c r="D9880" i="1"/>
  <c r="C9882" i="1" l="1"/>
  <c r="D9881" i="1"/>
  <c r="C9883" i="1" l="1"/>
  <c r="D9882" i="1"/>
  <c r="C9884" i="1" l="1"/>
  <c r="D9883" i="1"/>
  <c r="C9885" i="1" l="1"/>
  <c r="D9884" i="1"/>
  <c r="C9886" i="1" l="1"/>
  <c r="D9885" i="1"/>
  <c r="C9887" i="1" l="1"/>
  <c r="D9886" i="1"/>
  <c r="C9888" i="1" l="1"/>
  <c r="D9887" i="1"/>
  <c r="C9889" i="1" l="1"/>
  <c r="D9888" i="1"/>
  <c r="C9890" i="1" l="1"/>
  <c r="D9889" i="1"/>
  <c r="C9891" i="1" l="1"/>
  <c r="D9890" i="1"/>
  <c r="C9892" i="1" l="1"/>
  <c r="D9891" i="1"/>
  <c r="C9893" i="1" l="1"/>
  <c r="D9892" i="1"/>
  <c r="C9894" i="1" l="1"/>
  <c r="D9893" i="1"/>
  <c r="C9895" i="1" l="1"/>
  <c r="D9894" i="1"/>
  <c r="C9896" i="1" l="1"/>
  <c r="D9895" i="1"/>
  <c r="C9897" i="1" l="1"/>
  <c r="D9896" i="1"/>
  <c r="C9898" i="1" l="1"/>
  <c r="D9897" i="1"/>
  <c r="C9899" i="1" l="1"/>
  <c r="D9898" i="1"/>
  <c r="C9900" i="1" l="1"/>
  <c r="D9899" i="1"/>
  <c r="C9901" i="1" l="1"/>
  <c r="D9900" i="1"/>
  <c r="C9902" i="1" l="1"/>
  <c r="D9901" i="1"/>
  <c r="C9903" i="1" l="1"/>
  <c r="D9902" i="1"/>
  <c r="C9904" i="1" l="1"/>
  <c r="D9903" i="1"/>
  <c r="C9905" i="1" l="1"/>
  <c r="D9904" i="1"/>
  <c r="C9906" i="1" l="1"/>
  <c r="D9905" i="1"/>
  <c r="C9907" i="1" l="1"/>
  <c r="D9906" i="1"/>
  <c r="C9908" i="1" l="1"/>
  <c r="D9907" i="1"/>
  <c r="C9909" i="1" l="1"/>
  <c r="D9908" i="1"/>
  <c r="C9910" i="1" l="1"/>
  <c r="D9909" i="1"/>
  <c r="C9911" i="1" l="1"/>
  <c r="D9910" i="1"/>
  <c r="C9912" i="1" l="1"/>
  <c r="D9911" i="1"/>
  <c r="C9913" i="1" l="1"/>
  <c r="D9912" i="1"/>
  <c r="C9914" i="1" l="1"/>
  <c r="D9913" i="1"/>
  <c r="C9915" i="1" l="1"/>
  <c r="D9914" i="1"/>
  <c r="C9916" i="1" l="1"/>
  <c r="D9915" i="1"/>
  <c r="C9917" i="1" l="1"/>
  <c r="D9916" i="1"/>
  <c r="C9918" i="1" l="1"/>
  <c r="D9917" i="1"/>
  <c r="C9919" i="1" l="1"/>
  <c r="D9918" i="1"/>
  <c r="C9920" i="1" l="1"/>
  <c r="D9919" i="1"/>
  <c r="C9921" i="1" l="1"/>
  <c r="D9920" i="1"/>
  <c r="C9922" i="1" l="1"/>
  <c r="D9921" i="1"/>
  <c r="C9923" i="1" l="1"/>
  <c r="D9922" i="1"/>
  <c r="C9924" i="1" l="1"/>
  <c r="D9923" i="1"/>
  <c r="C9925" i="1" l="1"/>
  <c r="D9924" i="1"/>
  <c r="C9926" i="1" l="1"/>
  <c r="D9925" i="1"/>
  <c r="C9927" i="1" l="1"/>
  <c r="D9926" i="1"/>
  <c r="C9928" i="1" l="1"/>
  <c r="D9927" i="1"/>
  <c r="C9929" i="1" l="1"/>
  <c r="D9928" i="1"/>
  <c r="C9930" i="1" l="1"/>
  <c r="D9929" i="1"/>
  <c r="C9931" i="1" l="1"/>
  <c r="D9930" i="1"/>
  <c r="C9932" i="1" l="1"/>
  <c r="D9931" i="1"/>
  <c r="C9933" i="1" l="1"/>
  <c r="D9932" i="1"/>
  <c r="C9934" i="1" l="1"/>
  <c r="D9933" i="1"/>
  <c r="C9935" i="1" l="1"/>
  <c r="D9934" i="1"/>
  <c r="C9936" i="1" l="1"/>
  <c r="D9935" i="1"/>
  <c r="C9937" i="1" l="1"/>
  <c r="D9936" i="1"/>
  <c r="C9938" i="1" l="1"/>
  <c r="D9937" i="1"/>
  <c r="C9939" i="1" l="1"/>
  <c r="D9938" i="1"/>
  <c r="C9940" i="1" l="1"/>
  <c r="D9939" i="1"/>
  <c r="C9941" i="1" l="1"/>
  <c r="D9940" i="1"/>
  <c r="C9942" i="1" l="1"/>
  <c r="D9941" i="1"/>
  <c r="C9943" i="1" l="1"/>
  <c r="D9942" i="1"/>
  <c r="C9944" i="1" l="1"/>
  <c r="D9943" i="1"/>
  <c r="C9945" i="1" l="1"/>
  <c r="D9944" i="1"/>
  <c r="C9946" i="1" l="1"/>
  <c r="D9945" i="1"/>
  <c r="C9947" i="1" l="1"/>
  <c r="D9946" i="1"/>
  <c r="C9948" i="1" l="1"/>
  <c r="D9947" i="1"/>
  <c r="C9949" i="1" l="1"/>
  <c r="D9948" i="1"/>
  <c r="C9950" i="1" l="1"/>
  <c r="D9949" i="1"/>
  <c r="C9951" i="1" l="1"/>
  <c r="D9950" i="1"/>
  <c r="C9952" i="1" l="1"/>
  <c r="D9951" i="1"/>
  <c r="C9953" i="1" l="1"/>
  <c r="D9952" i="1"/>
  <c r="C9954" i="1" l="1"/>
  <c r="D9953" i="1"/>
  <c r="C9955" i="1" l="1"/>
  <c r="D9954" i="1"/>
  <c r="C9956" i="1" l="1"/>
  <c r="D9955" i="1"/>
  <c r="C9957" i="1" l="1"/>
  <c r="D9956" i="1"/>
  <c r="C9958" i="1" l="1"/>
  <c r="D9957" i="1"/>
  <c r="C9959" i="1" l="1"/>
  <c r="D9958" i="1"/>
  <c r="C9960" i="1" l="1"/>
  <c r="D9959" i="1"/>
  <c r="C9961" i="1" l="1"/>
  <c r="D9960" i="1"/>
  <c r="C9962" i="1" l="1"/>
  <c r="D9961" i="1"/>
  <c r="C9963" i="1" l="1"/>
  <c r="D9962" i="1"/>
  <c r="C9964" i="1" l="1"/>
  <c r="D9963" i="1"/>
  <c r="C9965" i="1" l="1"/>
  <c r="D9964" i="1"/>
  <c r="C9966" i="1" l="1"/>
  <c r="D9965" i="1"/>
  <c r="C9967" i="1" l="1"/>
  <c r="D9966" i="1"/>
  <c r="C9968" i="1" l="1"/>
  <c r="D9967" i="1"/>
  <c r="C9969" i="1" l="1"/>
  <c r="D9968" i="1"/>
  <c r="C9970" i="1" l="1"/>
  <c r="D9969" i="1"/>
  <c r="C9971" i="1" l="1"/>
  <c r="D9970" i="1"/>
  <c r="C9972" i="1" l="1"/>
  <c r="D9971" i="1"/>
  <c r="C9973" i="1" l="1"/>
  <c r="D9972" i="1"/>
  <c r="C9974" i="1" l="1"/>
  <c r="D9973" i="1"/>
  <c r="C9975" i="1" l="1"/>
  <c r="D9974" i="1"/>
  <c r="C9976" i="1" l="1"/>
  <c r="D9975" i="1"/>
  <c r="C9977" i="1" l="1"/>
  <c r="D9976" i="1"/>
  <c r="C9978" i="1" l="1"/>
  <c r="D9977" i="1"/>
  <c r="C9979" i="1" l="1"/>
  <c r="D9978" i="1"/>
  <c r="C9980" i="1" l="1"/>
  <c r="D9979" i="1"/>
  <c r="C9981" i="1" l="1"/>
  <c r="D9980" i="1"/>
  <c r="C9982" i="1" l="1"/>
  <c r="D9981" i="1"/>
  <c r="C9983" i="1" l="1"/>
  <c r="D9982" i="1"/>
  <c r="C9984" i="1" l="1"/>
  <c r="D9983" i="1"/>
  <c r="C9985" i="1" l="1"/>
  <c r="D9984" i="1"/>
  <c r="C9986" i="1" l="1"/>
  <c r="D9985" i="1"/>
  <c r="C9987" i="1" l="1"/>
  <c r="D9986" i="1"/>
  <c r="C9988" i="1" l="1"/>
  <c r="D9987" i="1"/>
  <c r="C9989" i="1" l="1"/>
  <c r="D9988" i="1"/>
  <c r="C9990" i="1" l="1"/>
  <c r="D9989" i="1"/>
  <c r="C9991" i="1" l="1"/>
  <c r="D9990" i="1"/>
  <c r="C9992" i="1" l="1"/>
  <c r="D9991" i="1"/>
  <c r="C9993" i="1" l="1"/>
  <c r="D9992" i="1"/>
  <c r="C9994" i="1" l="1"/>
  <c r="D9993" i="1"/>
  <c r="C9995" i="1" l="1"/>
  <c r="D9994" i="1"/>
  <c r="C9996" i="1" l="1"/>
  <c r="D9995" i="1"/>
  <c r="C9997" i="1" l="1"/>
  <c r="D9996" i="1"/>
  <c r="C9998" i="1" l="1"/>
  <c r="D9997" i="1"/>
  <c r="C9999" i="1" l="1"/>
  <c r="D9998" i="1"/>
  <c r="C10000" i="1" l="1"/>
  <c r="D10000" i="1" s="1"/>
  <c r="D9999" i="1"/>
</calcChain>
</file>

<file path=xl/sharedStrings.xml><?xml version="1.0" encoding="utf-8"?>
<sst xmlns="http://schemas.openxmlformats.org/spreadsheetml/2006/main" count="4" uniqueCount="4">
  <si>
    <t xml:space="preserve"> </t>
  </si>
  <si>
    <t>Видео</t>
  </si>
  <si>
    <t>Картинки</t>
  </si>
  <si>
    <t>Оставшееся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</si>
</sst>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0"/>
  <sheetViews>
    <sheetView tabSelected="1" topLeftCell="A6610" workbookViewId="0">
      <selection activeCell="A6625" sqref="A6625"/>
    </sheetView>
  </sheetViews>
  <sheetFormatPr defaultRowHeight="15" x14ac:dyDescent="0.25"/>
  <sheetData>
    <row r="1" spans="1:14" x14ac:dyDescent="0.25">
      <c r="A1">
        <v>2</v>
      </c>
      <c r="B1" t="str">
        <f>IF(A1&lt;=100, "К", "В")</f>
        <v>К</v>
      </c>
      <c r="C1">
        <f>A1</f>
        <v>2</v>
      </c>
      <c r="I1">
        <v>10000</v>
      </c>
      <c r="J1">
        <v>524288</v>
      </c>
      <c r="L1" t="s">
        <v>3</v>
      </c>
      <c r="M1" t="s">
        <v>1</v>
      </c>
      <c r="N1" t="s">
        <v>2</v>
      </c>
    </row>
    <row r="2" spans="1:14" x14ac:dyDescent="0.25">
      <c r="A2">
        <v>2</v>
      </c>
      <c r="B2" t="str">
        <f t="shared" ref="B2:B65" si="0">IF(A2&lt;=100, "К", "В")</f>
        <v>К</v>
      </c>
      <c r="C2">
        <f>IF(A2+C1&lt;=261979,A2+C1, "")</f>
        <v>4</v>
      </c>
      <c r="L2">
        <f>J1-M2</f>
        <v>261979</v>
      </c>
      <c r="M2">
        <v>262309</v>
      </c>
    </row>
    <row r="3" spans="1:14" x14ac:dyDescent="0.25">
      <c r="A3">
        <v>2</v>
      </c>
      <c r="B3" t="str">
        <f t="shared" si="0"/>
        <v>К</v>
      </c>
      <c r="C3">
        <f t="shared" ref="C3:C66" si="1">IF(A3+C2&lt;=261979,A3+C2, "")</f>
        <v>6</v>
      </c>
    </row>
    <row r="4" spans="1:14" x14ac:dyDescent="0.25">
      <c r="A4">
        <v>2</v>
      </c>
      <c r="B4" t="str">
        <f t="shared" si="0"/>
        <v>К</v>
      </c>
      <c r="C4">
        <f t="shared" si="1"/>
        <v>8</v>
      </c>
    </row>
    <row r="5" spans="1:14" x14ac:dyDescent="0.25">
      <c r="A5">
        <v>2</v>
      </c>
      <c r="B5" t="str">
        <f t="shared" si="0"/>
        <v>К</v>
      </c>
      <c r="C5">
        <f t="shared" si="1"/>
        <v>10</v>
      </c>
    </row>
    <row r="6" spans="1:14" x14ac:dyDescent="0.25">
      <c r="A6">
        <v>2</v>
      </c>
      <c r="B6" t="str">
        <f t="shared" si="0"/>
        <v>К</v>
      </c>
      <c r="C6">
        <f t="shared" si="1"/>
        <v>12</v>
      </c>
    </row>
    <row r="7" spans="1:14" x14ac:dyDescent="0.25">
      <c r="A7">
        <v>2</v>
      </c>
      <c r="B7" t="str">
        <f t="shared" si="0"/>
        <v>К</v>
      </c>
      <c r="C7">
        <f t="shared" si="1"/>
        <v>14</v>
      </c>
    </row>
    <row r="8" spans="1:14" x14ac:dyDescent="0.25">
      <c r="A8">
        <v>2</v>
      </c>
      <c r="B8" t="str">
        <f t="shared" si="0"/>
        <v>К</v>
      </c>
      <c r="C8">
        <f t="shared" si="1"/>
        <v>16</v>
      </c>
    </row>
    <row r="9" spans="1:14" x14ac:dyDescent="0.25">
      <c r="A9">
        <v>2</v>
      </c>
      <c r="B9" t="str">
        <f t="shared" si="0"/>
        <v>К</v>
      </c>
      <c r="C9">
        <f t="shared" si="1"/>
        <v>18</v>
      </c>
    </row>
    <row r="10" spans="1:14" x14ac:dyDescent="0.25">
      <c r="A10">
        <v>2</v>
      </c>
      <c r="B10" t="str">
        <f t="shared" si="0"/>
        <v>К</v>
      </c>
      <c r="C10">
        <f t="shared" si="1"/>
        <v>20</v>
      </c>
    </row>
    <row r="11" spans="1:14" x14ac:dyDescent="0.25">
      <c r="A11">
        <v>2</v>
      </c>
      <c r="B11" t="str">
        <f t="shared" si="0"/>
        <v>К</v>
      </c>
      <c r="C11">
        <f t="shared" si="1"/>
        <v>22</v>
      </c>
    </row>
    <row r="12" spans="1:14" x14ac:dyDescent="0.25">
      <c r="A12">
        <v>2</v>
      </c>
      <c r="B12" t="str">
        <f t="shared" si="0"/>
        <v>К</v>
      </c>
      <c r="C12">
        <f t="shared" si="1"/>
        <v>24</v>
      </c>
    </row>
    <row r="13" spans="1:14" x14ac:dyDescent="0.25">
      <c r="A13">
        <v>2</v>
      </c>
      <c r="B13" t="str">
        <f t="shared" si="0"/>
        <v>К</v>
      </c>
      <c r="C13">
        <f t="shared" si="1"/>
        <v>26</v>
      </c>
    </row>
    <row r="14" spans="1:14" x14ac:dyDescent="0.25">
      <c r="A14">
        <v>2</v>
      </c>
      <c r="B14" t="str">
        <f t="shared" si="0"/>
        <v>К</v>
      </c>
      <c r="C14">
        <f t="shared" si="1"/>
        <v>28</v>
      </c>
    </row>
    <row r="15" spans="1:14" x14ac:dyDescent="0.25">
      <c r="A15">
        <v>2</v>
      </c>
      <c r="B15" t="str">
        <f t="shared" si="0"/>
        <v>К</v>
      </c>
      <c r="C15">
        <f t="shared" si="1"/>
        <v>30</v>
      </c>
    </row>
    <row r="16" spans="1:14" x14ac:dyDescent="0.25">
      <c r="A16">
        <v>2</v>
      </c>
      <c r="B16" t="str">
        <f t="shared" si="0"/>
        <v>К</v>
      </c>
      <c r="C16">
        <f t="shared" si="1"/>
        <v>32</v>
      </c>
    </row>
    <row r="17" spans="1:3" x14ac:dyDescent="0.25">
      <c r="A17">
        <v>2</v>
      </c>
      <c r="B17" t="str">
        <f t="shared" si="0"/>
        <v>К</v>
      </c>
      <c r="C17">
        <f t="shared" si="1"/>
        <v>34</v>
      </c>
    </row>
    <row r="18" spans="1:3" x14ac:dyDescent="0.25">
      <c r="A18">
        <v>2</v>
      </c>
      <c r="B18" t="str">
        <f t="shared" si="0"/>
        <v>К</v>
      </c>
      <c r="C18">
        <f t="shared" si="1"/>
        <v>36</v>
      </c>
    </row>
    <row r="19" spans="1:3" x14ac:dyDescent="0.25">
      <c r="A19">
        <v>2</v>
      </c>
      <c r="B19" t="str">
        <f t="shared" si="0"/>
        <v>К</v>
      </c>
      <c r="C19">
        <f t="shared" si="1"/>
        <v>38</v>
      </c>
    </row>
    <row r="20" spans="1:3" x14ac:dyDescent="0.25">
      <c r="A20">
        <v>2</v>
      </c>
      <c r="B20" t="str">
        <f t="shared" si="0"/>
        <v>К</v>
      </c>
      <c r="C20">
        <f t="shared" si="1"/>
        <v>40</v>
      </c>
    </row>
    <row r="21" spans="1:3" x14ac:dyDescent="0.25">
      <c r="A21">
        <v>2</v>
      </c>
      <c r="B21" t="str">
        <f t="shared" si="0"/>
        <v>К</v>
      </c>
      <c r="C21">
        <f t="shared" si="1"/>
        <v>42</v>
      </c>
    </row>
    <row r="22" spans="1:3" x14ac:dyDescent="0.25">
      <c r="A22">
        <v>2</v>
      </c>
      <c r="B22" t="str">
        <f t="shared" si="0"/>
        <v>К</v>
      </c>
      <c r="C22">
        <f t="shared" si="1"/>
        <v>44</v>
      </c>
    </row>
    <row r="23" spans="1:3" x14ac:dyDescent="0.25">
      <c r="A23">
        <v>2</v>
      </c>
      <c r="B23" t="str">
        <f t="shared" si="0"/>
        <v>К</v>
      </c>
      <c r="C23">
        <f t="shared" si="1"/>
        <v>46</v>
      </c>
    </row>
    <row r="24" spans="1:3" x14ac:dyDescent="0.25">
      <c r="A24">
        <v>2</v>
      </c>
      <c r="B24" t="str">
        <f t="shared" si="0"/>
        <v>К</v>
      </c>
      <c r="C24">
        <f t="shared" si="1"/>
        <v>48</v>
      </c>
    </row>
    <row r="25" spans="1:3" x14ac:dyDescent="0.25">
      <c r="A25">
        <v>2</v>
      </c>
      <c r="B25" t="str">
        <f t="shared" si="0"/>
        <v>К</v>
      </c>
      <c r="C25">
        <f t="shared" si="1"/>
        <v>50</v>
      </c>
    </row>
    <row r="26" spans="1:3" x14ac:dyDescent="0.25">
      <c r="A26">
        <v>2</v>
      </c>
      <c r="B26" t="str">
        <f t="shared" si="0"/>
        <v>К</v>
      </c>
      <c r="C26">
        <f t="shared" si="1"/>
        <v>52</v>
      </c>
    </row>
    <row r="27" spans="1:3" x14ac:dyDescent="0.25">
      <c r="A27">
        <v>2</v>
      </c>
      <c r="B27" t="str">
        <f t="shared" si="0"/>
        <v>К</v>
      </c>
      <c r="C27">
        <f t="shared" si="1"/>
        <v>54</v>
      </c>
    </row>
    <row r="28" spans="1:3" x14ac:dyDescent="0.25">
      <c r="A28">
        <v>2</v>
      </c>
      <c r="B28" t="str">
        <f t="shared" si="0"/>
        <v>К</v>
      </c>
      <c r="C28">
        <f t="shared" si="1"/>
        <v>56</v>
      </c>
    </row>
    <row r="29" spans="1:3" x14ac:dyDescent="0.25">
      <c r="A29">
        <v>2</v>
      </c>
      <c r="B29" t="str">
        <f t="shared" si="0"/>
        <v>К</v>
      </c>
      <c r="C29">
        <f t="shared" si="1"/>
        <v>58</v>
      </c>
    </row>
    <row r="30" spans="1:3" x14ac:dyDescent="0.25">
      <c r="A30">
        <v>2</v>
      </c>
      <c r="B30" t="str">
        <f t="shared" si="0"/>
        <v>К</v>
      </c>
      <c r="C30">
        <f t="shared" si="1"/>
        <v>60</v>
      </c>
    </row>
    <row r="31" spans="1:3" x14ac:dyDescent="0.25">
      <c r="A31">
        <v>2</v>
      </c>
      <c r="B31" t="str">
        <f t="shared" si="0"/>
        <v>К</v>
      </c>
      <c r="C31">
        <f t="shared" si="1"/>
        <v>62</v>
      </c>
    </row>
    <row r="32" spans="1:3" x14ac:dyDescent="0.25">
      <c r="A32">
        <v>2</v>
      </c>
      <c r="B32" t="str">
        <f t="shared" si="0"/>
        <v>К</v>
      </c>
      <c r="C32">
        <f t="shared" si="1"/>
        <v>64</v>
      </c>
    </row>
    <row r="33" spans="1:3" x14ac:dyDescent="0.25">
      <c r="A33">
        <v>2</v>
      </c>
      <c r="B33" t="str">
        <f t="shared" si="0"/>
        <v>К</v>
      </c>
      <c r="C33">
        <f t="shared" si="1"/>
        <v>66</v>
      </c>
    </row>
    <row r="34" spans="1:3" x14ac:dyDescent="0.25">
      <c r="A34">
        <v>2</v>
      </c>
      <c r="B34" t="str">
        <f t="shared" si="0"/>
        <v>К</v>
      </c>
      <c r="C34">
        <f t="shared" si="1"/>
        <v>68</v>
      </c>
    </row>
    <row r="35" spans="1:3" x14ac:dyDescent="0.25">
      <c r="A35">
        <v>2</v>
      </c>
      <c r="B35" t="str">
        <f t="shared" si="0"/>
        <v>К</v>
      </c>
      <c r="C35">
        <f t="shared" si="1"/>
        <v>70</v>
      </c>
    </row>
    <row r="36" spans="1:3" x14ac:dyDescent="0.25">
      <c r="A36">
        <v>2</v>
      </c>
      <c r="B36" t="str">
        <f t="shared" si="0"/>
        <v>К</v>
      </c>
      <c r="C36">
        <f t="shared" si="1"/>
        <v>72</v>
      </c>
    </row>
    <row r="37" spans="1:3" x14ac:dyDescent="0.25">
      <c r="A37">
        <v>2</v>
      </c>
      <c r="B37" t="str">
        <f t="shared" si="0"/>
        <v>К</v>
      </c>
      <c r="C37">
        <f t="shared" si="1"/>
        <v>74</v>
      </c>
    </row>
    <row r="38" spans="1:3" x14ac:dyDescent="0.25">
      <c r="A38">
        <v>2</v>
      </c>
      <c r="B38" t="str">
        <f t="shared" si="0"/>
        <v>К</v>
      </c>
      <c r="C38">
        <f t="shared" si="1"/>
        <v>76</v>
      </c>
    </row>
    <row r="39" spans="1:3" x14ac:dyDescent="0.25">
      <c r="A39">
        <v>2</v>
      </c>
      <c r="B39" t="str">
        <f t="shared" si="0"/>
        <v>К</v>
      </c>
      <c r="C39">
        <f t="shared" si="1"/>
        <v>78</v>
      </c>
    </row>
    <row r="40" spans="1:3" x14ac:dyDescent="0.25">
      <c r="A40">
        <v>2</v>
      </c>
      <c r="B40" t="str">
        <f t="shared" si="0"/>
        <v>К</v>
      </c>
      <c r="C40">
        <f t="shared" si="1"/>
        <v>80</v>
      </c>
    </row>
    <row r="41" spans="1:3" x14ac:dyDescent="0.25">
      <c r="A41">
        <v>2</v>
      </c>
      <c r="B41" t="str">
        <f t="shared" si="0"/>
        <v>К</v>
      </c>
      <c r="C41">
        <f t="shared" si="1"/>
        <v>82</v>
      </c>
    </row>
    <row r="42" spans="1:3" x14ac:dyDescent="0.25">
      <c r="A42">
        <v>2</v>
      </c>
      <c r="B42" t="str">
        <f t="shared" si="0"/>
        <v>К</v>
      </c>
      <c r="C42">
        <f t="shared" si="1"/>
        <v>84</v>
      </c>
    </row>
    <row r="43" spans="1:3" x14ac:dyDescent="0.25">
      <c r="A43">
        <v>2</v>
      </c>
      <c r="B43" t="str">
        <f t="shared" si="0"/>
        <v>К</v>
      </c>
      <c r="C43">
        <f t="shared" si="1"/>
        <v>86</v>
      </c>
    </row>
    <row r="44" spans="1:3" x14ac:dyDescent="0.25">
      <c r="A44">
        <v>2</v>
      </c>
      <c r="B44" t="str">
        <f t="shared" si="0"/>
        <v>К</v>
      </c>
      <c r="C44">
        <f t="shared" si="1"/>
        <v>88</v>
      </c>
    </row>
    <row r="45" spans="1:3" x14ac:dyDescent="0.25">
      <c r="A45">
        <v>2</v>
      </c>
      <c r="B45" t="str">
        <f t="shared" si="0"/>
        <v>К</v>
      </c>
      <c r="C45">
        <f t="shared" si="1"/>
        <v>90</v>
      </c>
    </row>
    <row r="46" spans="1:3" x14ac:dyDescent="0.25">
      <c r="A46">
        <v>2</v>
      </c>
      <c r="B46" t="str">
        <f t="shared" si="0"/>
        <v>К</v>
      </c>
      <c r="C46">
        <f t="shared" si="1"/>
        <v>92</v>
      </c>
    </row>
    <row r="47" spans="1:3" x14ac:dyDescent="0.25">
      <c r="A47">
        <v>2</v>
      </c>
      <c r="B47" t="str">
        <f t="shared" si="0"/>
        <v>К</v>
      </c>
      <c r="C47">
        <f t="shared" si="1"/>
        <v>94</v>
      </c>
    </row>
    <row r="48" spans="1:3" x14ac:dyDescent="0.25">
      <c r="A48">
        <v>2</v>
      </c>
      <c r="B48" t="str">
        <f t="shared" si="0"/>
        <v>К</v>
      </c>
      <c r="C48">
        <f t="shared" si="1"/>
        <v>96</v>
      </c>
    </row>
    <row r="49" spans="1:3" x14ac:dyDescent="0.25">
      <c r="A49">
        <v>2</v>
      </c>
      <c r="B49" t="str">
        <f t="shared" si="0"/>
        <v>К</v>
      </c>
      <c r="C49">
        <f t="shared" si="1"/>
        <v>98</v>
      </c>
    </row>
    <row r="50" spans="1:3" x14ac:dyDescent="0.25">
      <c r="A50">
        <v>2</v>
      </c>
      <c r="B50" t="str">
        <f t="shared" si="0"/>
        <v>К</v>
      </c>
      <c r="C50">
        <f t="shared" si="1"/>
        <v>100</v>
      </c>
    </row>
    <row r="51" spans="1:3" x14ac:dyDescent="0.25">
      <c r="A51">
        <v>2</v>
      </c>
      <c r="B51" t="str">
        <f t="shared" si="0"/>
        <v>К</v>
      </c>
      <c r="C51">
        <f t="shared" si="1"/>
        <v>102</v>
      </c>
    </row>
    <row r="52" spans="1:3" x14ac:dyDescent="0.25">
      <c r="A52">
        <v>2</v>
      </c>
      <c r="B52" t="str">
        <f t="shared" si="0"/>
        <v>К</v>
      </c>
      <c r="C52">
        <f t="shared" si="1"/>
        <v>104</v>
      </c>
    </row>
    <row r="53" spans="1:3" x14ac:dyDescent="0.25">
      <c r="A53">
        <v>2</v>
      </c>
      <c r="B53" t="str">
        <f t="shared" si="0"/>
        <v>К</v>
      </c>
      <c r="C53">
        <f t="shared" si="1"/>
        <v>106</v>
      </c>
    </row>
    <row r="54" spans="1:3" x14ac:dyDescent="0.25">
      <c r="A54">
        <v>2</v>
      </c>
      <c r="B54" t="str">
        <f t="shared" si="0"/>
        <v>К</v>
      </c>
      <c r="C54">
        <f t="shared" si="1"/>
        <v>108</v>
      </c>
    </row>
    <row r="55" spans="1:3" x14ac:dyDescent="0.25">
      <c r="A55">
        <v>2</v>
      </c>
      <c r="B55" t="str">
        <f t="shared" si="0"/>
        <v>К</v>
      </c>
      <c r="C55">
        <f t="shared" si="1"/>
        <v>110</v>
      </c>
    </row>
    <row r="56" spans="1:3" x14ac:dyDescent="0.25">
      <c r="A56">
        <v>2</v>
      </c>
      <c r="B56" t="str">
        <f t="shared" si="0"/>
        <v>К</v>
      </c>
      <c r="C56">
        <f t="shared" si="1"/>
        <v>112</v>
      </c>
    </row>
    <row r="57" spans="1:3" x14ac:dyDescent="0.25">
      <c r="A57">
        <v>2</v>
      </c>
      <c r="B57" t="str">
        <f t="shared" si="0"/>
        <v>К</v>
      </c>
      <c r="C57">
        <f t="shared" si="1"/>
        <v>114</v>
      </c>
    </row>
    <row r="58" spans="1:3" x14ac:dyDescent="0.25">
      <c r="A58">
        <v>2</v>
      </c>
      <c r="B58" t="str">
        <f t="shared" si="0"/>
        <v>К</v>
      </c>
      <c r="C58">
        <f t="shared" si="1"/>
        <v>116</v>
      </c>
    </row>
    <row r="59" spans="1:3" x14ac:dyDescent="0.25">
      <c r="A59">
        <v>2</v>
      </c>
      <c r="B59" t="str">
        <f t="shared" si="0"/>
        <v>К</v>
      </c>
      <c r="C59">
        <f t="shared" si="1"/>
        <v>118</v>
      </c>
    </row>
    <row r="60" spans="1:3" x14ac:dyDescent="0.25">
      <c r="A60">
        <v>2</v>
      </c>
      <c r="B60" t="str">
        <f t="shared" si="0"/>
        <v>К</v>
      </c>
      <c r="C60">
        <f t="shared" si="1"/>
        <v>120</v>
      </c>
    </row>
    <row r="61" spans="1:3" x14ac:dyDescent="0.25">
      <c r="A61">
        <v>2</v>
      </c>
      <c r="B61" t="str">
        <f t="shared" si="0"/>
        <v>К</v>
      </c>
      <c r="C61">
        <f t="shared" si="1"/>
        <v>122</v>
      </c>
    </row>
    <row r="62" spans="1:3" x14ac:dyDescent="0.25">
      <c r="A62">
        <v>2</v>
      </c>
      <c r="B62" t="str">
        <f t="shared" si="0"/>
        <v>К</v>
      </c>
      <c r="C62">
        <f t="shared" si="1"/>
        <v>124</v>
      </c>
    </row>
    <row r="63" spans="1:3" x14ac:dyDescent="0.25">
      <c r="A63">
        <v>2</v>
      </c>
      <c r="B63" t="str">
        <f t="shared" si="0"/>
        <v>К</v>
      </c>
      <c r="C63">
        <f t="shared" si="1"/>
        <v>126</v>
      </c>
    </row>
    <row r="64" spans="1:3" x14ac:dyDescent="0.25">
      <c r="A64">
        <v>2</v>
      </c>
      <c r="B64" t="str">
        <f t="shared" si="0"/>
        <v>К</v>
      </c>
      <c r="C64">
        <f t="shared" si="1"/>
        <v>128</v>
      </c>
    </row>
    <row r="65" spans="1:3" x14ac:dyDescent="0.25">
      <c r="A65">
        <v>2</v>
      </c>
      <c r="B65" t="str">
        <f t="shared" si="0"/>
        <v>К</v>
      </c>
      <c r="C65">
        <f t="shared" si="1"/>
        <v>130</v>
      </c>
    </row>
    <row r="66" spans="1:3" x14ac:dyDescent="0.25">
      <c r="A66">
        <v>2</v>
      </c>
      <c r="B66" t="str">
        <f t="shared" ref="B66:B129" si="2">IF(A66&lt;=100, "К", "В")</f>
        <v>К</v>
      </c>
      <c r="C66">
        <f t="shared" si="1"/>
        <v>132</v>
      </c>
    </row>
    <row r="67" spans="1:3" x14ac:dyDescent="0.25">
      <c r="A67">
        <v>2</v>
      </c>
      <c r="B67" t="str">
        <f t="shared" si="2"/>
        <v>К</v>
      </c>
      <c r="C67">
        <f t="shared" ref="C67:C130" si="3">IF(A67+C66&lt;=261979,A67+C66, "")</f>
        <v>134</v>
      </c>
    </row>
    <row r="68" spans="1:3" x14ac:dyDescent="0.25">
      <c r="A68">
        <v>2</v>
      </c>
      <c r="B68" t="str">
        <f t="shared" si="2"/>
        <v>К</v>
      </c>
      <c r="C68">
        <f t="shared" si="3"/>
        <v>136</v>
      </c>
    </row>
    <row r="69" spans="1:3" x14ac:dyDescent="0.25">
      <c r="A69">
        <v>2</v>
      </c>
      <c r="B69" t="str">
        <f t="shared" si="2"/>
        <v>К</v>
      </c>
      <c r="C69">
        <f t="shared" si="3"/>
        <v>138</v>
      </c>
    </row>
    <row r="70" spans="1:3" x14ac:dyDescent="0.25">
      <c r="A70">
        <v>2</v>
      </c>
      <c r="B70" t="str">
        <f t="shared" si="2"/>
        <v>К</v>
      </c>
      <c r="C70">
        <f t="shared" si="3"/>
        <v>140</v>
      </c>
    </row>
    <row r="71" spans="1:3" x14ac:dyDescent="0.25">
      <c r="A71">
        <v>2</v>
      </c>
      <c r="B71" t="str">
        <f t="shared" si="2"/>
        <v>К</v>
      </c>
      <c r="C71">
        <f t="shared" si="3"/>
        <v>142</v>
      </c>
    </row>
    <row r="72" spans="1:3" x14ac:dyDescent="0.25">
      <c r="A72">
        <v>2</v>
      </c>
      <c r="B72" t="str">
        <f t="shared" si="2"/>
        <v>К</v>
      </c>
      <c r="C72">
        <f t="shared" si="3"/>
        <v>144</v>
      </c>
    </row>
    <row r="73" spans="1:3" x14ac:dyDescent="0.25">
      <c r="A73">
        <v>2</v>
      </c>
      <c r="B73" t="str">
        <f t="shared" si="2"/>
        <v>К</v>
      </c>
      <c r="C73">
        <f t="shared" si="3"/>
        <v>146</v>
      </c>
    </row>
    <row r="74" spans="1:3" x14ac:dyDescent="0.25">
      <c r="A74">
        <v>2</v>
      </c>
      <c r="B74" t="str">
        <f t="shared" si="2"/>
        <v>К</v>
      </c>
      <c r="C74">
        <f t="shared" si="3"/>
        <v>148</v>
      </c>
    </row>
    <row r="75" spans="1:3" x14ac:dyDescent="0.25">
      <c r="A75">
        <v>2</v>
      </c>
      <c r="B75" t="str">
        <f t="shared" si="2"/>
        <v>К</v>
      </c>
      <c r="C75">
        <f t="shared" si="3"/>
        <v>150</v>
      </c>
    </row>
    <row r="76" spans="1:3" x14ac:dyDescent="0.25">
      <c r="A76">
        <v>2</v>
      </c>
      <c r="B76" t="str">
        <f t="shared" si="2"/>
        <v>К</v>
      </c>
      <c r="C76">
        <f t="shared" si="3"/>
        <v>152</v>
      </c>
    </row>
    <row r="77" spans="1:3" x14ac:dyDescent="0.25">
      <c r="A77">
        <v>2</v>
      </c>
      <c r="B77" t="str">
        <f t="shared" si="2"/>
        <v>К</v>
      </c>
      <c r="C77">
        <f t="shared" si="3"/>
        <v>154</v>
      </c>
    </row>
    <row r="78" spans="1:3" x14ac:dyDescent="0.25">
      <c r="A78">
        <v>2</v>
      </c>
      <c r="B78" t="str">
        <f t="shared" si="2"/>
        <v>К</v>
      </c>
      <c r="C78">
        <f t="shared" si="3"/>
        <v>156</v>
      </c>
    </row>
    <row r="79" spans="1:3" x14ac:dyDescent="0.25">
      <c r="A79">
        <v>2</v>
      </c>
      <c r="B79" t="str">
        <f t="shared" si="2"/>
        <v>К</v>
      </c>
      <c r="C79">
        <f t="shared" si="3"/>
        <v>158</v>
      </c>
    </row>
    <row r="80" spans="1:3" x14ac:dyDescent="0.25">
      <c r="A80">
        <v>2</v>
      </c>
      <c r="B80" t="str">
        <f t="shared" si="2"/>
        <v>К</v>
      </c>
      <c r="C80">
        <f t="shared" si="3"/>
        <v>160</v>
      </c>
    </row>
    <row r="81" spans="1:3" x14ac:dyDescent="0.25">
      <c r="A81">
        <v>2</v>
      </c>
      <c r="B81" t="str">
        <f t="shared" si="2"/>
        <v>К</v>
      </c>
      <c r="C81">
        <f t="shared" si="3"/>
        <v>162</v>
      </c>
    </row>
    <row r="82" spans="1:3" x14ac:dyDescent="0.25">
      <c r="A82">
        <v>2</v>
      </c>
      <c r="B82" t="str">
        <f t="shared" si="2"/>
        <v>К</v>
      </c>
      <c r="C82">
        <f t="shared" si="3"/>
        <v>164</v>
      </c>
    </row>
    <row r="83" spans="1:3" x14ac:dyDescent="0.25">
      <c r="A83">
        <v>2</v>
      </c>
      <c r="B83" t="str">
        <f t="shared" si="2"/>
        <v>К</v>
      </c>
      <c r="C83">
        <f t="shared" si="3"/>
        <v>166</v>
      </c>
    </row>
    <row r="84" spans="1:3" x14ac:dyDescent="0.25">
      <c r="A84">
        <v>2</v>
      </c>
      <c r="B84" t="str">
        <f t="shared" si="2"/>
        <v>К</v>
      </c>
      <c r="C84">
        <f t="shared" si="3"/>
        <v>168</v>
      </c>
    </row>
    <row r="85" spans="1:3" x14ac:dyDescent="0.25">
      <c r="A85">
        <v>2</v>
      </c>
      <c r="B85" t="str">
        <f t="shared" si="2"/>
        <v>К</v>
      </c>
      <c r="C85">
        <f t="shared" si="3"/>
        <v>170</v>
      </c>
    </row>
    <row r="86" spans="1:3" x14ac:dyDescent="0.25">
      <c r="A86">
        <v>2</v>
      </c>
      <c r="B86" t="str">
        <f t="shared" si="2"/>
        <v>К</v>
      </c>
      <c r="C86">
        <f t="shared" si="3"/>
        <v>172</v>
      </c>
    </row>
    <row r="87" spans="1:3" x14ac:dyDescent="0.25">
      <c r="A87">
        <v>2</v>
      </c>
      <c r="B87" t="str">
        <f t="shared" si="2"/>
        <v>К</v>
      </c>
      <c r="C87">
        <f t="shared" si="3"/>
        <v>174</v>
      </c>
    </row>
    <row r="88" spans="1:3" x14ac:dyDescent="0.25">
      <c r="A88">
        <v>2</v>
      </c>
      <c r="B88" t="str">
        <f t="shared" si="2"/>
        <v>К</v>
      </c>
      <c r="C88">
        <f t="shared" si="3"/>
        <v>176</v>
      </c>
    </row>
    <row r="89" spans="1:3" x14ac:dyDescent="0.25">
      <c r="A89">
        <v>2</v>
      </c>
      <c r="B89" t="str">
        <f t="shared" si="2"/>
        <v>К</v>
      </c>
      <c r="C89">
        <f t="shared" si="3"/>
        <v>178</v>
      </c>
    </row>
    <row r="90" spans="1:3" x14ac:dyDescent="0.25">
      <c r="A90">
        <v>2</v>
      </c>
      <c r="B90" t="str">
        <f t="shared" si="2"/>
        <v>К</v>
      </c>
      <c r="C90">
        <f t="shared" si="3"/>
        <v>180</v>
      </c>
    </row>
    <row r="91" spans="1:3" x14ac:dyDescent="0.25">
      <c r="A91">
        <v>2</v>
      </c>
      <c r="B91" t="str">
        <f t="shared" si="2"/>
        <v>К</v>
      </c>
      <c r="C91">
        <f t="shared" si="3"/>
        <v>182</v>
      </c>
    </row>
    <row r="92" spans="1:3" x14ac:dyDescent="0.25">
      <c r="A92">
        <v>2</v>
      </c>
      <c r="B92" t="str">
        <f t="shared" si="2"/>
        <v>К</v>
      </c>
      <c r="C92">
        <f t="shared" si="3"/>
        <v>184</v>
      </c>
    </row>
    <row r="93" spans="1:3" x14ac:dyDescent="0.25">
      <c r="A93">
        <v>2</v>
      </c>
      <c r="B93" t="str">
        <f t="shared" si="2"/>
        <v>К</v>
      </c>
      <c r="C93">
        <f t="shared" si="3"/>
        <v>186</v>
      </c>
    </row>
    <row r="94" spans="1:3" x14ac:dyDescent="0.25">
      <c r="A94">
        <v>2</v>
      </c>
      <c r="B94" t="str">
        <f t="shared" si="2"/>
        <v>К</v>
      </c>
      <c r="C94">
        <f t="shared" si="3"/>
        <v>188</v>
      </c>
    </row>
    <row r="95" spans="1:3" x14ac:dyDescent="0.25">
      <c r="A95">
        <v>2</v>
      </c>
      <c r="B95" t="str">
        <f t="shared" si="2"/>
        <v>К</v>
      </c>
      <c r="C95">
        <f t="shared" si="3"/>
        <v>190</v>
      </c>
    </row>
    <row r="96" spans="1:3" x14ac:dyDescent="0.25">
      <c r="A96">
        <v>2</v>
      </c>
      <c r="B96" t="str">
        <f t="shared" si="2"/>
        <v>К</v>
      </c>
      <c r="C96">
        <f t="shared" si="3"/>
        <v>192</v>
      </c>
    </row>
    <row r="97" spans="1:3" x14ac:dyDescent="0.25">
      <c r="A97">
        <v>3</v>
      </c>
      <c r="B97" t="str">
        <f t="shared" si="2"/>
        <v>К</v>
      </c>
      <c r="C97">
        <f t="shared" si="3"/>
        <v>195</v>
      </c>
    </row>
    <row r="98" spans="1:3" x14ac:dyDescent="0.25">
      <c r="A98">
        <v>3</v>
      </c>
      <c r="B98" t="str">
        <f t="shared" si="2"/>
        <v>К</v>
      </c>
      <c r="C98">
        <f t="shared" si="3"/>
        <v>198</v>
      </c>
    </row>
    <row r="99" spans="1:3" x14ac:dyDescent="0.25">
      <c r="A99">
        <v>3</v>
      </c>
      <c r="B99" t="str">
        <f t="shared" si="2"/>
        <v>К</v>
      </c>
      <c r="C99">
        <f t="shared" si="3"/>
        <v>201</v>
      </c>
    </row>
    <row r="100" spans="1:3" x14ac:dyDescent="0.25">
      <c r="A100">
        <v>3</v>
      </c>
      <c r="B100" t="str">
        <f t="shared" si="2"/>
        <v>К</v>
      </c>
      <c r="C100">
        <f t="shared" si="3"/>
        <v>204</v>
      </c>
    </row>
    <row r="101" spans="1:3" x14ac:dyDescent="0.25">
      <c r="A101">
        <v>3</v>
      </c>
      <c r="B101" t="str">
        <f t="shared" si="2"/>
        <v>К</v>
      </c>
      <c r="C101">
        <f t="shared" si="3"/>
        <v>207</v>
      </c>
    </row>
    <row r="102" spans="1:3" x14ac:dyDescent="0.25">
      <c r="A102">
        <v>3</v>
      </c>
      <c r="B102" t="str">
        <f t="shared" si="2"/>
        <v>К</v>
      </c>
      <c r="C102">
        <f t="shared" si="3"/>
        <v>210</v>
      </c>
    </row>
    <row r="103" spans="1:3" x14ac:dyDescent="0.25">
      <c r="A103">
        <v>3</v>
      </c>
      <c r="B103" t="str">
        <f t="shared" si="2"/>
        <v>К</v>
      </c>
      <c r="C103">
        <f t="shared" si="3"/>
        <v>213</v>
      </c>
    </row>
    <row r="104" spans="1:3" x14ac:dyDescent="0.25">
      <c r="A104">
        <v>3</v>
      </c>
      <c r="B104" t="str">
        <f t="shared" si="2"/>
        <v>К</v>
      </c>
      <c r="C104">
        <f t="shared" si="3"/>
        <v>216</v>
      </c>
    </row>
    <row r="105" spans="1:3" x14ac:dyDescent="0.25">
      <c r="A105">
        <v>3</v>
      </c>
      <c r="B105" t="str">
        <f t="shared" si="2"/>
        <v>К</v>
      </c>
      <c r="C105">
        <f t="shared" si="3"/>
        <v>219</v>
      </c>
    </row>
    <row r="106" spans="1:3" x14ac:dyDescent="0.25">
      <c r="A106">
        <v>3</v>
      </c>
      <c r="B106" t="str">
        <f t="shared" si="2"/>
        <v>К</v>
      </c>
      <c r="C106">
        <f t="shared" si="3"/>
        <v>222</v>
      </c>
    </row>
    <row r="107" spans="1:3" x14ac:dyDescent="0.25">
      <c r="A107">
        <v>3</v>
      </c>
      <c r="B107" t="str">
        <f t="shared" si="2"/>
        <v>К</v>
      </c>
      <c r="C107">
        <f t="shared" si="3"/>
        <v>225</v>
      </c>
    </row>
    <row r="108" spans="1:3" x14ac:dyDescent="0.25">
      <c r="A108">
        <v>3</v>
      </c>
      <c r="B108" t="str">
        <f t="shared" si="2"/>
        <v>К</v>
      </c>
      <c r="C108">
        <f t="shared" si="3"/>
        <v>228</v>
      </c>
    </row>
    <row r="109" spans="1:3" x14ac:dyDescent="0.25">
      <c r="A109">
        <v>3</v>
      </c>
      <c r="B109" t="str">
        <f t="shared" si="2"/>
        <v>К</v>
      </c>
      <c r="C109">
        <f t="shared" si="3"/>
        <v>231</v>
      </c>
    </row>
    <row r="110" spans="1:3" x14ac:dyDescent="0.25">
      <c r="A110">
        <v>3</v>
      </c>
      <c r="B110" t="str">
        <f t="shared" si="2"/>
        <v>К</v>
      </c>
      <c r="C110">
        <f t="shared" si="3"/>
        <v>234</v>
      </c>
    </row>
    <row r="111" spans="1:3" x14ac:dyDescent="0.25">
      <c r="A111">
        <v>3</v>
      </c>
      <c r="B111" t="str">
        <f t="shared" si="2"/>
        <v>К</v>
      </c>
      <c r="C111">
        <f t="shared" si="3"/>
        <v>237</v>
      </c>
    </row>
    <row r="112" spans="1:3" x14ac:dyDescent="0.25">
      <c r="A112">
        <v>3</v>
      </c>
      <c r="B112" t="str">
        <f t="shared" si="2"/>
        <v>К</v>
      </c>
      <c r="C112">
        <f t="shared" si="3"/>
        <v>240</v>
      </c>
    </row>
    <row r="113" spans="1:3" x14ac:dyDescent="0.25">
      <c r="A113">
        <v>3</v>
      </c>
      <c r="B113" t="str">
        <f t="shared" si="2"/>
        <v>К</v>
      </c>
      <c r="C113">
        <f t="shared" si="3"/>
        <v>243</v>
      </c>
    </row>
    <row r="114" spans="1:3" x14ac:dyDescent="0.25">
      <c r="A114">
        <v>3</v>
      </c>
      <c r="B114" t="str">
        <f t="shared" si="2"/>
        <v>К</v>
      </c>
      <c r="C114">
        <f t="shared" si="3"/>
        <v>246</v>
      </c>
    </row>
    <row r="115" spans="1:3" x14ac:dyDescent="0.25">
      <c r="A115">
        <v>3</v>
      </c>
      <c r="B115" t="str">
        <f t="shared" si="2"/>
        <v>К</v>
      </c>
      <c r="C115">
        <f t="shared" si="3"/>
        <v>249</v>
      </c>
    </row>
    <row r="116" spans="1:3" x14ac:dyDescent="0.25">
      <c r="A116">
        <v>3</v>
      </c>
      <c r="B116" t="str">
        <f t="shared" si="2"/>
        <v>К</v>
      </c>
      <c r="C116">
        <f t="shared" si="3"/>
        <v>252</v>
      </c>
    </row>
    <row r="117" spans="1:3" x14ac:dyDescent="0.25">
      <c r="A117">
        <v>3</v>
      </c>
      <c r="B117" t="str">
        <f t="shared" si="2"/>
        <v>К</v>
      </c>
      <c r="C117">
        <f t="shared" si="3"/>
        <v>255</v>
      </c>
    </row>
    <row r="118" spans="1:3" x14ac:dyDescent="0.25">
      <c r="A118">
        <v>3</v>
      </c>
      <c r="B118" t="str">
        <f t="shared" si="2"/>
        <v>К</v>
      </c>
      <c r="C118">
        <f t="shared" si="3"/>
        <v>258</v>
      </c>
    </row>
    <row r="119" spans="1:3" x14ac:dyDescent="0.25">
      <c r="A119">
        <v>3</v>
      </c>
      <c r="B119" t="str">
        <f t="shared" si="2"/>
        <v>К</v>
      </c>
      <c r="C119">
        <f t="shared" si="3"/>
        <v>261</v>
      </c>
    </row>
    <row r="120" spans="1:3" x14ac:dyDescent="0.25">
      <c r="A120">
        <v>3</v>
      </c>
      <c r="B120" t="str">
        <f t="shared" si="2"/>
        <v>К</v>
      </c>
      <c r="C120">
        <f t="shared" si="3"/>
        <v>264</v>
      </c>
    </row>
    <row r="121" spans="1:3" x14ac:dyDescent="0.25">
      <c r="A121">
        <v>3</v>
      </c>
      <c r="B121" t="str">
        <f t="shared" si="2"/>
        <v>К</v>
      </c>
      <c r="C121">
        <f t="shared" si="3"/>
        <v>267</v>
      </c>
    </row>
    <row r="122" spans="1:3" x14ac:dyDescent="0.25">
      <c r="A122">
        <v>3</v>
      </c>
      <c r="B122" t="str">
        <f t="shared" si="2"/>
        <v>К</v>
      </c>
      <c r="C122">
        <f t="shared" si="3"/>
        <v>270</v>
      </c>
    </row>
    <row r="123" spans="1:3" x14ac:dyDescent="0.25">
      <c r="A123">
        <v>3</v>
      </c>
      <c r="B123" t="str">
        <f t="shared" si="2"/>
        <v>К</v>
      </c>
      <c r="C123">
        <f t="shared" si="3"/>
        <v>273</v>
      </c>
    </row>
    <row r="124" spans="1:3" x14ac:dyDescent="0.25">
      <c r="A124">
        <v>3</v>
      </c>
      <c r="B124" t="str">
        <f t="shared" si="2"/>
        <v>К</v>
      </c>
      <c r="C124">
        <f t="shared" si="3"/>
        <v>276</v>
      </c>
    </row>
    <row r="125" spans="1:3" x14ac:dyDescent="0.25">
      <c r="A125">
        <v>3</v>
      </c>
      <c r="B125" t="str">
        <f t="shared" si="2"/>
        <v>К</v>
      </c>
      <c r="C125">
        <f t="shared" si="3"/>
        <v>279</v>
      </c>
    </row>
    <row r="126" spans="1:3" x14ac:dyDescent="0.25">
      <c r="A126">
        <v>3</v>
      </c>
      <c r="B126" t="str">
        <f t="shared" si="2"/>
        <v>К</v>
      </c>
      <c r="C126">
        <f t="shared" si="3"/>
        <v>282</v>
      </c>
    </row>
    <row r="127" spans="1:3" x14ac:dyDescent="0.25">
      <c r="A127">
        <v>3</v>
      </c>
      <c r="B127" t="str">
        <f t="shared" si="2"/>
        <v>К</v>
      </c>
      <c r="C127">
        <f t="shared" si="3"/>
        <v>285</v>
      </c>
    </row>
    <row r="128" spans="1:3" x14ac:dyDescent="0.25">
      <c r="A128">
        <v>3</v>
      </c>
      <c r="B128" t="str">
        <f t="shared" si="2"/>
        <v>К</v>
      </c>
      <c r="C128">
        <f t="shared" si="3"/>
        <v>288</v>
      </c>
    </row>
    <row r="129" spans="1:3" x14ac:dyDescent="0.25">
      <c r="A129">
        <v>3</v>
      </c>
      <c r="B129" t="str">
        <f t="shared" si="2"/>
        <v>К</v>
      </c>
      <c r="C129">
        <f t="shared" si="3"/>
        <v>291</v>
      </c>
    </row>
    <row r="130" spans="1:3" x14ac:dyDescent="0.25">
      <c r="A130">
        <v>3</v>
      </c>
      <c r="B130" t="str">
        <f t="shared" ref="B130:B193" si="4">IF(A130&lt;=100, "К", "В")</f>
        <v>К</v>
      </c>
      <c r="C130">
        <f t="shared" si="3"/>
        <v>294</v>
      </c>
    </row>
    <row r="131" spans="1:3" x14ac:dyDescent="0.25">
      <c r="A131">
        <v>3</v>
      </c>
      <c r="B131" t="str">
        <f t="shared" si="4"/>
        <v>К</v>
      </c>
      <c r="C131">
        <f t="shared" ref="C131:C194" si="5">IF(A131+C130&lt;=261979,A131+C130, "")</f>
        <v>297</v>
      </c>
    </row>
    <row r="132" spans="1:3" x14ac:dyDescent="0.25">
      <c r="A132">
        <v>3</v>
      </c>
      <c r="B132" t="str">
        <f t="shared" si="4"/>
        <v>К</v>
      </c>
      <c r="C132">
        <f t="shared" si="5"/>
        <v>300</v>
      </c>
    </row>
    <row r="133" spans="1:3" x14ac:dyDescent="0.25">
      <c r="A133">
        <v>3</v>
      </c>
      <c r="B133" t="str">
        <f t="shared" si="4"/>
        <v>К</v>
      </c>
      <c r="C133">
        <f t="shared" si="5"/>
        <v>303</v>
      </c>
    </row>
    <row r="134" spans="1:3" x14ac:dyDescent="0.25">
      <c r="A134">
        <v>3</v>
      </c>
      <c r="B134" t="str">
        <f t="shared" si="4"/>
        <v>К</v>
      </c>
      <c r="C134">
        <f t="shared" si="5"/>
        <v>306</v>
      </c>
    </row>
    <row r="135" spans="1:3" x14ac:dyDescent="0.25">
      <c r="A135">
        <v>3</v>
      </c>
      <c r="B135" t="str">
        <f t="shared" si="4"/>
        <v>К</v>
      </c>
      <c r="C135">
        <f t="shared" si="5"/>
        <v>309</v>
      </c>
    </row>
    <row r="136" spans="1:3" x14ac:dyDescent="0.25">
      <c r="A136">
        <v>3</v>
      </c>
      <c r="B136" t="str">
        <f t="shared" si="4"/>
        <v>К</v>
      </c>
      <c r="C136">
        <f t="shared" si="5"/>
        <v>312</v>
      </c>
    </row>
    <row r="137" spans="1:3" x14ac:dyDescent="0.25">
      <c r="A137">
        <v>3</v>
      </c>
      <c r="B137" t="str">
        <f t="shared" si="4"/>
        <v>К</v>
      </c>
      <c r="C137">
        <f t="shared" si="5"/>
        <v>315</v>
      </c>
    </row>
    <row r="138" spans="1:3" x14ac:dyDescent="0.25">
      <c r="A138">
        <v>3</v>
      </c>
      <c r="B138" t="str">
        <f t="shared" si="4"/>
        <v>К</v>
      </c>
      <c r="C138">
        <f t="shared" si="5"/>
        <v>318</v>
      </c>
    </row>
    <row r="139" spans="1:3" x14ac:dyDescent="0.25">
      <c r="A139">
        <v>3</v>
      </c>
      <c r="B139" t="str">
        <f t="shared" si="4"/>
        <v>К</v>
      </c>
      <c r="C139">
        <f t="shared" si="5"/>
        <v>321</v>
      </c>
    </row>
    <row r="140" spans="1:3" x14ac:dyDescent="0.25">
      <c r="A140">
        <v>3</v>
      </c>
      <c r="B140" t="str">
        <f t="shared" si="4"/>
        <v>К</v>
      </c>
      <c r="C140">
        <f t="shared" si="5"/>
        <v>324</v>
      </c>
    </row>
    <row r="141" spans="1:3" x14ac:dyDescent="0.25">
      <c r="A141">
        <v>3</v>
      </c>
      <c r="B141" t="str">
        <f t="shared" si="4"/>
        <v>К</v>
      </c>
      <c r="C141">
        <f t="shared" si="5"/>
        <v>327</v>
      </c>
    </row>
    <row r="142" spans="1:3" x14ac:dyDescent="0.25">
      <c r="A142">
        <v>3</v>
      </c>
      <c r="B142" t="str">
        <f t="shared" si="4"/>
        <v>К</v>
      </c>
      <c r="C142">
        <f t="shared" si="5"/>
        <v>330</v>
      </c>
    </row>
    <row r="143" spans="1:3" x14ac:dyDescent="0.25">
      <c r="A143">
        <v>3</v>
      </c>
      <c r="B143" t="str">
        <f t="shared" si="4"/>
        <v>К</v>
      </c>
      <c r="C143">
        <f t="shared" si="5"/>
        <v>333</v>
      </c>
    </row>
    <row r="144" spans="1:3" x14ac:dyDescent="0.25">
      <c r="A144">
        <v>3</v>
      </c>
      <c r="B144" t="str">
        <f t="shared" si="4"/>
        <v>К</v>
      </c>
      <c r="C144">
        <f t="shared" si="5"/>
        <v>336</v>
      </c>
    </row>
    <row r="145" spans="1:3" x14ac:dyDescent="0.25">
      <c r="A145">
        <v>3</v>
      </c>
      <c r="B145" t="str">
        <f t="shared" si="4"/>
        <v>К</v>
      </c>
      <c r="C145">
        <f t="shared" si="5"/>
        <v>339</v>
      </c>
    </row>
    <row r="146" spans="1:3" x14ac:dyDescent="0.25">
      <c r="A146">
        <v>3</v>
      </c>
      <c r="B146" t="str">
        <f t="shared" si="4"/>
        <v>К</v>
      </c>
      <c r="C146">
        <f t="shared" si="5"/>
        <v>342</v>
      </c>
    </row>
    <row r="147" spans="1:3" x14ac:dyDescent="0.25">
      <c r="A147">
        <v>3</v>
      </c>
      <c r="B147" t="str">
        <f t="shared" si="4"/>
        <v>К</v>
      </c>
      <c r="C147">
        <f t="shared" si="5"/>
        <v>345</v>
      </c>
    </row>
    <row r="148" spans="1:3" x14ac:dyDescent="0.25">
      <c r="A148">
        <v>3</v>
      </c>
      <c r="B148" t="str">
        <f t="shared" si="4"/>
        <v>К</v>
      </c>
      <c r="C148">
        <f t="shared" si="5"/>
        <v>348</v>
      </c>
    </row>
    <row r="149" spans="1:3" x14ac:dyDescent="0.25">
      <c r="A149">
        <v>3</v>
      </c>
      <c r="B149" t="str">
        <f t="shared" si="4"/>
        <v>К</v>
      </c>
      <c r="C149">
        <f t="shared" si="5"/>
        <v>351</v>
      </c>
    </row>
    <row r="150" spans="1:3" x14ac:dyDescent="0.25">
      <c r="A150">
        <v>3</v>
      </c>
      <c r="B150" t="str">
        <f t="shared" si="4"/>
        <v>К</v>
      </c>
      <c r="C150">
        <f t="shared" si="5"/>
        <v>354</v>
      </c>
    </row>
    <row r="151" spans="1:3" x14ac:dyDescent="0.25">
      <c r="A151">
        <v>3</v>
      </c>
      <c r="B151" t="str">
        <f t="shared" si="4"/>
        <v>К</v>
      </c>
      <c r="C151">
        <f t="shared" si="5"/>
        <v>357</v>
      </c>
    </row>
    <row r="152" spans="1:3" x14ac:dyDescent="0.25">
      <c r="A152">
        <v>3</v>
      </c>
      <c r="B152" t="str">
        <f t="shared" si="4"/>
        <v>К</v>
      </c>
      <c r="C152">
        <f t="shared" si="5"/>
        <v>360</v>
      </c>
    </row>
    <row r="153" spans="1:3" x14ac:dyDescent="0.25">
      <c r="A153">
        <v>3</v>
      </c>
      <c r="B153" t="str">
        <f t="shared" si="4"/>
        <v>К</v>
      </c>
      <c r="C153">
        <f t="shared" si="5"/>
        <v>363</v>
      </c>
    </row>
    <row r="154" spans="1:3" x14ac:dyDescent="0.25">
      <c r="A154">
        <v>3</v>
      </c>
      <c r="B154" t="str">
        <f t="shared" si="4"/>
        <v>К</v>
      </c>
      <c r="C154">
        <f t="shared" si="5"/>
        <v>366</v>
      </c>
    </row>
    <row r="155" spans="1:3" x14ac:dyDescent="0.25">
      <c r="A155">
        <v>3</v>
      </c>
      <c r="B155" t="str">
        <f t="shared" si="4"/>
        <v>К</v>
      </c>
      <c r="C155">
        <f t="shared" si="5"/>
        <v>369</v>
      </c>
    </row>
    <row r="156" spans="1:3" x14ac:dyDescent="0.25">
      <c r="A156">
        <v>3</v>
      </c>
      <c r="B156" t="str">
        <f t="shared" si="4"/>
        <v>К</v>
      </c>
      <c r="C156">
        <f t="shared" si="5"/>
        <v>372</v>
      </c>
    </row>
    <row r="157" spans="1:3" x14ac:dyDescent="0.25">
      <c r="A157">
        <v>3</v>
      </c>
      <c r="B157" t="str">
        <f t="shared" si="4"/>
        <v>К</v>
      </c>
      <c r="C157">
        <f t="shared" si="5"/>
        <v>375</v>
      </c>
    </row>
    <row r="158" spans="1:3" x14ac:dyDescent="0.25">
      <c r="A158">
        <v>3</v>
      </c>
      <c r="B158" t="str">
        <f t="shared" si="4"/>
        <v>К</v>
      </c>
      <c r="C158">
        <f t="shared" si="5"/>
        <v>378</v>
      </c>
    </row>
    <row r="159" spans="1:3" x14ac:dyDescent="0.25">
      <c r="A159">
        <v>3</v>
      </c>
      <c r="B159" t="str">
        <f t="shared" si="4"/>
        <v>К</v>
      </c>
      <c r="C159">
        <f t="shared" si="5"/>
        <v>381</v>
      </c>
    </row>
    <row r="160" spans="1:3" x14ac:dyDescent="0.25">
      <c r="A160">
        <v>3</v>
      </c>
      <c r="B160" t="str">
        <f t="shared" si="4"/>
        <v>К</v>
      </c>
      <c r="C160">
        <f t="shared" si="5"/>
        <v>384</v>
      </c>
    </row>
    <row r="161" spans="1:3" x14ac:dyDescent="0.25">
      <c r="A161">
        <v>3</v>
      </c>
      <c r="B161" t="str">
        <f t="shared" si="4"/>
        <v>К</v>
      </c>
      <c r="C161">
        <f t="shared" si="5"/>
        <v>387</v>
      </c>
    </row>
    <row r="162" spans="1:3" x14ac:dyDescent="0.25">
      <c r="A162">
        <v>3</v>
      </c>
      <c r="B162" t="str">
        <f t="shared" si="4"/>
        <v>К</v>
      </c>
      <c r="C162">
        <f t="shared" si="5"/>
        <v>390</v>
      </c>
    </row>
    <row r="163" spans="1:3" x14ac:dyDescent="0.25">
      <c r="A163">
        <v>3</v>
      </c>
      <c r="B163" t="str">
        <f t="shared" si="4"/>
        <v>К</v>
      </c>
      <c r="C163">
        <f t="shared" si="5"/>
        <v>393</v>
      </c>
    </row>
    <row r="164" spans="1:3" x14ac:dyDescent="0.25">
      <c r="A164">
        <v>3</v>
      </c>
      <c r="B164" t="str">
        <f t="shared" si="4"/>
        <v>К</v>
      </c>
      <c r="C164">
        <f t="shared" si="5"/>
        <v>396</v>
      </c>
    </row>
    <row r="165" spans="1:3" x14ac:dyDescent="0.25">
      <c r="A165">
        <v>3</v>
      </c>
      <c r="B165" t="str">
        <f t="shared" si="4"/>
        <v>К</v>
      </c>
      <c r="C165">
        <f t="shared" si="5"/>
        <v>399</v>
      </c>
    </row>
    <row r="166" spans="1:3" x14ac:dyDescent="0.25">
      <c r="A166">
        <v>3</v>
      </c>
      <c r="B166" t="str">
        <f t="shared" si="4"/>
        <v>К</v>
      </c>
      <c r="C166">
        <f t="shared" si="5"/>
        <v>402</v>
      </c>
    </row>
    <row r="167" spans="1:3" x14ac:dyDescent="0.25">
      <c r="A167">
        <v>3</v>
      </c>
      <c r="B167" t="str">
        <f t="shared" si="4"/>
        <v>К</v>
      </c>
      <c r="C167">
        <f t="shared" si="5"/>
        <v>405</v>
      </c>
    </row>
    <row r="168" spans="1:3" x14ac:dyDescent="0.25">
      <c r="A168">
        <v>3</v>
      </c>
      <c r="B168" t="str">
        <f t="shared" si="4"/>
        <v>К</v>
      </c>
      <c r="C168">
        <f t="shared" si="5"/>
        <v>408</v>
      </c>
    </row>
    <row r="169" spans="1:3" x14ac:dyDescent="0.25">
      <c r="A169">
        <v>4</v>
      </c>
      <c r="B169" t="str">
        <f t="shared" si="4"/>
        <v>К</v>
      </c>
      <c r="C169">
        <f t="shared" si="5"/>
        <v>412</v>
      </c>
    </row>
    <row r="170" spans="1:3" x14ac:dyDescent="0.25">
      <c r="A170">
        <v>4</v>
      </c>
      <c r="B170" t="str">
        <f t="shared" si="4"/>
        <v>К</v>
      </c>
      <c r="C170">
        <f t="shared" si="5"/>
        <v>416</v>
      </c>
    </row>
    <row r="171" spans="1:3" x14ac:dyDescent="0.25">
      <c r="A171">
        <v>4</v>
      </c>
      <c r="B171" t="str">
        <f t="shared" si="4"/>
        <v>К</v>
      </c>
      <c r="C171">
        <f t="shared" si="5"/>
        <v>420</v>
      </c>
    </row>
    <row r="172" spans="1:3" x14ac:dyDescent="0.25">
      <c r="A172">
        <v>4</v>
      </c>
      <c r="B172" t="str">
        <f t="shared" si="4"/>
        <v>К</v>
      </c>
      <c r="C172">
        <f t="shared" si="5"/>
        <v>424</v>
      </c>
    </row>
    <row r="173" spans="1:3" x14ac:dyDescent="0.25">
      <c r="A173">
        <v>4</v>
      </c>
      <c r="B173" t="str">
        <f t="shared" si="4"/>
        <v>К</v>
      </c>
      <c r="C173">
        <f t="shared" si="5"/>
        <v>428</v>
      </c>
    </row>
    <row r="174" spans="1:3" x14ac:dyDescent="0.25">
      <c r="A174">
        <v>4</v>
      </c>
      <c r="B174" t="str">
        <f t="shared" si="4"/>
        <v>К</v>
      </c>
      <c r="C174">
        <f t="shared" si="5"/>
        <v>432</v>
      </c>
    </row>
    <row r="175" spans="1:3" x14ac:dyDescent="0.25">
      <c r="A175">
        <v>4</v>
      </c>
      <c r="B175" t="str">
        <f t="shared" si="4"/>
        <v>К</v>
      </c>
      <c r="C175">
        <f t="shared" si="5"/>
        <v>436</v>
      </c>
    </row>
    <row r="176" spans="1:3" x14ac:dyDescent="0.25">
      <c r="A176">
        <v>4</v>
      </c>
      <c r="B176" t="str">
        <f t="shared" si="4"/>
        <v>К</v>
      </c>
      <c r="C176">
        <f t="shared" si="5"/>
        <v>440</v>
      </c>
    </row>
    <row r="177" spans="1:3" x14ac:dyDescent="0.25">
      <c r="A177">
        <v>4</v>
      </c>
      <c r="B177" t="str">
        <f t="shared" si="4"/>
        <v>К</v>
      </c>
      <c r="C177">
        <f t="shared" si="5"/>
        <v>444</v>
      </c>
    </row>
    <row r="178" spans="1:3" x14ac:dyDescent="0.25">
      <c r="A178">
        <v>4</v>
      </c>
      <c r="B178" t="str">
        <f t="shared" si="4"/>
        <v>К</v>
      </c>
      <c r="C178">
        <f t="shared" si="5"/>
        <v>448</v>
      </c>
    </row>
    <row r="179" spans="1:3" x14ac:dyDescent="0.25">
      <c r="A179">
        <v>4</v>
      </c>
      <c r="B179" t="str">
        <f t="shared" si="4"/>
        <v>К</v>
      </c>
      <c r="C179">
        <f t="shared" si="5"/>
        <v>452</v>
      </c>
    </row>
    <row r="180" spans="1:3" x14ac:dyDescent="0.25">
      <c r="A180">
        <v>4</v>
      </c>
      <c r="B180" t="str">
        <f t="shared" si="4"/>
        <v>К</v>
      </c>
      <c r="C180">
        <f t="shared" si="5"/>
        <v>456</v>
      </c>
    </row>
    <row r="181" spans="1:3" x14ac:dyDescent="0.25">
      <c r="A181">
        <v>4</v>
      </c>
      <c r="B181" t="str">
        <f t="shared" si="4"/>
        <v>К</v>
      </c>
      <c r="C181">
        <f t="shared" si="5"/>
        <v>460</v>
      </c>
    </row>
    <row r="182" spans="1:3" x14ac:dyDescent="0.25">
      <c r="A182">
        <v>4</v>
      </c>
      <c r="B182" t="str">
        <f t="shared" si="4"/>
        <v>К</v>
      </c>
      <c r="C182">
        <f t="shared" si="5"/>
        <v>464</v>
      </c>
    </row>
    <row r="183" spans="1:3" x14ac:dyDescent="0.25">
      <c r="A183">
        <v>4</v>
      </c>
      <c r="B183" t="str">
        <f t="shared" si="4"/>
        <v>К</v>
      </c>
      <c r="C183">
        <f t="shared" si="5"/>
        <v>468</v>
      </c>
    </row>
    <row r="184" spans="1:3" x14ac:dyDescent="0.25">
      <c r="A184">
        <v>4</v>
      </c>
      <c r="B184" t="str">
        <f t="shared" si="4"/>
        <v>К</v>
      </c>
      <c r="C184">
        <f t="shared" si="5"/>
        <v>472</v>
      </c>
    </row>
    <row r="185" spans="1:3" x14ac:dyDescent="0.25">
      <c r="A185">
        <v>4</v>
      </c>
      <c r="B185" t="str">
        <f t="shared" si="4"/>
        <v>К</v>
      </c>
      <c r="C185">
        <f t="shared" si="5"/>
        <v>476</v>
      </c>
    </row>
    <row r="186" spans="1:3" x14ac:dyDescent="0.25">
      <c r="A186">
        <v>4</v>
      </c>
      <c r="B186" t="str">
        <f t="shared" si="4"/>
        <v>К</v>
      </c>
      <c r="C186">
        <f t="shared" si="5"/>
        <v>480</v>
      </c>
    </row>
    <row r="187" spans="1:3" x14ac:dyDescent="0.25">
      <c r="A187">
        <v>4</v>
      </c>
      <c r="B187" t="str">
        <f t="shared" si="4"/>
        <v>К</v>
      </c>
      <c r="C187">
        <f t="shared" si="5"/>
        <v>484</v>
      </c>
    </row>
    <row r="188" spans="1:3" x14ac:dyDescent="0.25">
      <c r="A188">
        <v>4</v>
      </c>
      <c r="B188" t="str">
        <f t="shared" si="4"/>
        <v>К</v>
      </c>
      <c r="C188">
        <f t="shared" si="5"/>
        <v>488</v>
      </c>
    </row>
    <row r="189" spans="1:3" x14ac:dyDescent="0.25">
      <c r="A189">
        <v>4</v>
      </c>
      <c r="B189" t="str">
        <f t="shared" si="4"/>
        <v>К</v>
      </c>
      <c r="C189">
        <f t="shared" si="5"/>
        <v>492</v>
      </c>
    </row>
    <row r="190" spans="1:3" x14ac:dyDescent="0.25">
      <c r="A190">
        <v>4</v>
      </c>
      <c r="B190" t="str">
        <f t="shared" si="4"/>
        <v>К</v>
      </c>
      <c r="C190">
        <f t="shared" si="5"/>
        <v>496</v>
      </c>
    </row>
    <row r="191" spans="1:3" x14ac:dyDescent="0.25">
      <c r="A191">
        <v>4</v>
      </c>
      <c r="B191" t="str">
        <f t="shared" si="4"/>
        <v>К</v>
      </c>
      <c r="C191">
        <f t="shared" si="5"/>
        <v>500</v>
      </c>
    </row>
    <row r="192" spans="1:3" x14ac:dyDescent="0.25">
      <c r="A192">
        <v>4</v>
      </c>
      <c r="B192" t="str">
        <f t="shared" si="4"/>
        <v>К</v>
      </c>
      <c r="C192">
        <f t="shared" si="5"/>
        <v>504</v>
      </c>
    </row>
    <row r="193" spans="1:3" x14ac:dyDescent="0.25">
      <c r="A193">
        <v>4</v>
      </c>
      <c r="B193" t="str">
        <f t="shared" si="4"/>
        <v>К</v>
      </c>
      <c r="C193">
        <f t="shared" si="5"/>
        <v>508</v>
      </c>
    </row>
    <row r="194" spans="1:3" x14ac:dyDescent="0.25">
      <c r="A194">
        <v>4</v>
      </c>
      <c r="B194" t="str">
        <f t="shared" ref="B194:B257" si="6">IF(A194&lt;=100, "К", "В")</f>
        <v>К</v>
      </c>
      <c r="C194">
        <f t="shared" si="5"/>
        <v>512</v>
      </c>
    </row>
    <row r="195" spans="1:3" x14ac:dyDescent="0.25">
      <c r="A195">
        <v>4</v>
      </c>
      <c r="B195" t="str">
        <f t="shared" si="6"/>
        <v>К</v>
      </c>
      <c r="C195">
        <f t="shared" ref="C195:C258" si="7">IF(A195+C194&lt;=261979,A195+C194, "")</f>
        <v>516</v>
      </c>
    </row>
    <row r="196" spans="1:3" x14ac:dyDescent="0.25">
      <c r="A196">
        <v>4</v>
      </c>
      <c r="B196" t="str">
        <f t="shared" si="6"/>
        <v>К</v>
      </c>
      <c r="C196">
        <f t="shared" si="7"/>
        <v>520</v>
      </c>
    </row>
    <row r="197" spans="1:3" x14ac:dyDescent="0.25">
      <c r="A197">
        <v>4</v>
      </c>
      <c r="B197" t="str">
        <f t="shared" si="6"/>
        <v>К</v>
      </c>
      <c r="C197">
        <f t="shared" si="7"/>
        <v>524</v>
      </c>
    </row>
    <row r="198" spans="1:3" x14ac:dyDescent="0.25">
      <c r="A198">
        <v>4</v>
      </c>
      <c r="B198" t="str">
        <f t="shared" si="6"/>
        <v>К</v>
      </c>
      <c r="C198">
        <f t="shared" si="7"/>
        <v>528</v>
      </c>
    </row>
    <row r="199" spans="1:3" x14ac:dyDescent="0.25">
      <c r="A199">
        <v>4</v>
      </c>
      <c r="B199" t="str">
        <f t="shared" si="6"/>
        <v>К</v>
      </c>
      <c r="C199">
        <f t="shared" si="7"/>
        <v>532</v>
      </c>
    </row>
    <row r="200" spans="1:3" x14ac:dyDescent="0.25">
      <c r="A200">
        <v>4</v>
      </c>
      <c r="B200" t="str">
        <f t="shared" si="6"/>
        <v>К</v>
      </c>
      <c r="C200">
        <f t="shared" si="7"/>
        <v>536</v>
      </c>
    </row>
    <row r="201" spans="1:3" x14ac:dyDescent="0.25">
      <c r="A201">
        <v>4</v>
      </c>
      <c r="B201" t="str">
        <f t="shared" si="6"/>
        <v>К</v>
      </c>
      <c r="C201">
        <f t="shared" si="7"/>
        <v>540</v>
      </c>
    </row>
    <row r="202" spans="1:3" x14ac:dyDescent="0.25">
      <c r="A202">
        <v>4</v>
      </c>
      <c r="B202" t="str">
        <f t="shared" si="6"/>
        <v>К</v>
      </c>
      <c r="C202">
        <f t="shared" si="7"/>
        <v>544</v>
      </c>
    </row>
    <row r="203" spans="1:3" x14ac:dyDescent="0.25">
      <c r="A203">
        <v>4</v>
      </c>
      <c r="B203" t="str">
        <f t="shared" si="6"/>
        <v>К</v>
      </c>
      <c r="C203">
        <f t="shared" si="7"/>
        <v>548</v>
      </c>
    </row>
    <row r="204" spans="1:3" x14ac:dyDescent="0.25">
      <c r="A204">
        <v>4</v>
      </c>
      <c r="B204" t="str">
        <f t="shared" si="6"/>
        <v>К</v>
      </c>
      <c r="C204">
        <f t="shared" si="7"/>
        <v>552</v>
      </c>
    </row>
    <row r="205" spans="1:3" x14ac:dyDescent="0.25">
      <c r="A205">
        <v>4</v>
      </c>
      <c r="B205" t="str">
        <f t="shared" si="6"/>
        <v>К</v>
      </c>
      <c r="C205">
        <f t="shared" si="7"/>
        <v>556</v>
      </c>
    </row>
    <row r="206" spans="1:3" x14ac:dyDescent="0.25">
      <c r="A206">
        <v>4</v>
      </c>
      <c r="B206" t="str">
        <f t="shared" si="6"/>
        <v>К</v>
      </c>
      <c r="C206">
        <f t="shared" si="7"/>
        <v>560</v>
      </c>
    </row>
    <row r="207" spans="1:3" x14ac:dyDescent="0.25">
      <c r="A207">
        <v>4</v>
      </c>
      <c r="B207" t="str">
        <f t="shared" si="6"/>
        <v>К</v>
      </c>
      <c r="C207">
        <f t="shared" si="7"/>
        <v>564</v>
      </c>
    </row>
    <row r="208" spans="1:3" x14ac:dyDescent="0.25">
      <c r="A208">
        <v>4</v>
      </c>
      <c r="B208" t="str">
        <f t="shared" si="6"/>
        <v>К</v>
      </c>
      <c r="C208">
        <f t="shared" si="7"/>
        <v>568</v>
      </c>
    </row>
    <row r="209" spans="1:3" x14ac:dyDescent="0.25">
      <c r="A209">
        <v>4</v>
      </c>
      <c r="B209" t="str">
        <f t="shared" si="6"/>
        <v>К</v>
      </c>
      <c r="C209">
        <f t="shared" si="7"/>
        <v>572</v>
      </c>
    </row>
    <row r="210" spans="1:3" x14ac:dyDescent="0.25">
      <c r="A210">
        <v>4</v>
      </c>
      <c r="B210" t="str">
        <f t="shared" si="6"/>
        <v>К</v>
      </c>
      <c r="C210">
        <f t="shared" si="7"/>
        <v>576</v>
      </c>
    </row>
    <row r="211" spans="1:3" x14ac:dyDescent="0.25">
      <c r="A211">
        <v>4</v>
      </c>
      <c r="B211" t="str">
        <f t="shared" si="6"/>
        <v>К</v>
      </c>
      <c r="C211">
        <f t="shared" si="7"/>
        <v>580</v>
      </c>
    </row>
    <row r="212" spans="1:3" x14ac:dyDescent="0.25">
      <c r="A212">
        <v>4</v>
      </c>
      <c r="B212" t="str">
        <f t="shared" si="6"/>
        <v>К</v>
      </c>
      <c r="C212">
        <f t="shared" si="7"/>
        <v>584</v>
      </c>
    </row>
    <row r="213" spans="1:3" x14ac:dyDescent="0.25">
      <c r="A213">
        <v>4</v>
      </c>
      <c r="B213" t="str">
        <f t="shared" si="6"/>
        <v>К</v>
      </c>
      <c r="C213">
        <f t="shared" si="7"/>
        <v>588</v>
      </c>
    </row>
    <row r="214" spans="1:3" x14ac:dyDescent="0.25">
      <c r="A214">
        <v>4</v>
      </c>
      <c r="B214" t="str">
        <f t="shared" si="6"/>
        <v>К</v>
      </c>
      <c r="C214">
        <f t="shared" si="7"/>
        <v>592</v>
      </c>
    </row>
    <row r="215" spans="1:3" x14ac:dyDescent="0.25">
      <c r="A215">
        <v>4</v>
      </c>
      <c r="B215" t="str">
        <f t="shared" si="6"/>
        <v>К</v>
      </c>
      <c r="C215">
        <f t="shared" si="7"/>
        <v>596</v>
      </c>
    </row>
    <row r="216" spans="1:3" x14ac:dyDescent="0.25">
      <c r="A216">
        <v>4</v>
      </c>
      <c r="B216" t="str">
        <f t="shared" si="6"/>
        <v>К</v>
      </c>
      <c r="C216">
        <f t="shared" si="7"/>
        <v>600</v>
      </c>
    </row>
    <row r="217" spans="1:3" x14ac:dyDescent="0.25">
      <c r="A217">
        <v>4</v>
      </c>
      <c r="B217" t="str">
        <f t="shared" si="6"/>
        <v>К</v>
      </c>
      <c r="C217">
        <f t="shared" si="7"/>
        <v>604</v>
      </c>
    </row>
    <row r="218" spans="1:3" x14ac:dyDescent="0.25">
      <c r="A218">
        <v>4</v>
      </c>
      <c r="B218" t="str">
        <f t="shared" si="6"/>
        <v>К</v>
      </c>
      <c r="C218">
        <f t="shared" si="7"/>
        <v>608</v>
      </c>
    </row>
    <row r="219" spans="1:3" x14ac:dyDescent="0.25">
      <c r="A219">
        <v>4</v>
      </c>
      <c r="B219" t="str">
        <f t="shared" si="6"/>
        <v>К</v>
      </c>
      <c r="C219">
        <f t="shared" si="7"/>
        <v>612</v>
      </c>
    </row>
    <row r="220" spans="1:3" x14ac:dyDescent="0.25">
      <c r="A220">
        <v>4</v>
      </c>
      <c r="B220" t="str">
        <f t="shared" si="6"/>
        <v>К</v>
      </c>
      <c r="C220">
        <f t="shared" si="7"/>
        <v>616</v>
      </c>
    </row>
    <row r="221" spans="1:3" x14ac:dyDescent="0.25">
      <c r="A221">
        <v>4</v>
      </c>
      <c r="B221" t="str">
        <f t="shared" si="6"/>
        <v>К</v>
      </c>
      <c r="C221">
        <f t="shared" si="7"/>
        <v>620</v>
      </c>
    </row>
    <row r="222" spans="1:3" x14ac:dyDescent="0.25">
      <c r="A222">
        <v>4</v>
      </c>
      <c r="B222" t="str">
        <f t="shared" si="6"/>
        <v>К</v>
      </c>
      <c r="C222">
        <f t="shared" si="7"/>
        <v>624</v>
      </c>
    </row>
    <row r="223" spans="1:3" x14ac:dyDescent="0.25">
      <c r="A223">
        <v>4</v>
      </c>
      <c r="B223" t="str">
        <f t="shared" si="6"/>
        <v>К</v>
      </c>
      <c r="C223">
        <f t="shared" si="7"/>
        <v>628</v>
      </c>
    </row>
    <row r="224" spans="1:3" x14ac:dyDescent="0.25">
      <c r="A224">
        <v>4</v>
      </c>
      <c r="B224" t="str">
        <f t="shared" si="6"/>
        <v>К</v>
      </c>
      <c r="C224">
        <f t="shared" si="7"/>
        <v>632</v>
      </c>
    </row>
    <row r="225" spans="1:3" x14ac:dyDescent="0.25">
      <c r="A225">
        <v>4</v>
      </c>
      <c r="B225" t="str">
        <f t="shared" si="6"/>
        <v>К</v>
      </c>
      <c r="C225">
        <f t="shared" si="7"/>
        <v>636</v>
      </c>
    </row>
    <row r="226" spans="1:3" x14ac:dyDescent="0.25">
      <c r="A226">
        <v>4</v>
      </c>
      <c r="B226" t="str">
        <f t="shared" si="6"/>
        <v>К</v>
      </c>
      <c r="C226">
        <f t="shared" si="7"/>
        <v>640</v>
      </c>
    </row>
    <row r="227" spans="1:3" x14ac:dyDescent="0.25">
      <c r="A227">
        <v>4</v>
      </c>
      <c r="B227" t="str">
        <f t="shared" si="6"/>
        <v>К</v>
      </c>
      <c r="C227">
        <f t="shared" si="7"/>
        <v>644</v>
      </c>
    </row>
    <row r="228" spans="1:3" x14ac:dyDescent="0.25">
      <c r="A228">
        <v>4</v>
      </c>
      <c r="B228" t="str">
        <f t="shared" si="6"/>
        <v>К</v>
      </c>
      <c r="C228">
        <f t="shared" si="7"/>
        <v>648</v>
      </c>
    </row>
    <row r="229" spans="1:3" x14ac:dyDescent="0.25">
      <c r="A229">
        <v>4</v>
      </c>
      <c r="B229" t="str">
        <f t="shared" si="6"/>
        <v>К</v>
      </c>
      <c r="C229">
        <f t="shared" si="7"/>
        <v>652</v>
      </c>
    </row>
    <row r="230" spans="1:3" x14ac:dyDescent="0.25">
      <c r="A230">
        <v>4</v>
      </c>
      <c r="B230" t="str">
        <f t="shared" si="6"/>
        <v>К</v>
      </c>
      <c r="C230">
        <f t="shared" si="7"/>
        <v>656</v>
      </c>
    </row>
    <row r="231" spans="1:3" x14ac:dyDescent="0.25">
      <c r="A231">
        <v>4</v>
      </c>
      <c r="B231" t="str">
        <f t="shared" si="6"/>
        <v>К</v>
      </c>
      <c r="C231">
        <f t="shared" si="7"/>
        <v>660</v>
      </c>
    </row>
    <row r="232" spans="1:3" x14ac:dyDescent="0.25">
      <c r="A232">
        <v>4</v>
      </c>
      <c r="B232" t="str">
        <f t="shared" si="6"/>
        <v>К</v>
      </c>
      <c r="C232">
        <f t="shared" si="7"/>
        <v>664</v>
      </c>
    </row>
    <row r="233" spans="1:3" x14ac:dyDescent="0.25">
      <c r="A233">
        <v>4</v>
      </c>
      <c r="B233" t="str">
        <f t="shared" si="6"/>
        <v>К</v>
      </c>
      <c r="C233">
        <f t="shared" si="7"/>
        <v>668</v>
      </c>
    </row>
    <row r="234" spans="1:3" x14ac:dyDescent="0.25">
      <c r="A234">
        <v>4</v>
      </c>
      <c r="B234" t="str">
        <f t="shared" si="6"/>
        <v>К</v>
      </c>
      <c r="C234">
        <f t="shared" si="7"/>
        <v>672</v>
      </c>
    </row>
    <row r="235" spans="1:3" x14ac:dyDescent="0.25">
      <c r="A235">
        <v>4</v>
      </c>
      <c r="B235" t="str">
        <f t="shared" si="6"/>
        <v>К</v>
      </c>
      <c r="C235">
        <f t="shared" si="7"/>
        <v>676</v>
      </c>
    </row>
    <row r="236" spans="1:3" x14ac:dyDescent="0.25">
      <c r="A236">
        <v>4</v>
      </c>
      <c r="B236" t="str">
        <f t="shared" si="6"/>
        <v>К</v>
      </c>
      <c r="C236">
        <f t="shared" si="7"/>
        <v>680</v>
      </c>
    </row>
    <row r="237" spans="1:3" x14ac:dyDescent="0.25">
      <c r="A237">
        <v>4</v>
      </c>
      <c r="B237" t="str">
        <f t="shared" si="6"/>
        <v>К</v>
      </c>
      <c r="C237">
        <f t="shared" si="7"/>
        <v>684</v>
      </c>
    </row>
    <row r="238" spans="1:3" x14ac:dyDescent="0.25">
      <c r="A238">
        <v>4</v>
      </c>
      <c r="B238" t="str">
        <f t="shared" si="6"/>
        <v>К</v>
      </c>
      <c r="C238">
        <f t="shared" si="7"/>
        <v>688</v>
      </c>
    </row>
    <row r="239" spans="1:3" x14ac:dyDescent="0.25">
      <c r="A239">
        <v>4</v>
      </c>
      <c r="B239" t="str">
        <f t="shared" si="6"/>
        <v>К</v>
      </c>
      <c r="C239">
        <f t="shared" si="7"/>
        <v>692</v>
      </c>
    </row>
    <row r="240" spans="1:3" x14ac:dyDescent="0.25">
      <c r="A240">
        <v>4</v>
      </c>
      <c r="B240" t="str">
        <f t="shared" si="6"/>
        <v>К</v>
      </c>
      <c r="C240">
        <f t="shared" si="7"/>
        <v>696</v>
      </c>
    </row>
    <row r="241" spans="1:3" x14ac:dyDescent="0.25">
      <c r="A241">
        <v>4</v>
      </c>
      <c r="B241" t="str">
        <f t="shared" si="6"/>
        <v>К</v>
      </c>
      <c r="C241">
        <f t="shared" si="7"/>
        <v>700</v>
      </c>
    </row>
    <row r="242" spans="1:3" x14ac:dyDescent="0.25">
      <c r="A242">
        <v>4</v>
      </c>
      <c r="B242" t="str">
        <f t="shared" si="6"/>
        <v>К</v>
      </c>
      <c r="C242">
        <f t="shared" si="7"/>
        <v>704</v>
      </c>
    </row>
    <row r="243" spans="1:3" x14ac:dyDescent="0.25">
      <c r="A243">
        <v>4</v>
      </c>
      <c r="B243" t="str">
        <f t="shared" si="6"/>
        <v>К</v>
      </c>
      <c r="C243">
        <f t="shared" si="7"/>
        <v>708</v>
      </c>
    </row>
    <row r="244" spans="1:3" x14ac:dyDescent="0.25">
      <c r="A244">
        <v>4</v>
      </c>
      <c r="B244" t="str">
        <f t="shared" si="6"/>
        <v>К</v>
      </c>
      <c r="C244">
        <f t="shared" si="7"/>
        <v>712</v>
      </c>
    </row>
    <row r="245" spans="1:3" x14ac:dyDescent="0.25">
      <c r="A245">
        <v>4</v>
      </c>
      <c r="B245" t="str">
        <f t="shared" si="6"/>
        <v>К</v>
      </c>
      <c r="C245">
        <f t="shared" si="7"/>
        <v>716</v>
      </c>
    </row>
    <row r="246" spans="1:3" x14ac:dyDescent="0.25">
      <c r="A246">
        <v>4</v>
      </c>
      <c r="B246" t="str">
        <f t="shared" si="6"/>
        <v>К</v>
      </c>
      <c r="C246">
        <f t="shared" si="7"/>
        <v>720</v>
      </c>
    </row>
    <row r="247" spans="1:3" x14ac:dyDescent="0.25">
      <c r="A247">
        <v>4</v>
      </c>
      <c r="B247" t="str">
        <f t="shared" si="6"/>
        <v>К</v>
      </c>
      <c r="C247">
        <f t="shared" si="7"/>
        <v>724</v>
      </c>
    </row>
    <row r="248" spans="1:3" x14ac:dyDescent="0.25">
      <c r="A248">
        <v>4</v>
      </c>
      <c r="B248" t="str">
        <f t="shared" si="6"/>
        <v>К</v>
      </c>
      <c r="C248">
        <f t="shared" si="7"/>
        <v>728</v>
      </c>
    </row>
    <row r="249" spans="1:3" x14ac:dyDescent="0.25">
      <c r="A249">
        <v>4</v>
      </c>
      <c r="B249" t="str">
        <f t="shared" si="6"/>
        <v>К</v>
      </c>
      <c r="C249">
        <f t="shared" si="7"/>
        <v>732</v>
      </c>
    </row>
    <row r="250" spans="1:3" x14ac:dyDescent="0.25">
      <c r="A250">
        <v>4</v>
      </c>
      <c r="B250" t="str">
        <f t="shared" si="6"/>
        <v>К</v>
      </c>
      <c r="C250">
        <f t="shared" si="7"/>
        <v>736</v>
      </c>
    </row>
    <row r="251" spans="1:3" x14ac:dyDescent="0.25">
      <c r="A251">
        <v>4</v>
      </c>
      <c r="B251" t="str">
        <f t="shared" si="6"/>
        <v>К</v>
      </c>
      <c r="C251">
        <f t="shared" si="7"/>
        <v>740</v>
      </c>
    </row>
    <row r="252" spans="1:3" x14ac:dyDescent="0.25">
      <c r="A252">
        <v>4</v>
      </c>
      <c r="B252" t="str">
        <f t="shared" si="6"/>
        <v>К</v>
      </c>
      <c r="C252">
        <f t="shared" si="7"/>
        <v>744</v>
      </c>
    </row>
    <row r="253" spans="1:3" x14ac:dyDescent="0.25">
      <c r="A253">
        <v>4</v>
      </c>
      <c r="B253" t="str">
        <f t="shared" si="6"/>
        <v>К</v>
      </c>
      <c r="C253">
        <f t="shared" si="7"/>
        <v>748</v>
      </c>
    </row>
    <row r="254" spans="1:3" x14ac:dyDescent="0.25">
      <c r="A254">
        <v>4</v>
      </c>
      <c r="B254" t="str">
        <f t="shared" si="6"/>
        <v>К</v>
      </c>
      <c r="C254">
        <f t="shared" si="7"/>
        <v>752</v>
      </c>
    </row>
    <row r="255" spans="1:3" x14ac:dyDescent="0.25">
      <c r="A255">
        <v>4</v>
      </c>
      <c r="B255" t="str">
        <f t="shared" si="6"/>
        <v>К</v>
      </c>
      <c r="C255">
        <f t="shared" si="7"/>
        <v>756</v>
      </c>
    </row>
    <row r="256" spans="1:3" x14ac:dyDescent="0.25">
      <c r="A256">
        <v>4</v>
      </c>
      <c r="B256" t="str">
        <f t="shared" si="6"/>
        <v>К</v>
      </c>
      <c r="C256">
        <f t="shared" si="7"/>
        <v>760</v>
      </c>
    </row>
    <row r="257" spans="1:3" x14ac:dyDescent="0.25">
      <c r="A257">
        <v>5</v>
      </c>
      <c r="B257" t="str">
        <f t="shared" si="6"/>
        <v>К</v>
      </c>
      <c r="C257">
        <f t="shared" si="7"/>
        <v>765</v>
      </c>
    </row>
    <row r="258" spans="1:3" x14ac:dyDescent="0.25">
      <c r="A258">
        <v>5</v>
      </c>
      <c r="B258" t="str">
        <f t="shared" ref="B258:B321" si="8">IF(A258&lt;=100, "К", "В")</f>
        <v>К</v>
      </c>
      <c r="C258">
        <f t="shared" si="7"/>
        <v>770</v>
      </c>
    </row>
    <row r="259" spans="1:3" x14ac:dyDescent="0.25">
      <c r="A259">
        <v>5</v>
      </c>
      <c r="B259" t="str">
        <f t="shared" si="8"/>
        <v>К</v>
      </c>
      <c r="C259">
        <f t="shared" ref="C259:C322" si="9">IF(A259+C258&lt;=261979,A259+C258, "")</f>
        <v>775</v>
      </c>
    </row>
    <row r="260" spans="1:3" x14ac:dyDescent="0.25">
      <c r="A260">
        <v>5</v>
      </c>
      <c r="B260" t="str">
        <f t="shared" si="8"/>
        <v>К</v>
      </c>
      <c r="C260">
        <f t="shared" si="9"/>
        <v>780</v>
      </c>
    </row>
    <row r="261" spans="1:3" x14ac:dyDescent="0.25">
      <c r="A261">
        <v>5</v>
      </c>
      <c r="B261" t="str">
        <f t="shared" si="8"/>
        <v>К</v>
      </c>
      <c r="C261">
        <f t="shared" si="9"/>
        <v>785</v>
      </c>
    </row>
    <row r="262" spans="1:3" x14ac:dyDescent="0.25">
      <c r="A262">
        <v>5</v>
      </c>
      <c r="B262" t="str">
        <f t="shared" si="8"/>
        <v>К</v>
      </c>
      <c r="C262">
        <f t="shared" si="9"/>
        <v>790</v>
      </c>
    </row>
    <row r="263" spans="1:3" x14ac:dyDescent="0.25">
      <c r="A263">
        <v>5</v>
      </c>
      <c r="B263" t="str">
        <f t="shared" si="8"/>
        <v>К</v>
      </c>
      <c r="C263">
        <f t="shared" si="9"/>
        <v>795</v>
      </c>
    </row>
    <row r="264" spans="1:3" x14ac:dyDescent="0.25">
      <c r="A264">
        <v>5</v>
      </c>
      <c r="B264" t="str">
        <f t="shared" si="8"/>
        <v>К</v>
      </c>
      <c r="C264">
        <f t="shared" si="9"/>
        <v>800</v>
      </c>
    </row>
    <row r="265" spans="1:3" x14ac:dyDescent="0.25">
      <c r="A265">
        <v>5</v>
      </c>
      <c r="B265" t="str">
        <f t="shared" si="8"/>
        <v>К</v>
      </c>
      <c r="C265">
        <f t="shared" si="9"/>
        <v>805</v>
      </c>
    </row>
    <row r="266" spans="1:3" x14ac:dyDescent="0.25">
      <c r="A266">
        <v>5</v>
      </c>
      <c r="B266" t="str">
        <f t="shared" si="8"/>
        <v>К</v>
      </c>
      <c r="C266">
        <f t="shared" si="9"/>
        <v>810</v>
      </c>
    </row>
    <row r="267" spans="1:3" x14ac:dyDescent="0.25">
      <c r="A267">
        <v>5</v>
      </c>
      <c r="B267" t="str">
        <f t="shared" si="8"/>
        <v>К</v>
      </c>
      <c r="C267">
        <f t="shared" si="9"/>
        <v>815</v>
      </c>
    </row>
    <row r="268" spans="1:3" x14ac:dyDescent="0.25">
      <c r="A268">
        <v>5</v>
      </c>
      <c r="B268" t="str">
        <f t="shared" si="8"/>
        <v>К</v>
      </c>
      <c r="C268">
        <f t="shared" si="9"/>
        <v>820</v>
      </c>
    </row>
    <row r="269" spans="1:3" x14ac:dyDescent="0.25">
      <c r="A269">
        <v>5</v>
      </c>
      <c r="B269" t="str">
        <f t="shared" si="8"/>
        <v>К</v>
      </c>
      <c r="C269">
        <f t="shared" si="9"/>
        <v>825</v>
      </c>
    </row>
    <row r="270" spans="1:3" x14ac:dyDescent="0.25">
      <c r="A270">
        <v>5</v>
      </c>
      <c r="B270" t="str">
        <f t="shared" si="8"/>
        <v>К</v>
      </c>
      <c r="C270">
        <f t="shared" si="9"/>
        <v>830</v>
      </c>
    </row>
    <row r="271" spans="1:3" x14ac:dyDescent="0.25">
      <c r="A271">
        <v>5</v>
      </c>
      <c r="B271" t="str">
        <f t="shared" si="8"/>
        <v>К</v>
      </c>
      <c r="C271">
        <f t="shared" si="9"/>
        <v>835</v>
      </c>
    </row>
    <row r="272" spans="1:3" x14ac:dyDescent="0.25">
      <c r="A272">
        <v>5</v>
      </c>
      <c r="B272" t="str">
        <f t="shared" si="8"/>
        <v>К</v>
      </c>
      <c r="C272">
        <f t="shared" si="9"/>
        <v>840</v>
      </c>
    </row>
    <row r="273" spans="1:3" x14ac:dyDescent="0.25">
      <c r="A273">
        <v>5</v>
      </c>
      <c r="B273" t="str">
        <f t="shared" si="8"/>
        <v>К</v>
      </c>
      <c r="C273">
        <f t="shared" si="9"/>
        <v>845</v>
      </c>
    </row>
    <row r="274" spans="1:3" x14ac:dyDescent="0.25">
      <c r="A274">
        <v>5</v>
      </c>
      <c r="B274" t="str">
        <f t="shared" si="8"/>
        <v>К</v>
      </c>
      <c r="C274">
        <f t="shared" si="9"/>
        <v>850</v>
      </c>
    </row>
    <row r="275" spans="1:3" x14ac:dyDescent="0.25">
      <c r="A275">
        <v>5</v>
      </c>
      <c r="B275" t="str">
        <f t="shared" si="8"/>
        <v>К</v>
      </c>
      <c r="C275">
        <f t="shared" si="9"/>
        <v>855</v>
      </c>
    </row>
    <row r="276" spans="1:3" x14ac:dyDescent="0.25">
      <c r="A276">
        <v>5</v>
      </c>
      <c r="B276" t="str">
        <f t="shared" si="8"/>
        <v>К</v>
      </c>
      <c r="C276">
        <f t="shared" si="9"/>
        <v>860</v>
      </c>
    </row>
    <row r="277" spans="1:3" x14ac:dyDescent="0.25">
      <c r="A277">
        <v>5</v>
      </c>
      <c r="B277" t="str">
        <f t="shared" si="8"/>
        <v>К</v>
      </c>
      <c r="C277">
        <f t="shared" si="9"/>
        <v>865</v>
      </c>
    </row>
    <row r="278" spans="1:3" x14ac:dyDescent="0.25">
      <c r="A278">
        <v>5</v>
      </c>
      <c r="B278" t="str">
        <f t="shared" si="8"/>
        <v>К</v>
      </c>
      <c r="C278">
        <f t="shared" si="9"/>
        <v>870</v>
      </c>
    </row>
    <row r="279" spans="1:3" x14ac:dyDescent="0.25">
      <c r="A279">
        <v>5</v>
      </c>
      <c r="B279" t="str">
        <f t="shared" si="8"/>
        <v>К</v>
      </c>
      <c r="C279">
        <f t="shared" si="9"/>
        <v>875</v>
      </c>
    </row>
    <row r="280" spans="1:3" x14ac:dyDescent="0.25">
      <c r="A280">
        <v>5</v>
      </c>
      <c r="B280" t="str">
        <f t="shared" si="8"/>
        <v>К</v>
      </c>
      <c r="C280">
        <f t="shared" si="9"/>
        <v>880</v>
      </c>
    </row>
    <row r="281" spans="1:3" x14ac:dyDescent="0.25">
      <c r="A281">
        <v>5</v>
      </c>
      <c r="B281" t="str">
        <f t="shared" si="8"/>
        <v>К</v>
      </c>
      <c r="C281">
        <f t="shared" si="9"/>
        <v>885</v>
      </c>
    </row>
    <row r="282" spans="1:3" x14ac:dyDescent="0.25">
      <c r="A282">
        <v>5</v>
      </c>
      <c r="B282" t="str">
        <f t="shared" si="8"/>
        <v>К</v>
      </c>
      <c r="C282">
        <f t="shared" si="9"/>
        <v>890</v>
      </c>
    </row>
    <row r="283" spans="1:3" x14ac:dyDescent="0.25">
      <c r="A283">
        <v>5</v>
      </c>
      <c r="B283" t="str">
        <f t="shared" si="8"/>
        <v>К</v>
      </c>
      <c r="C283">
        <f t="shared" si="9"/>
        <v>895</v>
      </c>
    </row>
    <row r="284" spans="1:3" x14ac:dyDescent="0.25">
      <c r="A284">
        <v>5</v>
      </c>
      <c r="B284" t="str">
        <f t="shared" si="8"/>
        <v>К</v>
      </c>
      <c r="C284">
        <f t="shared" si="9"/>
        <v>900</v>
      </c>
    </row>
    <row r="285" spans="1:3" x14ac:dyDescent="0.25">
      <c r="A285">
        <v>5</v>
      </c>
      <c r="B285" t="str">
        <f t="shared" si="8"/>
        <v>К</v>
      </c>
      <c r="C285">
        <f t="shared" si="9"/>
        <v>905</v>
      </c>
    </row>
    <row r="286" spans="1:3" x14ac:dyDescent="0.25">
      <c r="A286">
        <v>5</v>
      </c>
      <c r="B286" t="str">
        <f t="shared" si="8"/>
        <v>К</v>
      </c>
      <c r="C286">
        <f t="shared" si="9"/>
        <v>910</v>
      </c>
    </row>
    <row r="287" spans="1:3" x14ac:dyDescent="0.25">
      <c r="A287">
        <v>5</v>
      </c>
      <c r="B287" t="str">
        <f t="shared" si="8"/>
        <v>К</v>
      </c>
      <c r="C287">
        <f t="shared" si="9"/>
        <v>915</v>
      </c>
    </row>
    <row r="288" spans="1:3" x14ac:dyDescent="0.25">
      <c r="A288">
        <v>5</v>
      </c>
      <c r="B288" t="str">
        <f t="shared" si="8"/>
        <v>К</v>
      </c>
      <c r="C288">
        <f t="shared" si="9"/>
        <v>920</v>
      </c>
    </row>
    <row r="289" spans="1:3" x14ac:dyDescent="0.25">
      <c r="A289">
        <v>5</v>
      </c>
      <c r="B289" t="str">
        <f t="shared" si="8"/>
        <v>К</v>
      </c>
      <c r="C289">
        <f t="shared" si="9"/>
        <v>925</v>
      </c>
    </row>
    <row r="290" spans="1:3" x14ac:dyDescent="0.25">
      <c r="A290">
        <v>5</v>
      </c>
      <c r="B290" t="str">
        <f t="shared" si="8"/>
        <v>К</v>
      </c>
      <c r="C290">
        <f t="shared" si="9"/>
        <v>930</v>
      </c>
    </row>
    <row r="291" spans="1:3" x14ac:dyDescent="0.25">
      <c r="A291">
        <v>5</v>
      </c>
      <c r="B291" t="str">
        <f t="shared" si="8"/>
        <v>К</v>
      </c>
      <c r="C291">
        <f t="shared" si="9"/>
        <v>935</v>
      </c>
    </row>
    <row r="292" spans="1:3" x14ac:dyDescent="0.25">
      <c r="A292">
        <v>5</v>
      </c>
      <c r="B292" t="str">
        <f t="shared" si="8"/>
        <v>К</v>
      </c>
      <c r="C292">
        <f t="shared" si="9"/>
        <v>940</v>
      </c>
    </row>
    <row r="293" spans="1:3" x14ac:dyDescent="0.25">
      <c r="A293">
        <v>5</v>
      </c>
      <c r="B293" t="str">
        <f t="shared" si="8"/>
        <v>К</v>
      </c>
      <c r="C293">
        <f t="shared" si="9"/>
        <v>945</v>
      </c>
    </row>
    <row r="294" spans="1:3" x14ac:dyDescent="0.25">
      <c r="A294">
        <v>5</v>
      </c>
      <c r="B294" t="str">
        <f t="shared" si="8"/>
        <v>К</v>
      </c>
      <c r="C294">
        <f t="shared" si="9"/>
        <v>950</v>
      </c>
    </row>
    <row r="295" spans="1:3" x14ac:dyDescent="0.25">
      <c r="A295">
        <v>5</v>
      </c>
      <c r="B295" t="str">
        <f t="shared" si="8"/>
        <v>К</v>
      </c>
      <c r="C295">
        <f t="shared" si="9"/>
        <v>955</v>
      </c>
    </row>
    <row r="296" spans="1:3" x14ac:dyDescent="0.25">
      <c r="A296">
        <v>5</v>
      </c>
      <c r="B296" t="str">
        <f t="shared" si="8"/>
        <v>К</v>
      </c>
      <c r="C296">
        <f t="shared" si="9"/>
        <v>960</v>
      </c>
    </row>
    <row r="297" spans="1:3" x14ac:dyDescent="0.25">
      <c r="A297">
        <v>5</v>
      </c>
      <c r="B297" t="str">
        <f t="shared" si="8"/>
        <v>К</v>
      </c>
      <c r="C297">
        <f t="shared" si="9"/>
        <v>965</v>
      </c>
    </row>
    <row r="298" spans="1:3" x14ac:dyDescent="0.25">
      <c r="A298">
        <v>5</v>
      </c>
      <c r="B298" t="str">
        <f t="shared" si="8"/>
        <v>К</v>
      </c>
      <c r="C298">
        <f t="shared" si="9"/>
        <v>970</v>
      </c>
    </row>
    <row r="299" spans="1:3" x14ac:dyDescent="0.25">
      <c r="A299">
        <v>5</v>
      </c>
      <c r="B299" t="str">
        <f t="shared" si="8"/>
        <v>К</v>
      </c>
      <c r="C299">
        <f t="shared" si="9"/>
        <v>975</v>
      </c>
    </row>
    <row r="300" spans="1:3" x14ac:dyDescent="0.25">
      <c r="A300">
        <v>5</v>
      </c>
      <c r="B300" t="str">
        <f t="shared" si="8"/>
        <v>К</v>
      </c>
      <c r="C300">
        <f t="shared" si="9"/>
        <v>980</v>
      </c>
    </row>
    <row r="301" spans="1:3" x14ac:dyDescent="0.25">
      <c r="A301">
        <v>5</v>
      </c>
      <c r="B301" t="str">
        <f t="shared" si="8"/>
        <v>К</v>
      </c>
      <c r="C301">
        <f t="shared" si="9"/>
        <v>985</v>
      </c>
    </row>
    <row r="302" spans="1:3" x14ac:dyDescent="0.25">
      <c r="A302">
        <v>5</v>
      </c>
      <c r="B302" t="str">
        <f t="shared" si="8"/>
        <v>К</v>
      </c>
      <c r="C302">
        <f t="shared" si="9"/>
        <v>990</v>
      </c>
    </row>
    <row r="303" spans="1:3" x14ac:dyDescent="0.25">
      <c r="A303">
        <v>5</v>
      </c>
      <c r="B303" t="str">
        <f t="shared" si="8"/>
        <v>К</v>
      </c>
      <c r="C303">
        <f t="shared" si="9"/>
        <v>995</v>
      </c>
    </row>
    <row r="304" spans="1:3" x14ac:dyDescent="0.25">
      <c r="A304">
        <v>5</v>
      </c>
      <c r="B304" t="str">
        <f t="shared" si="8"/>
        <v>К</v>
      </c>
      <c r="C304">
        <f t="shared" si="9"/>
        <v>1000</v>
      </c>
    </row>
    <row r="305" spans="1:3" x14ac:dyDescent="0.25">
      <c r="A305">
        <v>5</v>
      </c>
      <c r="B305" t="str">
        <f t="shared" si="8"/>
        <v>К</v>
      </c>
      <c r="C305">
        <f t="shared" si="9"/>
        <v>1005</v>
      </c>
    </row>
    <row r="306" spans="1:3" x14ac:dyDescent="0.25">
      <c r="A306">
        <v>5</v>
      </c>
      <c r="B306" t="str">
        <f t="shared" si="8"/>
        <v>К</v>
      </c>
      <c r="C306">
        <f t="shared" si="9"/>
        <v>1010</v>
      </c>
    </row>
    <row r="307" spans="1:3" x14ac:dyDescent="0.25">
      <c r="A307">
        <v>5</v>
      </c>
      <c r="B307" t="str">
        <f t="shared" si="8"/>
        <v>К</v>
      </c>
      <c r="C307">
        <f t="shared" si="9"/>
        <v>1015</v>
      </c>
    </row>
    <row r="308" spans="1:3" x14ac:dyDescent="0.25">
      <c r="A308">
        <v>5</v>
      </c>
      <c r="B308" t="str">
        <f t="shared" si="8"/>
        <v>К</v>
      </c>
      <c r="C308">
        <f t="shared" si="9"/>
        <v>1020</v>
      </c>
    </row>
    <row r="309" spans="1:3" x14ac:dyDescent="0.25">
      <c r="A309">
        <v>5</v>
      </c>
      <c r="B309" t="str">
        <f t="shared" si="8"/>
        <v>К</v>
      </c>
      <c r="C309">
        <f t="shared" si="9"/>
        <v>1025</v>
      </c>
    </row>
    <row r="310" spans="1:3" x14ac:dyDescent="0.25">
      <c r="A310">
        <v>5</v>
      </c>
      <c r="B310" t="str">
        <f t="shared" si="8"/>
        <v>К</v>
      </c>
      <c r="C310">
        <f t="shared" si="9"/>
        <v>1030</v>
      </c>
    </row>
    <row r="311" spans="1:3" x14ac:dyDescent="0.25">
      <c r="A311">
        <v>5</v>
      </c>
      <c r="B311" t="str">
        <f t="shared" si="8"/>
        <v>К</v>
      </c>
      <c r="C311">
        <f t="shared" si="9"/>
        <v>1035</v>
      </c>
    </row>
    <row r="312" spans="1:3" x14ac:dyDescent="0.25">
      <c r="A312">
        <v>5</v>
      </c>
      <c r="B312" t="str">
        <f t="shared" si="8"/>
        <v>К</v>
      </c>
      <c r="C312">
        <f t="shared" si="9"/>
        <v>1040</v>
      </c>
    </row>
    <row r="313" spans="1:3" x14ac:dyDescent="0.25">
      <c r="A313">
        <v>5</v>
      </c>
      <c r="B313" t="str">
        <f t="shared" si="8"/>
        <v>К</v>
      </c>
      <c r="C313">
        <f t="shared" si="9"/>
        <v>1045</v>
      </c>
    </row>
    <row r="314" spans="1:3" x14ac:dyDescent="0.25">
      <c r="A314">
        <v>5</v>
      </c>
      <c r="B314" t="str">
        <f t="shared" si="8"/>
        <v>К</v>
      </c>
      <c r="C314">
        <f t="shared" si="9"/>
        <v>1050</v>
      </c>
    </row>
    <row r="315" spans="1:3" x14ac:dyDescent="0.25">
      <c r="A315">
        <v>5</v>
      </c>
      <c r="B315" t="str">
        <f t="shared" si="8"/>
        <v>К</v>
      </c>
      <c r="C315">
        <f t="shared" si="9"/>
        <v>1055</v>
      </c>
    </row>
    <row r="316" spans="1:3" x14ac:dyDescent="0.25">
      <c r="A316">
        <v>5</v>
      </c>
      <c r="B316" t="str">
        <f t="shared" si="8"/>
        <v>К</v>
      </c>
      <c r="C316">
        <f t="shared" si="9"/>
        <v>1060</v>
      </c>
    </row>
    <row r="317" spans="1:3" x14ac:dyDescent="0.25">
      <c r="A317">
        <v>5</v>
      </c>
      <c r="B317" t="str">
        <f t="shared" si="8"/>
        <v>К</v>
      </c>
      <c r="C317">
        <f t="shared" si="9"/>
        <v>1065</v>
      </c>
    </row>
    <row r="318" spans="1:3" x14ac:dyDescent="0.25">
      <c r="A318">
        <v>5</v>
      </c>
      <c r="B318" t="str">
        <f t="shared" si="8"/>
        <v>К</v>
      </c>
      <c r="C318">
        <f t="shared" si="9"/>
        <v>1070</v>
      </c>
    </row>
    <row r="319" spans="1:3" x14ac:dyDescent="0.25">
      <c r="A319">
        <v>5</v>
      </c>
      <c r="B319" t="str">
        <f t="shared" si="8"/>
        <v>К</v>
      </c>
      <c r="C319">
        <f t="shared" si="9"/>
        <v>1075</v>
      </c>
    </row>
    <row r="320" spans="1:3" x14ac:dyDescent="0.25">
      <c r="A320">
        <v>5</v>
      </c>
      <c r="B320" t="str">
        <f t="shared" si="8"/>
        <v>К</v>
      </c>
      <c r="C320">
        <f t="shared" si="9"/>
        <v>1080</v>
      </c>
    </row>
    <row r="321" spans="1:3" x14ac:dyDescent="0.25">
      <c r="A321">
        <v>5</v>
      </c>
      <c r="B321" t="str">
        <f t="shared" si="8"/>
        <v>К</v>
      </c>
      <c r="C321">
        <f t="shared" si="9"/>
        <v>1085</v>
      </c>
    </row>
    <row r="322" spans="1:3" x14ac:dyDescent="0.25">
      <c r="A322">
        <v>5</v>
      </c>
      <c r="B322" t="str">
        <f t="shared" ref="B322:B385" si="10">IF(A322&lt;=100, "К", "В")</f>
        <v>К</v>
      </c>
      <c r="C322">
        <f t="shared" si="9"/>
        <v>1090</v>
      </c>
    </row>
    <row r="323" spans="1:3" x14ac:dyDescent="0.25">
      <c r="A323">
        <v>5</v>
      </c>
      <c r="B323" t="str">
        <f t="shared" si="10"/>
        <v>К</v>
      </c>
      <c r="C323">
        <f t="shared" ref="C323:C386" si="11">IF(A323+C322&lt;=261979,A323+C322, "")</f>
        <v>1095</v>
      </c>
    </row>
    <row r="324" spans="1:3" x14ac:dyDescent="0.25">
      <c r="A324">
        <v>5</v>
      </c>
      <c r="B324" t="str">
        <f t="shared" si="10"/>
        <v>К</v>
      </c>
      <c r="C324">
        <f t="shared" si="11"/>
        <v>1100</v>
      </c>
    </row>
    <row r="325" spans="1:3" x14ac:dyDescent="0.25">
      <c r="A325">
        <v>5</v>
      </c>
      <c r="B325" t="str">
        <f t="shared" si="10"/>
        <v>К</v>
      </c>
      <c r="C325">
        <f t="shared" si="11"/>
        <v>1105</v>
      </c>
    </row>
    <row r="326" spans="1:3" x14ac:dyDescent="0.25">
      <c r="A326">
        <v>5</v>
      </c>
      <c r="B326" t="str">
        <f t="shared" si="10"/>
        <v>К</v>
      </c>
      <c r="C326">
        <f t="shared" si="11"/>
        <v>1110</v>
      </c>
    </row>
    <row r="327" spans="1:3" x14ac:dyDescent="0.25">
      <c r="A327">
        <v>5</v>
      </c>
      <c r="B327" t="str">
        <f t="shared" si="10"/>
        <v>К</v>
      </c>
      <c r="C327">
        <f t="shared" si="11"/>
        <v>1115</v>
      </c>
    </row>
    <row r="328" spans="1:3" x14ac:dyDescent="0.25">
      <c r="A328">
        <v>5</v>
      </c>
      <c r="B328" t="str">
        <f t="shared" si="10"/>
        <v>К</v>
      </c>
      <c r="C328">
        <f t="shared" si="11"/>
        <v>1120</v>
      </c>
    </row>
    <row r="329" spans="1:3" x14ac:dyDescent="0.25">
      <c r="A329">
        <v>5</v>
      </c>
      <c r="B329" t="str">
        <f t="shared" si="10"/>
        <v>К</v>
      </c>
      <c r="C329">
        <f t="shared" si="11"/>
        <v>1125</v>
      </c>
    </row>
    <row r="330" spans="1:3" x14ac:dyDescent="0.25">
      <c r="A330">
        <v>5</v>
      </c>
      <c r="B330" t="str">
        <f t="shared" si="10"/>
        <v>К</v>
      </c>
      <c r="C330">
        <f t="shared" si="11"/>
        <v>1130</v>
      </c>
    </row>
    <row r="331" spans="1:3" x14ac:dyDescent="0.25">
      <c r="A331">
        <v>5</v>
      </c>
      <c r="B331" t="str">
        <f t="shared" si="10"/>
        <v>К</v>
      </c>
      <c r="C331">
        <f t="shared" si="11"/>
        <v>1135</v>
      </c>
    </row>
    <row r="332" spans="1:3" x14ac:dyDescent="0.25">
      <c r="A332">
        <v>6</v>
      </c>
      <c r="B332" t="str">
        <f t="shared" si="10"/>
        <v>К</v>
      </c>
      <c r="C332">
        <f t="shared" si="11"/>
        <v>1141</v>
      </c>
    </row>
    <row r="333" spans="1:3" x14ac:dyDescent="0.25">
      <c r="A333">
        <v>6</v>
      </c>
      <c r="B333" t="str">
        <f t="shared" si="10"/>
        <v>К</v>
      </c>
      <c r="C333">
        <f t="shared" si="11"/>
        <v>1147</v>
      </c>
    </row>
    <row r="334" spans="1:3" x14ac:dyDescent="0.25">
      <c r="A334">
        <v>6</v>
      </c>
      <c r="B334" t="str">
        <f t="shared" si="10"/>
        <v>К</v>
      </c>
      <c r="C334">
        <f t="shared" si="11"/>
        <v>1153</v>
      </c>
    </row>
    <row r="335" spans="1:3" x14ac:dyDescent="0.25">
      <c r="A335">
        <v>6</v>
      </c>
      <c r="B335" t="str">
        <f t="shared" si="10"/>
        <v>К</v>
      </c>
      <c r="C335">
        <f t="shared" si="11"/>
        <v>1159</v>
      </c>
    </row>
    <row r="336" spans="1:3" x14ac:dyDescent="0.25">
      <c r="A336">
        <v>6</v>
      </c>
      <c r="B336" t="str">
        <f t="shared" si="10"/>
        <v>К</v>
      </c>
      <c r="C336">
        <f t="shared" si="11"/>
        <v>1165</v>
      </c>
    </row>
    <row r="337" spans="1:3" x14ac:dyDescent="0.25">
      <c r="A337">
        <v>6</v>
      </c>
      <c r="B337" t="str">
        <f t="shared" si="10"/>
        <v>К</v>
      </c>
      <c r="C337">
        <f t="shared" si="11"/>
        <v>1171</v>
      </c>
    </row>
    <row r="338" spans="1:3" x14ac:dyDescent="0.25">
      <c r="A338">
        <v>6</v>
      </c>
      <c r="B338" t="str">
        <f t="shared" si="10"/>
        <v>К</v>
      </c>
      <c r="C338">
        <f t="shared" si="11"/>
        <v>1177</v>
      </c>
    </row>
    <row r="339" spans="1:3" x14ac:dyDescent="0.25">
      <c r="A339">
        <v>6</v>
      </c>
      <c r="B339" t="str">
        <f t="shared" si="10"/>
        <v>К</v>
      </c>
      <c r="C339">
        <f t="shared" si="11"/>
        <v>1183</v>
      </c>
    </row>
    <row r="340" spans="1:3" x14ac:dyDescent="0.25">
      <c r="A340">
        <v>6</v>
      </c>
      <c r="B340" t="str">
        <f t="shared" si="10"/>
        <v>К</v>
      </c>
      <c r="C340">
        <f t="shared" si="11"/>
        <v>1189</v>
      </c>
    </row>
    <row r="341" spans="1:3" x14ac:dyDescent="0.25">
      <c r="A341">
        <v>6</v>
      </c>
      <c r="B341" t="str">
        <f t="shared" si="10"/>
        <v>К</v>
      </c>
      <c r="C341">
        <f t="shared" si="11"/>
        <v>1195</v>
      </c>
    </row>
    <row r="342" spans="1:3" x14ac:dyDescent="0.25">
      <c r="A342">
        <v>6</v>
      </c>
      <c r="B342" t="str">
        <f t="shared" si="10"/>
        <v>К</v>
      </c>
      <c r="C342">
        <f t="shared" si="11"/>
        <v>1201</v>
      </c>
    </row>
    <row r="343" spans="1:3" x14ac:dyDescent="0.25">
      <c r="A343">
        <v>6</v>
      </c>
      <c r="B343" t="str">
        <f t="shared" si="10"/>
        <v>К</v>
      </c>
      <c r="C343">
        <f t="shared" si="11"/>
        <v>1207</v>
      </c>
    </row>
    <row r="344" spans="1:3" x14ac:dyDescent="0.25">
      <c r="A344">
        <v>6</v>
      </c>
      <c r="B344" t="str">
        <f t="shared" si="10"/>
        <v>К</v>
      </c>
      <c r="C344">
        <f t="shared" si="11"/>
        <v>1213</v>
      </c>
    </row>
    <row r="345" spans="1:3" x14ac:dyDescent="0.25">
      <c r="A345">
        <v>6</v>
      </c>
      <c r="B345" t="str">
        <f t="shared" si="10"/>
        <v>К</v>
      </c>
      <c r="C345">
        <f t="shared" si="11"/>
        <v>1219</v>
      </c>
    </row>
    <row r="346" spans="1:3" x14ac:dyDescent="0.25">
      <c r="A346">
        <v>6</v>
      </c>
      <c r="B346" t="str">
        <f t="shared" si="10"/>
        <v>К</v>
      </c>
      <c r="C346">
        <f t="shared" si="11"/>
        <v>1225</v>
      </c>
    </row>
    <row r="347" spans="1:3" x14ac:dyDescent="0.25">
      <c r="A347">
        <v>6</v>
      </c>
      <c r="B347" t="str">
        <f t="shared" si="10"/>
        <v>К</v>
      </c>
      <c r="C347">
        <f t="shared" si="11"/>
        <v>1231</v>
      </c>
    </row>
    <row r="348" spans="1:3" x14ac:dyDescent="0.25">
      <c r="A348">
        <v>6</v>
      </c>
      <c r="B348" t="str">
        <f t="shared" si="10"/>
        <v>К</v>
      </c>
      <c r="C348">
        <f t="shared" si="11"/>
        <v>1237</v>
      </c>
    </row>
    <row r="349" spans="1:3" x14ac:dyDescent="0.25">
      <c r="A349">
        <v>6</v>
      </c>
      <c r="B349" t="str">
        <f t="shared" si="10"/>
        <v>К</v>
      </c>
      <c r="C349">
        <f t="shared" si="11"/>
        <v>1243</v>
      </c>
    </row>
    <row r="350" spans="1:3" x14ac:dyDescent="0.25">
      <c r="A350">
        <v>6</v>
      </c>
      <c r="B350" t="str">
        <f t="shared" si="10"/>
        <v>К</v>
      </c>
      <c r="C350">
        <f t="shared" si="11"/>
        <v>1249</v>
      </c>
    </row>
    <row r="351" spans="1:3" x14ac:dyDescent="0.25">
      <c r="A351">
        <v>6</v>
      </c>
      <c r="B351" t="str">
        <f t="shared" si="10"/>
        <v>К</v>
      </c>
      <c r="C351">
        <f t="shared" si="11"/>
        <v>1255</v>
      </c>
    </row>
    <row r="352" spans="1:3" x14ac:dyDescent="0.25">
      <c r="A352">
        <v>6</v>
      </c>
      <c r="B352" t="str">
        <f t="shared" si="10"/>
        <v>К</v>
      </c>
      <c r="C352">
        <f t="shared" si="11"/>
        <v>1261</v>
      </c>
    </row>
    <row r="353" spans="1:3" x14ac:dyDescent="0.25">
      <c r="A353">
        <v>6</v>
      </c>
      <c r="B353" t="str">
        <f t="shared" si="10"/>
        <v>К</v>
      </c>
      <c r="C353">
        <f t="shared" si="11"/>
        <v>1267</v>
      </c>
    </row>
    <row r="354" spans="1:3" x14ac:dyDescent="0.25">
      <c r="A354">
        <v>6</v>
      </c>
      <c r="B354" t="str">
        <f t="shared" si="10"/>
        <v>К</v>
      </c>
      <c r="C354">
        <f t="shared" si="11"/>
        <v>1273</v>
      </c>
    </row>
    <row r="355" spans="1:3" x14ac:dyDescent="0.25">
      <c r="A355">
        <v>6</v>
      </c>
      <c r="B355" t="str">
        <f t="shared" si="10"/>
        <v>К</v>
      </c>
      <c r="C355">
        <f t="shared" si="11"/>
        <v>1279</v>
      </c>
    </row>
    <row r="356" spans="1:3" x14ac:dyDescent="0.25">
      <c r="A356">
        <v>6</v>
      </c>
      <c r="B356" t="str">
        <f t="shared" si="10"/>
        <v>К</v>
      </c>
      <c r="C356">
        <f t="shared" si="11"/>
        <v>1285</v>
      </c>
    </row>
    <row r="357" spans="1:3" x14ac:dyDescent="0.25">
      <c r="A357">
        <v>6</v>
      </c>
      <c r="B357" t="str">
        <f t="shared" si="10"/>
        <v>К</v>
      </c>
      <c r="C357">
        <f t="shared" si="11"/>
        <v>1291</v>
      </c>
    </row>
    <row r="358" spans="1:3" x14ac:dyDescent="0.25">
      <c r="A358">
        <v>6</v>
      </c>
      <c r="B358" t="str">
        <f t="shared" si="10"/>
        <v>К</v>
      </c>
      <c r="C358">
        <f t="shared" si="11"/>
        <v>1297</v>
      </c>
    </row>
    <row r="359" spans="1:3" x14ac:dyDescent="0.25">
      <c r="A359">
        <v>6</v>
      </c>
      <c r="B359" t="str">
        <f t="shared" si="10"/>
        <v>К</v>
      </c>
      <c r="C359">
        <f t="shared" si="11"/>
        <v>1303</v>
      </c>
    </row>
    <row r="360" spans="1:3" x14ac:dyDescent="0.25">
      <c r="A360">
        <v>6</v>
      </c>
      <c r="B360" t="str">
        <f t="shared" si="10"/>
        <v>К</v>
      </c>
      <c r="C360">
        <f t="shared" si="11"/>
        <v>1309</v>
      </c>
    </row>
    <row r="361" spans="1:3" x14ac:dyDescent="0.25">
      <c r="A361">
        <v>6</v>
      </c>
      <c r="B361" t="str">
        <f t="shared" si="10"/>
        <v>К</v>
      </c>
      <c r="C361">
        <f t="shared" si="11"/>
        <v>1315</v>
      </c>
    </row>
    <row r="362" spans="1:3" x14ac:dyDescent="0.25">
      <c r="A362">
        <v>6</v>
      </c>
      <c r="B362" t="str">
        <f t="shared" si="10"/>
        <v>К</v>
      </c>
      <c r="C362">
        <f t="shared" si="11"/>
        <v>1321</v>
      </c>
    </row>
    <row r="363" spans="1:3" x14ac:dyDescent="0.25">
      <c r="A363">
        <v>6</v>
      </c>
      <c r="B363" t="str">
        <f t="shared" si="10"/>
        <v>К</v>
      </c>
      <c r="C363">
        <f t="shared" si="11"/>
        <v>1327</v>
      </c>
    </row>
    <row r="364" spans="1:3" x14ac:dyDescent="0.25">
      <c r="A364">
        <v>6</v>
      </c>
      <c r="B364" t="str">
        <f t="shared" si="10"/>
        <v>К</v>
      </c>
      <c r="C364">
        <f t="shared" si="11"/>
        <v>1333</v>
      </c>
    </row>
    <row r="365" spans="1:3" x14ac:dyDescent="0.25">
      <c r="A365">
        <v>6</v>
      </c>
      <c r="B365" t="str">
        <f t="shared" si="10"/>
        <v>К</v>
      </c>
      <c r="C365">
        <f t="shared" si="11"/>
        <v>1339</v>
      </c>
    </row>
    <row r="366" spans="1:3" x14ac:dyDescent="0.25">
      <c r="A366">
        <v>6</v>
      </c>
      <c r="B366" t="str">
        <f t="shared" si="10"/>
        <v>К</v>
      </c>
      <c r="C366">
        <f t="shared" si="11"/>
        <v>1345</v>
      </c>
    </row>
    <row r="367" spans="1:3" x14ac:dyDescent="0.25">
      <c r="A367">
        <v>6</v>
      </c>
      <c r="B367" t="str">
        <f t="shared" si="10"/>
        <v>К</v>
      </c>
      <c r="C367">
        <f t="shared" si="11"/>
        <v>1351</v>
      </c>
    </row>
    <row r="368" spans="1:3" x14ac:dyDescent="0.25">
      <c r="A368">
        <v>6</v>
      </c>
      <c r="B368" t="str">
        <f t="shared" si="10"/>
        <v>К</v>
      </c>
      <c r="C368">
        <f t="shared" si="11"/>
        <v>1357</v>
      </c>
    </row>
    <row r="369" spans="1:3" x14ac:dyDescent="0.25">
      <c r="A369">
        <v>6</v>
      </c>
      <c r="B369" t="str">
        <f t="shared" si="10"/>
        <v>К</v>
      </c>
      <c r="C369">
        <f t="shared" si="11"/>
        <v>1363</v>
      </c>
    </row>
    <row r="370" spans="1:3" x14ac:dyDescent="0.25">
      <c r="A370">
        <v>6</v>
      </c>
      <c r="B370" t="str">
        <f t="shared" si="10"/>
        <v>К</v>
      </c>
      <c r="C370">
        <f t="shared" si="11"/>
        <v>1369</v>
      </c>
    </row>
    <row r="371" spans="1:3" x14ac:dyDescent="0.25">
      <c r="A371">
        <v>6</v>
      </c>
      <c r="B371" t="str">
        <f t="shared" si="10"/>
        <v>К</v>
      </c>
      <c r="C371">
        <f t="shared" si="11"/>
        <v>1375</v>
      </c>
    </row>
    <row r="372" spans="1:3" x14ac:dyDescent="0.25">
      <c r="A372">
        <v>6</v>
      </c>
      <c r="B372" t="str">
        <f t="shared" si="10"/>
        <v>К</v>
      </c>
      <c r="C372">
        <f t="shared" si="11"/>
        <v>1381</v>
      </c>
    </row>
    <row r="373" spans="1:3" x14ac:dyDescent="0.25">
      <c r="A373">
        <v>6</v>
      </c>
      <c r="B373" t="str">
        <f t="shared" si="10"/>
        <v>К</v>
      </c>
      <c r="C373">
        <f t="shared" si="11"/>
        <v>1387</v>
      </c>
    </row>
    <row r="374" spans="1:3" x14ac:dyDescent="0.25">
      <c r="A374">
        <v>6</v>
      </c>
      <c r="B374" t="str">
        <f t="shared" si="10"/>
        <v>К</v>
      </c>
      <c r="C374">
        <f t="shared" si="11"/>
        <v>1393</v>
      </c>
    </row>
    <row r="375" spans="1:3" x14ac:dyDescent="0.25">
      <c r="A375">
        <v>6</v>
      </c>
      <c r="B375" t="str">
        <f t="shared" si="10"/>
        <v>К</v>
      </c>
      <c r="C375">
        <f t="shared" si="11"/>
        <v>1399</v>
      </c>
    </row>
    <row r="376" spans="1:3" x14ac:dyDescent="0.25">
      <c r="A376">
        <v>6</v>
      </c>
      <c r="B376" t="str">
        <f t="shared" si="10"/>
        <v>К</v>
      </c>
      <c r="C376">
        <f t="shared" si="11"/>
        <v>1405</v>
      </c>
    </row>
    <row r="377" spans="1:3" x14ac:dyDescent="0.25">
      <c r="A377">
        <v>6</v>
      </c>
      <c r="B377" t="str">
        <f t="shared" si="10"/>
        <v>К</v>
      </c>
      <c r="C377">
        <f t="shared" si="11"/>
        <v>1411</v>
      </c>
    </row>
    <row r="378" spans="1:3" x14ac:dyDescent="0.25">
      <c r="A378">
        <v>6</v>
      </c>
      <c r="B378" t="str">
        <f t="shared" si="10"/>
        <v>К</v>
      </c>
      <c r="C378">
        <f t="shared" si="11"/>
        <v>1417</v>
      </c>
    </row>
    <row r="379" spans="1:3" x14ac:dyDescent="0.25">
      <c r="A379">
        <v>6</v>
      </c>
      <c r="B379" t="str">
        <f t="shared" si="10"/>
        <v>К</v>
      </c>
      <c r="C379">
        <f t="shared" si="11"/>
        <v>1423</v>
      </c>
    </row>
    <row r="380" spans="1:3" x14ac:dyDescent="0.25">
      <c r="A380">
        <v>6</v>
      </c>
      <c r="B380" t="str">
        <f t="shared" si="10"/>
        <v>К</v>
      </c>
      <c r="C380">
        <f t="shared" si="11"/>
        <v>1429</v>
      </c>
    </row>
    <row r="381" spans="1:3" x14ac:dyDescent="0.25">
      <c r="A381">
        <v>6</v>
      </c>
      <c r="B381" t="str">
        <f t="shared" si="10"/>
        <v>К</v>
      </c>
      <c r="C381">
        <f t="shared" si="11"/>
        <v>1435</v>
      </c>
    </row>
    <row r="382" spans="1:3" x14ac:dyDescent="0.25">
      <c r="A382">
        <v>6</v>
      </c>
      <c r="B382" t="str">
        <f t="shared" si="10"/>
        <v>К</v>
      </c>
      <c r="C382">
        <f t="shared" si="11"/>
        <v>1441</v>
      </c>
    </row>
    <row r="383" spans="1:3" x14ac:dyDescent="0.25">
      <c r="A383">
        <v>6</v>
      </c>
      <c r="B383" t="str">
        <f t="shared" si="10"/>
        <v>К</v>
      </c>
      <c r="C383">
        <f t="shared" si="11"/>
        <v>1447</v>
      </c>
    </row>
    <row r="384" spans="1:3" x14ac:dyDescent="0.25">
      <c r="A384">
        <v>6</v>
      </c>
      <c r="B384" t="str">
        <f t="shared" si="10"/>
        <v>К</v>
      </c>
      <c r="C384">
        <f t="shared" si="11"/>
        <v>1453</v>
      </c>
    </row>
    <row r="385" spans="1:3" x14ac:dyDescent="0.25">
      <c r="A385">
        <v>6</v>
      </c>
      <c r="B385" t="str">
        <f t="shared" si="10"/>
        <v>К</v>
      </c>
      <c r="C385">
        <f t="shared" si="11"/>
        <v>1459</v>
      </c>
    </row>
    <row r="386" spans="1:3" x14ac:dyDescent="0.25">
      <c r="A386">
        <v>6</v>
      </c>
      <c r="B386" t="str">
        <f t="shared" ref="B386:B449" si="12">IF(A386&lt;=100, "К", "В")</f>
        <v>К</v>
      </c>
      <c r="C386">
        <f t="shared" si="11"/>
        <v>1465</v>
      </c>
    </row>
    <row r="387" spans="1:3" x14ac:dyDescent="0.25">
      <c r="A387">
        <v>6</v>
      </c>
      <c r="B387" t="str">
        <f t="shared" si="12"/>
        <v>К</v>
      </c>
      <c r="C387">
        <f t="shared" ref="C387:C450" si="13">IF(A387+C386&lt;=261979,A387+C386, "")</f>
        <v>1471</v>
      </c>
    </row>
    <row r="388" spans="1:3" x14ac:dyDescent="0.25">
      <c r="A388">
        <v>6</v>
      </c>
      <c r="B388" t="str">
        <f t="shared" si="12"/>
        <v>К</v>
      </c>
      <c r="C388">
        <f t="shared" si="13"/>
        <v>1477</v>
      </c>
    </row>
    <row r="389" spans="1:3" x14ac:dyDescent="0.25">
      <c r="A389">
        <v>6</v>
      </c>
      <c r="B389" t="str">
        <f t="shared" si="12"/>
        <v>К</v>
      </c>
      <c r="C389">
        <f t="shared" si="13"/>
        <v>1483</v>
      </c>
    </row>
    <row r="390" spans="1:3" x14ac:dyDescent="0.25">
      <c r="A390">
        <v>6</v>
      </c>
      <c r="B390" t="str">
        <f t="shared" si="12"/>
        <v>К</v>
      </c>
      <c r="C390">
        <f t="shared" si="13"/>
        <v>1489</v>
      </c>
    </row>
    <row r="391" spans="1:3" x14ac:dyDescent="0.25">
      <c r="A391">
        <v>6</v>
      </c>
      <c r="B391" t="str">
        <f t="shared" si="12"/>
        <v>К</v>
      </c>
      <c r="C391">
        <f t="shared" si="13"/>
        <v>1495</v>
      </c>
    </row>
    <row r="392" spans="1:3" x14ac:dyDescent="0.25">
      <c r="A392">
        <v>6</v>
      </c>
      <c r="B392" t="str">
        <f t="shared" si="12"/>
        <v>К</v>
      </c>
      <c r="C392">
        <f t="shared" si="13"/>
        <v>1501</v>
      </c>
    </row>
    <row r="393" spans="1:3" x14ac:dyDescent="0.25">
      <c r="A393">
        <v>6</v>
      </c>
      <c r="B393" t="str">
        <f t="shared" si="12"/>
        <v>К</v>
      </c>
      <c r="C393">
        <f t="shared" si="13"/>
        <v>1507</v>
      </c>
    </row>
    <row r="394" spans="1:3" x14ac:dyDescent="0.25">
      <c r="A394">
        <v>6</v>
      </c>
      <c r="B394" t="str">
        <f t="shared" si="12"/>
        <v>К</v>
      </c>
      <c r="C394">
        <f t="shared" si="13"/>
        <v>1513</v>
      </c>
    </row>
    <row r="395" spans="1:3" x14ac:dyDescent="0.25">
      <c r="A395">
        <v>6</v>
      </c>
      <c r="B395" t="str">
        <f t="shared" si="12"/>
        <v>К</v>
      </c>
      <c r="C395">
        <f t="shared" si="13"/>
        <v>1519</v>
      </c>
    </row>
    <row r="396" spans="1:3" x14ac:dyDescent="0.25">
      <c r="A396">
        <v>6</v>
      </c>
      <c r="B396" t="str">
        <f t="shared" si="12"/>
        <v>К</v>
      </c>
      <c r="C396">
        <f t="shared" si="13"/>
        <v>1525</v>
      </c>
    </row>
    <row r="397" spans="1:3" x14ac:dyDescent="0.25">
      <c r="A397">
        <v>6</v>
      </c>
      <c r="B397" t="str">
        <f t="shared" si="12"/>
        <v>К</v>
      </c>
      <c r="C397">
        <f t="shared" si="13"/>
        <v>1531</v>
      </c>
    </row>
    <row r="398" spans="1:3" x14ac:dyDescent="0.25">
      <c r="A398">
        <v>6</v>
      </c>
      <c r="B398" t="str">
        <f t="shared" si="12"/>
        <v>К</v>
      </c>
      <c r="C398">
        <f t="shared" si="13"/>
        <v>1537</v>
      </c>
    </row>
    <row r="399" spans="1:3" x14ac:dyDescent="0.25">
      <c r="A399">
        <v>6</v>
      </c>
      <c r="B399" t="str">
        <f t="shared" si="12"/>
        <v>К</v>
      </c>
      <c r="C399">
        <f t="shared" si="13"/>
        <v>1543</v>
      </c>
    </row>
    <row r="400" spans="1:3" x14ac:dyDescent="0.25">
      <c r="A400">
        <v>6</v>
      </c>
      <c r="B400" t="str">
        <f t="shared" si="12"/>
        <v>К</v>
      </c>
      <c r="C400">
        <f t="shared" si="13"/>
        <v>1549</v>
      </c>
    </row>
    <row r="401" spans="1:3" x14ac:dyDescent="0.25">
      <c r="A401">
        <v>6</v>
      </c>
      <c r="B401" t="str">
        <f t="shared" si="12"/>
        <v>К</v>
      </c>
      <c r="C401">
        <f t="shared" si="13"/>
        <v>1555</v>
      </c>
    </row>
    <row r="402" spans="1:3" x14ac:dyDescent="0.25">
      <c r="A402">
        <v>6</v>
      </c>
      <c r="B402" t="str">
        <f t="shared" si="12"/>
        <v>К</v>
      </c>
      <c r="C402">
        <f t="shared" si="13"/>
        <v>1561</v>
      </c>
    </row>
    <row r="403" spans="1:3" x14ac:dyDescent="0.25">
      <c r="A403">
        <v>6</v>
      </c>
      <c r="B403" t="str">
        <f t="shared" si="12"/>
        <v>К</v>
      </c>
      <c r="C403">
        <f t="shared" si="13"/>
        <v>1567</v>
      </c>
    </row>
    <row r="404" spans="1:3" x14ac:dyDescent="0.25">
      <c r="A404">
        <v>6</v>
      </c>
      <c r="B404" t="str">
        <f t="shared" si="12"/>
        <v>К</v>
      </c>
      <c r="C404">
        <f t="shared" si="13"/>
        <v>1573</v>
      </c>
    </row>
    <row r="405" spans="1:3" x14ac:dyDescent="0.25">
      <c r="A405">
        <v>6</v>
      </c>
      <c r="B405" t="str">
        <f t="shared" si="12"/>
        <v>К</v>
      </c>
      <c r="C405">
        <f t="shared" si="13"/>
        <v>1579</v>
      </c>
    </row>
    <row r="406" spans="1:3" x14ac:dyDescent="0.25">
      <c r="A406">
        <v>6</v>
      </c>
      <c r="B406" t="str">
        <f t="shared" si="12"/>
        <v>К</v>
      </c>
      <c r="C406">
        <f t="shared" si="13"/>
        <v>1585</v>
      </c>
    </row>
    <row r="407" spans="1:3" x14ac:dyDescent="0.25">
      <c r="A407">
        <v>6</v>
      </c>
      <c r="B407" t="str">
        <f t="shared" si="12"/>
        <v>К</v>
      </c>
      <c r="C407">
        <f t="shared" si="13"/>
        <v>1591</v>
      </c>
    </row>
    <row r="408" spans="1:3" x14ac:dyDescent="0.25">
      <c r="A408">
        <v>6</v>
      </c>
      <c r="B408" t="str">
        <f t="shared" si="12"/>
        <v>К</v>
      </c>
      <c r="C408">
        <f t="shared" si="13"/>
        <v>1597</v>
      </c>
    </row>
    <row r="409" spans="1:3" x14ac:dyDescent="0.25">
      <c r="A409">
        <v>6</v>
      </c>
      <c r="B409" t="str">
        <f t="shared" si="12"/>
        <v>К</v>
      </c>
      <c r="C409">
        <f t="shared" si="13"/>
        <v>1603</v>
      </c>
    </row>
    <row r="410" spans="1:3" x14ac:dyDescent="0.25">
      <c r="A410">
        <v>6</v>
      </c>
      <c r="B410" t="str">
        <f t="shared" si="12"/>
        <v>К</v>
      </c>
      <c r="C410">
        <f t="shared" si="13"/>
        <v>1609</v>
      </c>
    </row>
    <row r="411" spans="1:3" x14ac:dyDescent="0.25">
      <c r="A411">
        <v>6</v>
      </c>
      <c r="B411" t="str">
        <f t="shared" si="12"/>
        <v>К</v>
      </c>
      <c r="C411">
        <f t="shared" si="13"/>
        <v>1615</v>
      </c>
    </row>
    <row r="412" spans="1:3" x14ac:dyDescent="0.25">
      <c r="A412">
        <v>6</v>
      </c>
      <c r="B412" t="str">
        <f t="shared" si="12"/>
        <v>К</v>
      </c>
      <c r="C412">
        <f t="shared" si="13"/>
        <v>1621</v>
      </c>
    </row>
    <row r="413" spans="1:3" x14ac:dyDescent="0.25">
      <c r="A413">
        <v>6</v>
      </c>
      <c r="B413" t="str">
        <f t="shared" si="12"/>
        <v>К</v>
      </c>
      <c r="C413">
        <f t="shared" si="13"/>
        <v>1627</v>
      </c>
    </row>
    <row r="414" spans="1:3" x14ac:dyDescent="0.25">
      <c r="A414">
        <v>7</v>
      </c>
      <c r="B414" t="str">
        <f t="shared" si="12"/>
        <v>К</v>
      </c>
      <c r="C414">
        <f t="shared" si="13"/>
        <v>1634</v>
      </c>
    </row>
    <row r="415" spans="1:3" x14ac:dyDescent="0.25">
      <c r="A415">
        <v>7</v>
      </c>
      <c r="B415" t="str">
        <f t="shared" si="12"/>
        <v>К</v>
      </c>
      <c r="C415">
        <f t="shared" si="13"/>
        <v>1641</v>
      </c>
    </row>
    <row r="416" spans="1:3" x14ac:dyDescent="0.25">
      <c r="A416">
        <v>7</v>
      </c>
      <c r="B416" t="str">
        <f t="shared" si="12"/>
        <v>К</v>
      </c>
      <c r="C416">
        <f t="shared" si="13"/>
        <v>1648</v>
      </c>
    </row>
    <row r="417" spans="1:3" x14ac:dyDescent="0.25">
      <c r="A417">
        <v>7</v>
      </c>
      <c r="B417" t="str">
        <f t="shared" si="12"/>
        <v>К</v>
      </c>
      <c r="C417">
        <f t="shared" si="13"/>
        <v>1655</v>
      </c>
    </row>
    <row r="418" spans="1:3" x14ac:dyDescent="0.25">
      <c r="A418">
        <v>7</v>
      </c>
      <c r="B418" t="str">
        <f t="shared" si="12"/>
        <v>К</v>
      </c>
      <c r="C418">
        <f t="shared" si="13"/>
        <v>1662</v>
      </c>
    </row>
    <row r="419" spans="1:3" x14ac:dyDescent="0.25">
      <c r="A419">
        <v>7</v>
      </c>
      <c r="B419" t="str">
        <f t="shared" si="12"/>
        <v>К</v>
      </c>
      <c r="C419">
        <f t="shared" si="13"/>
        <v>1669</v>
      </c>
    </row>
    <row r="420" spans="1:3" x14ac:dyDescent="0.25">
      <c r="A420">
        <v>7</v>
      </c>
      <c r="B420" t="str">
        <f t="shared" si="12"/>
        <v>К</v>
      </c>
      <c r="C420">
        <f t="shared" si="13"/>
        <v>1676</v>
      </c>
    </row>
    <row r="421" spans="1:3" x14ac:dyDescent="0.25">
      <c r="A421">
        <v>7</v>
      </c>
      <c r="B421" t="str">
        <f t="shared" si="12"/>
        <v>К</v>
      </c>
      <c r="C421">
        <f t="shared" si="13"/>
        <v>1683</v>
      </c>
    </row>
    <row r="422" spans="1:3" x14ac:dyDescent="0.25">
      <c r="A422">
        <v>7</v>
      </c>
      <c r="B422" t="str">
        <f t="shared" si="12"/>
        <v>К</v>
      </c>
      <c r="C422">
        <f t="shared" si="13"/>
        <v>1690</v>
      </c>
    </row>
    <row r="423" spans="1:3" x14ac:dyDescent="0.25">
      <c r="A423">
        <v>7</v>
      </c>
      <c r="B423" t="str">
        <f t="shared" si="12"/>
        <v>К</v>
      </c>
      <c r="C423">
        <f t="shared" si="13"/>
        <v>1697</v>
      </c>
    </row>
    <row r="424" spans="1:3" x14ac:dyDescent="0.25">
      <c r="A424">
        <v>7</v>
      </c>
      <c r="B424" t="str">
        <f t="shared" si="12"/>
        <v>К</v>
      </c>
      <c r="C424">
        <f t="shared" si="13"/>
        <v>1704</v>
      </c>
    </row>
    <row r="425" spans="1:3" x14ac:dyDescent="0.25">
      <c r="A425">
        <v>7</v>
      </c>
      <c r="B425" t="str">
        <f t="shared" si="12"/>
        <v>К</v>
      </c>
      <c r="C425">
        <f t="shared" si="13"/>
        <v>1711</v>
      </c>
    </row>
    <row r="426" spans="1:3" x14ac:dyDescent="0.25">
      <c r="A426">
        <v>7</v>
      </c>
      <c r="B426" t="str">
        <f t="shared" si="12"/>
        <v>К</v>
      </c>
      <c r="C426">
        <f t="shared" si="13"/>
        <v>1718</v>
      </c>
    </row>
    <row r="427" spans="1:3" x14ac:dyDescent="0.25">
      <c r="A427">
        <v>7</v>
      </c>
      <c r="B427" t="str">
        <f t="shared" si="12"/>
        <v>К</v>
      </c>
      <c r="C427">
        <f t="shared" si="13"/>
        <v>1725</v>
      </c>
    </row>
    <row r="428" spans="1:3" x14ac:dyDescent="0.25">
      <c r="A428">
        <v>7</v>
      </c>
      <c r="B428" t="str">
        <f t="shared" si="12"/>
        <v>К</v>
      </c>
      <c r="C428">
        <f t="shared" si="13"/>
        <v>1732</v>
      </c>
    </row>
    <row r="429" spans="1:3" x14ac:dyDescent="0.25">
      <c r="A429">
        <v>7</v>
      </c>
      <c r="B429" t="str">
        <f t="shared" si="12"/>
        <v>К</v>
      </c>
      <c r="C429">
        <f t="shared" si="13"/>
        <v>1739</v>
      </c>
    </row>
    <row r="430" spans="1:3" x14ac:dyDescent="0.25">
      <c r="A430">
        <v>7</v>
      </c>
      <c r="B430" t="str">
        <f t="shared" si="12"/>
        <v>К</v>
      </c>
      <c r="C430">
        <f t="shared" si="13"/>
        <v>1746</v>
      </c>
    </row>
    <row r="431" spans="1:3" x14ac:dyDescent="0.25">
      <c r="A431">
        <v>7</v>
      </c>
      <c r="B431" t="str">
        <f t="shared" si="12"/>
        <v>К</v>
      </c>
      <c r="C431">
        <f t="shared" si="13"/>
        <v>1753</v>
      </c>
    </row>
    <row r="432" spans="1:3" x14ac:dyDescent="0.25">
      <c r="A432">
        <v>7</v>
      </c>
      <c r="B432" t="str">
        <f t="shared" si="12"/>
        <v>К</v>
      </c>
      <c r="C432">
        <f t="shared" si="13"/>
        <v>1760</v>
      </c>
    </row>
    <row r="433" spans="1:3" x14ac:dyDescent="0.25">
      <c r="A433">
        <v>7</v>
      </c>
      <c r="B433" t="str">
        <f t="shared" si="12"/>
        <v>К</v>
      </c>
      <c r="C433">
        <f t="shared" si="13"/>
        <v>1767</v>
      </c>
    </row>
    <row r="434" spans="1:3" x14ac:dyDescent="0.25">
      <c r="A434">
        <v>7</v>
      </c>
      <c r="B434" t="str">
        <f t="shared" si="12"/>
        <v>К</v>
      </c>
      <c r="C434">
        <f t="shared" si="13"/>
        <v>1774</v>
      </c>
    </row>
    <row r="435" spans="1:3" x14ac:dyDescent="0.25">
      <c r="A435">
        <v>7</v>
      </c>
      <c r="B435" t="str">
        <f t="shared" si="12"/>
        <v>К</v>
      </c>
      <c r="C435">
        <f t="shared" si="13"/>
        <v>1781</v>
      </c>
    </row>
    <row r="436" spans="1:3" x14ac:dyDescent="0.25">
      <c r="A436">
        <v>7</v>
      </c>
      <c r="B436" t="str">
        <f t="shared" si="12"/>
        <v>К</v>
      </c>
      <c r="C436">
        <f t="shared" si="13"/>
        <v>1788</v>
      </c>
    </row>
    <row r="437" spans="1:3" x14ac:dyDescent="0.25">
      <c r="A437">
        <v>7</v>
      </c>
      <c r="B437" t="str">
        <f t="shared" si="12"/>
        <v>К</v>
      </c>
      <c r="C437">
        <f t="shared" si="13"/>
        <v>1795</v>
      </c>
    </row>
    <row r="438" spans="1:3" x14ac:dyDescent="0.25">
      <c r="A438">
        <v>7</v>
      </c>
      <c r="B438" t="str">
        <f t="shared" si="12"/>
        <v>К</v>
      </c>
      <c r="C438">
        <f t="shared" si="13"/>
        <v>1802</v>
      </c>
    </row>
    <row r="439" spans="1:3" x14ac:dyDescent="0.25">
      <c r="A439">
        <v>7</v>
      </c>
      <c r="B439" t="str">
        <f t="shared" si="12"/>
        <v>К</v>
      </c>
      <c r="C439">
        <f t="shared" si="13"/>
        <v>1809</v>
      </c>
    </row>
    <row r="440" spans="1:3" x14ac:dyDescent="0.25">
      <c r="A440">
        <v>7</v>
      </c>
      <c r="B440" t="str">
        <f t="shared" si="12"/>
        <v>К</v>
      </c>
      <c r="C440">
        <f t="shared" si="13"/>
        <v>1816</v>
      </c>
    </row>
    <row r="441" spans="1:3" x14ac:dyDescent="0.25">
      <c r="A441">
        <v>7</v>
      </c>
      <c r="B441" t="str">
        <f t="shared" si="12"/>
        <v>К</v>
      </c>
      <c r="C441">
        <f t="shared" si="13"/>
        <v>1823</v>
      </c>
    </row>
    <row r="442" spans="1:3" x14ac:dyDescent="0.25">
      <c r="A442">
        <v>7</v>
      </c>
      <c r="B442" t="str">
        <f t="shared" si="12"/>
        <v>К</v>
      </c>
      <c r="C442">
        <f t="shared" si="13"/>
        <v>1830</v>
      </c>
    </row>
    <row r="443" spans="1:3" x14ac:dyDescent="0.25">
      <c r="A443">
        <v>7</v>
      </c>
      <c r="B443" t="str">
        <f t="shared" si="12"/>
        <v>К</v>
      </c>
      <c r="C443">
        <f t="shared" si="13"/>
        <v>1837</v>
      </c>
    </row>
    <row r="444" spans="1:3" x14ac:dyDescent="0.25">
      <c r="A444">
        <v>7</v>
      </c>
      <c r="B444" t="str">
        <f t="shared" si="12"/>
        <v>К</v>
      </c>
      <c r="C444">
        <f t="shared" si="13"/>
        <v>1844</v>
      </c>
    </row>
    <row r="445" spans="1:3" x14ac:dyDescent="0.25">
      <c r="A445">
        <v>7</v>
      </c>
      <c r="B445" t="str">
        <f t="shared" si="12"/>
        <v>К</v>
      </c>
      <c r="C445">
        <f t="shared" si="13"/>
        <v>1851</v>
      </c>
    </row>
    <row r="446" spans="1:3" x14ac:dyDescent="0.25">
      <c r="A446">
        <v>7</v>
      </c>
      <c r="B446" t="str">
        <f t="shared" si="12"/>
        <v>К</v>
      </c>
      <c r="C446">
        <f t="shared" si="13"/>
        <v>1858</v>
      </c>
    </row>
    <row r="447" spans="1:3" x14ac:dyDescent="0.25">
      <c r="A447">
        <v>7</v>
      </c>
      <c r="B447" t="str">
        <f t="shared" si="12"/>
        <v>К</v>
      </c>
      <c r="C447">
        <f t="shared" si="13"/>
        <v>1865</v>
      </c>
    </row>
    <row r="448" spans="1:3" x14ac:dyDescent="0.25">
      <c r="A448">
        <v>7</v>
      </c>
      <c r="B448" t="str">
        <f t="shared" si="12"/>
        <v>К</v>
      </c>
      <c r="C448">
        <f t="shared" si="13"/>
        <v>1872</v>
      </c>
    </row>
    <row r="449" spans="1:3" x14ac:dyDescent="0.25">
      <c r="A449">
        <v>7</v>
      </c>
      <c r="B449" t="str">
        <f t="shared" si="12"/>
        <v>К</v>
      </c>
      <c r="C449">
        <f t="shared" si="13"/>
        <v>1879</v>
      </c>
    </row>
    <row r="450" spans="1:3" x14ac:dyDescent="0.25">
      <c r="A450">
        <v>7</v>
      </c>
      <c r="B450" t="str">
        <f t="shared" ref="B450:B513" si="14">IF(A450&lt;=100, "К", "В")</f>
        <v>К</v>
      </c>
      <c r="C450">
        <f t="shared" si="13"/>
        <v>1886</v>
      </c>
    </row>
    <row r="451" spans="1:3" x14ac:dyDescent="0.25">
      <c r="A451">
        <v>7</v>
      </c>
      <c r="B451" t="str">
        <f t="shared" si="14"/>
        <v>К</v>
      </c>
      <c r="C451">
        <f t="shared" ref="C451:C514" si="15">IF(A451+C450&lt;=261979,A451+C450, "")</f>
        <v>1893</v>
      </c>
    </row>
    <row r="452" spans="1:3" x14ac:dyDescent="0.25">
      <c r="A452">
        <v>7</v>
      </c>
      <c r="B452" t="str">
        <f t="shared" si="14"/>
        <v>К</v>
      </c>
      <c r="C452">
        <f t="shared" si="15"/>
        <v>1900</v>
      </c>
    </row>
    <row r="453" spans="1:3" x14ac:dyDescent="0.25">
      <c r="A453">
        <v>7</v>
      </c>
      <c r="B453" t="str">
        <f t="shared" si="14"/>
        <v>К</v>
      </c>
      <c r="C453">
        <f t="shared" si="15"/>
        <v>1907</v>
      </c>
    </row>
    <row r="454" spans="1:3" x14ac:dyDescent="0.25">
      <c r="A454">
        <v>7</v>
      </c>
      <c r="B454" t="str">
        <f t="shared" si="14"/>
        <v>К</v>
      </c>
      <c r="C454">
        <f t="shared" si="15"/>
        <v>1914</v>
      </c>
    </row>
    <row r="455" spans="1:3" x14ac:dyDescent="0.25">
      <c r="A455">
        <v>7</v>
      </c>
      <c r="B455" t="str">
        <f t="shared" si="14"/>
        <v>К</v>
      </c>
      <c r="C455">
        <f t="shared" si="15"/>
        <v>1921</v>
      </c>
    </row>
    <row r="456" spans="1:3" x14ac:dyDescent="0.25">
      <c r="A456">
        <v>7</v>
      </c>
      <c r="B456" t="str">
        <f t="shared" si="14"/>
        <v>К</v>
      </c>
      <c r="C456">
        <f t="shared" si="15"/>
        <v>1928</v>
      </c>
    </row>
    <row r="457" spans="1:3" x14ac:dyDescent="0.25">
      <c r="A457">
        <v>7</v>
      </c>
      <c r="B457" t="str">
        <f t="shared" si="14"/>
        <v>К</v>
      </c>
      <c r="C457">
        <f t="shared" si="15"/>
        <v>1935</v>
      </c>
    </row>
    <row r="458" spans="1:3" x14ac:dyDescent="0.25">
      <c r="A458">
        <v>7</v>
      </c>
      <c r="B458" t="str">
        <f t="shared" si="14"/>
        <v>К</v>
      </c>
      <c r="C458">
        <f t="shared" si="15"/>
        <v>1942</v>
      </c>
    </row>
    <row r="459" spans="1:3" x14ac:dyDescent="0.25">
      <c r="A459">
        <v>7</v>
      </c>
      <c r="B459" t="str">
        <f t="shared" si="14"/>
        <v>К</v>
      </c>
      <c r="C459">
        <f t="shared" si="15"/>
        <v>1949</v>
      </c>
    </row>
    <row r="460" spans="1:3" x14ac:dyDescent="0.25">
      <c r="A460">
        <v>7</v>
      </c>
      <c r="B460" t="str">
        <f t="shared" si="14"/>
        <v>К</v>
      </c>
      <c r="C460">
        <f t="shared" si="15"/>
        <v>1956</v>
      </c>
    </row>
    <row r="461" spans="1:3" x14ac:dyDescent="0.25">
      <c r="A461">
        <v>7</v>
      </c>
      <c r="B461" t="str">
        <f t="shared" si="14"/>
        <v>К</v>
      </c>
      <c r="C461">
        <f t="shared" si="15"/>
        <v>1963</v>
      </c>
    </row>
    <row r="462" spans="1:3" x14ac:dyDescent="0.25">
      <c r="A462">
        <v>7</v>
      </c>
      <c r="B462" t="str">
        <f t="shared" si="14"/>
        <v>К</v>
      </c>
      <c r="C462">
        <f t="shared" si="15"/>
        <v>1970</v>
      </c>
    </row>
    <row r="463" spans="1:3" x14ac:dyDescent="0.25">
      <c r="A463">
        <v>7</v>
      </c>
      <c r="B463" t="str">
        <f t="shared" si="14"/>
        <v>К</v>
      </c>
      <c r="C463">
        <f t="shared" si="15"/>
        <v>1977</v>
      </c>
    </row>
    <row r="464" spans="1:3" x14ac:dyDescent="0.25">
      <c r="A464">
        <v>7</v>
      </c>
      <c r="B464" t="str">
        <f t="shared" si="14"/>
        <v>К</v>
      </c>
      <c r="C464">
        <f t="shared" si="15"/>
        <v>1984</v>
      </c>
    </row>
    <row r="465" spans="1:3" x14ac:dyDescent="0.25">
      <c r="A465">
        <v>7</v>
      </c>
      <c r="B465" t="str">
        <f t="shared" si="14"/>
        <v>К</v>
      </c>
      <c r="C465">
        <f t="shared" si="15"/>
        <v>1991</v>
      </c>
    </row>
    <row r="466" spans="1:3" x14ac:dyDescent="0.25">
      <c r="A466">
        <v>7</v>
      </c>
      <c r="B466" t="str">
        <f t="shared" si="14"/>
        <v>К</v>
      </c>
      <c r="C466">
        <f t="shared" si="15"/>
        <v>1998</v>
      </c>
    </row>
    <row r="467" spans="1:3" x14ac:dyDescent="0.25">
      <c r="A467">
        <v>7</v>
      </c>
      <c r="B467" t="str">
        <f t="shared" si="14"/>
        <v>К</v>
      </c>
      <c r="C467">
        <f t="shared" si="15"/>
        <v>2005</v>
      </c>
    </row>
    <row r="468" spans="1:3" x14ac:dyDescent="0.25">
      <c r="A468">
        <v>7</v>
      </c>
      <c r="B468" t="str">
        <f t="shared" si="14"/>
        <v>К</v>
      </c>
      <c r="C468">
        <f t="shared" si="15"/>
        <v>2012</v>
      </c>
    </row>
    <row r="469" spans="1:3" x14ac:dyDescent="0.25">
      <c r="A469">
        <v>7</v>
      </c>
      <c r="B469" t="str">
        <f t="shared" si="14"/>
        <v>К</v>
      </c>
      <c r="C469">
        <f t="shared" si="15"/>
        <v>2019</v>
      </c>
    </row>
    <row r="470" spans="1:3" x14ac:dyDescent="0.25">
      <c r="A470">
        <v>7</v>
      </c>
      <c r="B470" t="str">
        <f t="shared" si="14"/>
        <v>К</v>
      </c>
      <c r="C470">
        <f t="shared" si="15"/>
        <v>2026</v>
      </c>
    </row>
    <row r="471" spans="1:3" x14ac:dyDescent="0.25">
      <c r="A471">
        <v>7</v>
      </c>
      <c r="B471" t="str">
        <f t="shared" si="14"/>
        <v>К</v>
      </c>
      <c r="C471">
        <f t="shared" si="15"/>
        <v>2033</v>
      </c>
    </row>
    <row r="472" spans="1:3" x14ac:dyDescent="0.25">
      <c r="A472">
        <v>7</v>
      </c>
      <c r="B472" t="str">
        <f t="shared" si="14"/>
        <v>К</v>
      </c>
      <c r="C472">
        <f t="shared" si="15"/>
        <v>2040</v>
      </c>
    </row>
    <row r="473" spans="1:3" x14ac:dyDescent="0.25">
      <c r="A473">
        <v>7</v>
      </c>
      <c r="B473" t="str">
        <f t="shared" si="14"/>
        <v>К</v>
      </c>
      <c r="C473">
        <f t="shared" si="15"/>
        <v>2047</v>
      </c>
    </row>
    <row r="474" spans="1:3" x14ac:dyDescent="0.25">
      <c r="A474">
        <v>7</v>
      </c>
      <c r="B474" t="str">
        <f t="shared" si="14"/>
        <v>К</v>
      </c>
      <c r="C474">
        <f t="shared" si="15"/>
        <v>2054</v>
      </c>
    </row>
    <row r="475" spans="1:3" x14ac:dyDescent="0.25">
      <c r="A475">
        <v>7</v>
      </c>
      <c r="B475" t="str">
        <f t="shared" si="14"/>
        <v>К</v>
      </c>
      <c r="C475">
        <f t="shared" si="15"/>
        <v>2061</v>
      </c>
    </row>
    <row r="476" spans="1:3" x14ac:dyDescent="0.25">
      <c r="A476">
        <v>7</v>
      </c>
      <c r="B476" t="str">
        <f t="shared" si="14"/>
        <v>К</v>
      </c>
      <c r="C476">
        <f t="shared" si="15"/>
        <v>2068</v>
      </c>
    </row>
    <row r="477" spans="1:3" x14ac:dyDescent="0.25">
      <c r="A477">
        <v>7</v>
      </c>
      <c r="B477" t="str">
        <f t="shared" si="14"/>
        <v>К</v>
      </c>
      <c r="C477">
        <f t="shared" si="15"/>
        <v>2075</v>
      </c>
    </row>
    <row r="478" spans="1:3" x14ac:dyDescent="0.25">
      <c r="A478">
        <v>7</v>
      </c>
      <c r="B478" t="str">
        <f t="shared" si="14"/>
        <v>К</v>
      </c>
      <c r="C478">
        <f t="shared" si="15"/>
        <v>2082</v>
      </c>
    </row>
    <row r="479" spans="1:3" x14ac:dyDescent="0.25">
      <c r="A479">
        <v>7</v>
      </c>
      <c r="B479" t="str">
        <f t="shared" si="14"/>
        <v>К</v>
      </c>
      <c r="C479">
        <f t="shared" si="15"/>
        <v>2089</v>
      </c>
    </row>
    <row r="480" spans="1:3" x14ac:dyDescent="0.25">
      <c r="A480">
        <v>7</v>
      </c>
      <c r="B480" t="str">
        <f t="shared" si="14"/>
        <v>К</v>
      </c>
      <c r="C480">
        <f t="shared" si="15"/>
        <v>2096</v>
      </c>
    </row>
    <row r="481" spans="1:3" x14ac:dyDescent="0.25">
      <c r="A481">
        <v>7</v>
      </c>
      <c r="B481" t="str">
        <f t="shared" si="14"/>
        <v>К</v>
      </c>
      <c r="C481">
        <f t="shared" si="15"/>
        <v>2103</v>
      </c>
    </row>
    <row r="482" spans="1:3" x14ac:dyDescent="0.25">
      <c r="A482">
        <v>7</v>
      </c>
      <c r="B482" t="str">
        <f t="shared" si="14"/>
        <v>К</v>
      </c>
      <c r="C482">
        <f t="shared" si="15"/>
        <v>2110</v>
      </c>
    </row>
    <row r="483" spans="1:3" x14ac:dyDescent="0.25">
      <c r="A483">
        <v>7</v>
      </c>
      <c r="B483" t="str">
        <f t="shared" si="14"/>
        <v>К</v>
      </c>
      <c r="C483">
        <f t="shared" si="15"/>
        <v>2117</v>
      </c>
    </row>
    <row r="484" spans="1:3" x14ac:dyDescent="0.25">
      <c r="A484">
        <v>7</v>
      </c>
      <c r="B484" t="str">
        <f t="shared" si="14"/>
        <v>К</v>
      </c>
      <c r="C484">
        <f t="shared" si="15"/>
        <v>2124</v>
      </c>
    </row>
    <row r="485" spans="1:3" x14ac:dyDescent="0.25">
      <c r="A485">
        <v>7</v>
      </c>
      <c r="B485" t="str">
        <f t="shared" si="14"/>
        <v>К</v>
      </c>
      <c r="C485">
        <f t="shared" si="15"/>
        <v>2131</v>
      </c>
    </row>
    <row r="486" spans="1:3" x14ac:dyDescent="0.25">
      <c r="A486">
        <v>7</v>
      </c>
      <c r="B486" t="str">
        <f t="shared" si="14"/>
        <v>К</v>
      </c>
      <c r="C486">
        <f t="shared" si="15"/>
        <v>2138</v>
      </c>
    </row>
    <row r="487" spans="1:3" x14ac:dyDescent="0.25">
      <c r="A487">
        <v>7</v>
      </c>
      <c r="B487" t="str">
        <f t="shared" si="14"/>
        <v>К</v>
      </c>
      <c r="C487">
        <f t="shared" si="15"/>
        <v>2145</v>
      </c>
    </row>
    <row r="488" spans="1:3" x14ac:dyDescent="0.25">
      <c r="A488">
        <v>7</v>
      </c>
      <c r="B488" t="str">
        <f t="shared" si="14"/>
        <v>К</v>
      </c>
      <c r="C488">
        <f t="shared" si="15"/>
        <v>2152</v>
      </c>
    </row>
    <row r="489" spans="1:3" x14ac:dyDescent="0.25">
      <c r="A489">
        <v>7</v>
      </c>
      <c r="B489" t="str">
        <f t="shared" si="14"/>
        <v>К</v>
      </c>
      <c r="C489">
        <f t="shared" si="15"/>
        <v>2159</v>
      </c>
    </row>
    <row r="490" spans="1:3" x14ac:dyDescent="0.25">
      <c r="A490">
        <v>7</v>
      </c>
      <c r="B490" t="str">
        <f t="shared" si="14"/>
        <v>К</v>
      </c>
      <c r="C490">
        <f t="shared" si="15"/>
        <v>2166</v>
      </c>
    </row>
    <row r="491" spans="1:3" x14ac:dyDescent="0.25">
      <c r="A491">
        <v>7</v>
      </c>
      <c r="B491" t="str">
        <f t="shared" si="14"/>
        <v>К</v>
      </c>
      <c r="C491">
        <f t="shared" si="15"/>
        <v>2173</v>
      </c>
    </row>
    <row r="492" spans="1:3" x14ac:dyDescent="0.25">
      <c r="A492">
        <v>8</v>
      </c>
      <c r="B492" t="str">
        <f t="shared" si="14"/>
        <v>К</v>
      </c>
      <c r="C492">
        <f t="shared" si="15"/>
        <v>2181</v>
      </c>
    </row>
    <row r="493" spans="1:3" x14ac:dyDescent="0.25">
      <c r="A493">
        <v>8</v>
      </c>
      <c r="B493" t="str">
        <f t="shared" si="14"/>
        <v>К</v>
      </c>
      <c r="C493">
        <f t="shared" si="15"/>
        <v>2189</v>
      </c>
    </row>
    <row r="494" spans="1:3" x14ac:dyDescent="0.25">
      <c r="A494">
        <v>8</v>
      </c>
      <c r="B494" t="str">
        <f t="shared" si="14"/>
        <v>К</v>
      </c>
      <c r="C494">
        <f t="shared" si="15"/>
        <v>2197</v>
      </c>
    </row>
    <row r="495" spans="1:3" x14ac:dyDescent="0.25">
      <c r="A495">
        <v>8</v>
      </c>
      <c r="B495" t="str">
        <f t="shared" si="14"/>
        <v>К</v>
      </c>
      <c r="C495">
        <f t="shared" si="15"/>
        <v>2205</v>
      </c>
    </row>
    <row r="496" spans="1:3" x14ac:dyDescent="0.25">
      <c r="A496">
        <v>8</v>
      </c>
      <c r="B496" t="str">
        <f t="shared" si="14"/>
        <v>К</v>
      </c>
      <c r="C496">
        <f t="shared" si="15"/>
        <v>2213</v>
      </c>
    </row>
    <row r="497" spans="1:3" x14ac:dyDescent="0.25">
      <c r="A497">
        <v>8</v>
      </c>
      <c r="B497" t="str">
        <f t="shared" si="14"/>
        <v>К</v>
      </c>
      <c r="C497">
        <f t="shared" si="15"/>
        <v>2221</v>
      </c>
    </row>
    <row r="498" spans="1:3" x14ac:dyDescent="0.25">
      <c r="A498">
        <v>8</v>
      </c>
      <c r="B498" t="str">
        <f t="shared" si="14"/>
        <v>К</v>
      </c>
      <c r="C498">
        <f t="shared" si="15"/>
        <v>2229</v>
      </c>
    </row>
    <row r="499" spans="1:3" x14ac:dyDescent="0.25">
      <c r="A499">
        <v>8</v>
      </c>
      <c r="B499" t="str">
        <f t="shared" si="14"/>
        <v>К</v>
      </c>
      <c r="C499">
        <f t="shared" si="15"/>
        <v>2237</v>
      </c>
    </row>
    <row r="500" spans="1:3" x14ac:dyDescent="0.25">
      <c r="A500">
        <v>8</v>
      </c>
      <c r="B500" t="str">
        <f t="shared" si="14"/>
        <v>К</v>
      </c>
      <c r="C500">
        <f t="shared" si="15"/>
        <v>2245</v>
      </c>
    </row>
    <row r="501" spans="1:3" x14ac:dyDescent="0.25">
      <c r="A501">
        <v>8</v>
      </c>
      <c r="B501" t="str">
        <f t="shared" si="14"/>
        <v>К</v>
      </c>
      <c r="C501">
        <f t="shared" si="15"/>
        <v>2253</v>
      </c>
    </row>
    <row r="502" spans="1:3" x14ac:dyDescent="0.25">
      <c r="A502">
        <v>8</v>
      </c>
      <c r="B502" t="str">
        <f t="shared" si="14"/>
        <v>К</v>
      </c>
      <c r="C502">
        <f t="shared" si="15"/>
        <v>2261</v>
      </c>
    </row>
    <row r="503" spans="1:3" x14ac:dyDescent="0.25">
      <c r="A503">
        <v>8</v>
      </c>
      <c r="B503" t="str">
        <f t="shared" si="14"/>
        <v>К</v>
      </c>
      <c r="C503">
        <f t="shared" si="15"/>
        <v>2269</v>
      </c>
    </row>
    <row r="504" spans="1:3" x14ac:dyDescent="0.25">
      <c r="A504">
        <v>8</v>
      </c>
      <c r="B504" t="str">
        <f t="shared" si="14"/>
        <v>К</v>
      </c>
      <c r="C504">
        <f t="shared" si="15"/>
        <v>2277</v>
      </c>
    </row>
    <row r="505" spans="1:3" x14ac:dyDescent="0.25">
      <c r="A505">
        <v>8</v>
      </c>
      <c r="B505" t="str">
        <f t="shared" si="14"/>
        <v>К</v>
      </c>
      <c r="C505">
        <f t="shared" si="15"/>
        <v>2285</v>
      </c>
    </row>
    <row r="506" spans="1:3" x14ac:dyDescent="0.25">
      <c r="A506">
        <v>8</v>
      </c>
      <c r="B506" t="str">
        <f t="shared" si="14"/>
        <v>К</v>
      </c>
      <c r="C506">
        <f t="shared" si="15"/>
        <v>2293</v>
      </c>
    </row>
    <row r="507" spans="1:3" x14ac:dyDescent="0.25">
      <c r="A507">
        <v>8</v>
      </c>
      <c r="B507" t="str">
        <f t="shared" si="14"/>
        <v>К</v>
      </c>
      <c r="C507">
        <f t="shared" si="15"/>
        <v>2301</v>
      </c>
    </row>
    <row r="508" spans="1:3" x14ac:dyDescent="0.25">
      <c r="A508">
        <v>8</v>
      </c>
      <c r="B508" t="str">
        <f t="shared" si="14"/>
        <v>К</v>
      </c>
      <c r="C508">
        <f t="shared" si="15"/>
        <v>2309</v>
      </c>
    </row>
    <row r="509" spans="1:3" x14ac:dyDescent="0.25">
      <c r="A509">
        <v>8</v>
      </c>
      <c r="B509" t="str">
        <f t="shared" si="14"/>
        <v>К</v>
      </c>
      <c r="C509">
        <f t="shared" si="15"/>
        <v>2317</v>
      </c>
    </row>
    <row r="510" spans="1:3" x14ac:dyDescent="0.25">
      <c r="A510">
        <v>8</v>
      </c>
      <c r="B510" t="str">
        <f t="shared" si="14"/>
        <v>К</v>
      </c>
      <c r="C510">
        <f t="shared" si="15"/>
        <v>2325</v>
      </c>
    </row>
    <row r="511" spans="1:3" x14ac:dyDescent="0.25">
      <c r="A511">
        <v>8</v>
      </c>
      <c r="B511" t="str">
        <f t="shared" si="14"/>
        <v>К</v>
      </c>
      <c r="C511">
        <f t="shared" si="15"/>
        <v>2333</v>
      </c>
    </row>
    <row r="512" spans="1:3" x14ac:dyDescent="0.25">
      <c r="A512">
        <v>8</v>
      </c>
      <c r="B512" t="str">
        <f t="shared" si="14"/>
        <v>К</v>
      </c>
      <c r="C512">
        <f t="shared" si="15"/>
        <v>2341</v>
      </c>
    </row>
    <row r="513" spans="1:3" x14ac:dyDescent="0.25">
      <c r="A513">
        <v>8</v>
      </c>
      <c r="B513" t="str">
        <f t="shared" si="14"/>
        <v>К</v>
      </c>
      <c r="C513">
        <f t="shared" si="15"/>
        <v>2349</v>
      </c>
    </row>
    <row r="514" spans="1:3" x14ac:dyDescent="0.25">
      <c r="A514">
        <v>8</v>
      </c>
      <c r="B514" t="str">
        <f t="shared" ref="B514:B577" si="16">IF(A514&lt;=100, "К", "В")</f>
        <v>К</v>
      </c>
      <c r="C514">
        <f t="shared" si="15"/>
        <v>2357</v>
      </c>
    </row>
    <row r="515" spans="1:3" x14ac:dyDescent="0.25">
      <c r="A515">
        <v>8</v>
      </c>
      <c r="B515" t="str">
        <f t="shared" si="16"/>
        <v>К</v>
      </c>
      <c r="C515">
        <f t="shared" ref="C515:C578" si="17">IF(A515+C514&lt;=261979,A515+C514, "")</f>
        <v>2365</v>
      </c>
    </row>
    <row r="516" spans="1:3" x14ac:dyDescent="0.25">
      <c r="A516">
        <v>8</v>
      </c>
      <c r="B516" t="str">
        <f t="shared" si="16"/>
        <v>К</v>
      </c>
      <c r="C516">
        <f t="shared" si="17"/>
        <v>2373</v>
      </c>
    </row>
    <row r="517" spans="1:3" x14ac:dyDescent="0.25">
      <c r="A517">
        <v>8</v>
      </c>
      <c r="B517" t="str">
        <f t="shared" si="16"/>
        <v>К</v>
      </c>
      <c r="C517">
        <f t="shared" si="17"/>
        <v>2381</v>
      </c>
    </row>
    <row r="518" spans="1:3" x14ac:dyDescent="0.25">
      <c r="A518">
        <v>8</v>
      </c>
      <c r="B518" t="str">
        <f t="shared" si="16"/>
        <v>К</v>
      </c>
      <c r="C518">
        <f t="shared" si="17"/>
        <v>2389</v>
      </c>
    </row>
    <row r="519" spans="1:3" x14ac:dyDescent="0.25">
      <c r="A519">
        <v>8</v>
      </c>
      <c r="B519" t="str">
        <f t="shared" si="16"/>
        <v>К</v>
      </c>
      <c r="C519">
        <f t="shared" si="17"/>
        <v>2397</v>
      </c>
    </row>
    <row r="520" spans="1:3" x14ac:dyDescent="0.25">
      <c r="A520">
        <v>8</v>
      </c>
      <c r="B520" t="str">
        <f t="shared" si="16"/>
        <v>К</v>
      </c>
      <c r="C520">
        <f t="shared" si="17"/>
        <v>2405</v>
      </c>
    </row>
    <row r="521" spans="1:3" x14ac:dyDescent="0.25">
      <c r="A521">
        <v>8</v>
      </c>
      <c r="B521" t="str">
        <f t="shared" si="16"/>
        <v>К</v>
      </c>
      <c r="C521">
        <f t="shared" si="17"/>
        <v>2413</v>
      </c>
    </row>
    <row r="522" spans="1:3" x14ac:dyDescent="0.25">
      <c r="A522">
        <v>8</v>
      </c>
      <c r="B522" t="str">
        <f t="shared" si="16"/>
        <v>К</v>
      </c>
      <c r="C522">
        <f t="shared" si="17"/>
        <v>2421</v>
      </c>
    </row>
    <row r="523" spans="1:3" x14ac:dyDescent="0.25">
      <c r="A523">
        <v>8</v>
      </c>
      <c r="B523" t="str">
        <f t="shared" si="16"/>
        <v>К</v>
      </c>
      <c r="C523">
        <f t="shared" si="17"/>
        <v>2429</v>
      </c>
    </row>
    <row r="524" spans="1:3" x14ac:dyDescent="0.25">
      <c r="A524">
        <v>8</v>
      </c>
      <c r="B524" t="str">
        <f t="shared" si="16"/>
        <v>К</v>
      </c>
      <c r="C524">
        <f t="shared" si="17"/>
        <v>2437</v>
      </c>
    </row>
    <row r="525" spans="1:3" x14ac:dyDescent="0.25">
      <c r="A525">
        <v>8</v>
      </c>
      <c r="B525" t="str">
        <f t="shared" si="16"/>
        <v>К</v>
      </c>
      <c r="C525">
        <f t="shared" si="17"/>
        <v>2445</v>
      </c>
    </row>
    <row r="526" spans="1:3" x14ac:dyDescent="0.25">
      <c r="A526">
        <v>8</v>
      </c>
      <c r="B526" t="str">
        <f t="shared" si="16"/>
        <v>К</v>
      </c>
      <c r="C526">
        <f t="shared" si="17"/>
        <v>2453</v>
      </c>
    </row>
    <row r="527" spans="1:3" x14ac:dyDescent="0.25">
      <c r="A527">
        <v>8</v>
      </c>
      <c r="B527" t="str">
        <f t="shared" si="16"/>
        <v>К</v>
      </c>
      <c r="C527">
        <f t="shared" si="17"/>
        <v>2461</v>
      </c>
    </row>
    <row r="528" spans="1:3" x14ac:dyDescent="0.25">
      <c r="A528">
        <v>8</v>
      </c>
      <c r="B528" t="str">
        <f t="shared" si="16"/>
        <v>К</v>
      </c>
      <c r="C528">
        <f t="shared" si="17"/>
        <v>2469</v>
      </c>
    </row>
    <row r="529" spans="1:3" x14ac:dyDescent="0.25">
      <c r="A529">
        <v>8</v>
      </c>
      <c r="B529" t="str">
        <f t="shared" si="16"/>
        <v>К</v>
      </c>
      <c r="C529">
        <f t="shared" si="17"/>
        <v>2477</v>
      </c>
    </row>
    <row r="530" spans="1:3" x14ac:dyDescent="0.25">
      <c r="A530">
        <v>8</v>
      </c>
      <c r="B530" t="str">
        <f t="shared" si="16"/>
        <v>К</v>
      </c>
      <c r="C530">
        <f t="shared" si="17"/>
        <v>2485</v>
      </c>
    </row>
    <row r="531" spans="1:3" x14ac:dyDescent="0.25">
      <c r="A531">
        <v>8</v>
      </c>
      <c r="B531" t="str">
        <f t="shared" si="16"/>
        <v>К</v>
      </c>
      <c r="C531">
        <f t="shared" si="17"/>
        <v>2493</v>
      </c>
    </row>
    <row r="532" spans="1:3" x14ac:dyDescent="0.25">
      <c r="A532">
        <v>8</v>
      </c>
      <c r="B532" t="str">
        <f t="shared" si="16"/>
        <v>К</v>
      </c>
      <c r="C532">
        <f t="shared" si="17"/>
        <v>2501</v>
      </c>
    </row>
    <row r="533" spans="1:3" x14ac:dyDescent="0.25">
      <c r="A533">
        <v>8</v>
      </c>
      <c r="B533" t="str">
        <f t="shared" si="16"/>
        <v>К</v>
      </c>
      <c r="C533">
        <f t="shared" si="17"/>
        <v>2509</v>
      </c>
    </row>
    <row r="534" spans="1:3" x14ac:dyDescent="0.25">
      <c r="A534">
        <v>8</v>
      </c>
      <c r="B534" t="str">
        <f t="shared" si="16"/>
        <v>К</v>
      </c>
      <c r="C534">
        <f t="shared" si="17"/>
        <v>2517</v>
      </c>
    </row>
    <row r="535" spans="1:3" x14ac:dyDescent="0.25">
      <c r="A535">
        <v>8</v>
      </c>
      <c r="B535" t="str">
        <f t="shared" si="16"/>
        <v>К</v>
      </c>
      <c r="C535">
        <f t="shared" si="17"/>
        <v>2525</v>
      </c>
    </row>
    <row r="536" spans="1:3" x14ac:dyDescent="0.25">
      <c r="A536">
        <v>8</v>
      </c>
      <c r="B536" t="str">
        <f t="shared" si="16"/>
        <v>К</v>
      </c>
      <c r="C536">
        <f t="shared" si="17"/>
        <v>2533</v>
      </c>
    </row>
    <row r="537" spans="1:3" x14ac:dyDescent="0.25">
      <c r="A537">
        <v>8</v>
      </c>
      <c r="B537" t="str">
        <f t="shared" si="16"/>
        <v>К</v>
      </c>
      <c r="C537">
        <f t="shared" si="17"/>
        <v>2541</v>
      </c>
    </row>
    <row r="538" spans="1:3" x14ac:dyDescent="0.25">
      <c r="A538">
        <v>8</v>
      </c>
      <c r="B538" t="str">
        <f t="shared" si="16"/>
        <v>К</v>
      </c>
      <c r="C538">
        <f t="shared" si="17"/>
        <v>2549</v>
      </c>
    </row>
    <row r="539" spans="1:3" x14ac:dyDescent="0.25">
      <c r="A539">
        <v>8</v>
      </c>
      <c r="B539" t="str">
        <f t="shared" si="16"/>
        <v>К</v>
      </c>
      <c r="C539">
        <f t="shared" si="17"/>
        <v>2557</v>
      </c>
    </row>
    <row r="540" spans="1:3" x14ac:dyDescent="0.25">
      <c r="A540">
        <v>8</v>
      </c>
      <c r="B540" t="str">
        <f t="shared" si="16"/>
        <v>К</v>
      </c>
      <c r="C540">
        <f t="shared" si="17"/>
        <v>2565</v>
      </c>
    </row>
    <row r="541" spans="1:3" x14ac:dyDescent="0.25">
      <c r="A541">
        <v>8</v>
      </c>
      <c r="B541" t="str">
        <f t="shared" si="16"/>
        <v>К</v>
      </c>
      <c r="C541">
        <f t="shared" si="17"/>
        <v>2573</v>
      </c>
    </row>
    <row r="542" spans="1:3" x14ac:dyDescent="0.25">
      <c r="A542">
        <v>8</v>
      </c>
      <c r="B542" t="str">
        <f t="shared" si="16"/>
        <v>К</v>
      </c>
      <c r="C542">
        <f t="shared" si="17"/>
        <v>2581</v>
      </c>
    </row>
    <row r="543" spans="1:3" x14ac:dyDescent="0.25">
      <c r="A543">
        <v>8</v>
      </c>
      <c r="B543" t="str">
        <f t="shared" si="16"/>
        <v>К</v>
      </c>
      <c r="C543">
        <f t="shared" si="17"/>
        <v>2589</v>
      </c>
    </row>
    <row r="544" spans="1:3" x14ac:dyDescent="0.25">
      <c r="A544">
        <v>8</v>
      </c>
      <c r="B544" t="str">
        <f t="shared" si="16"/>
        <v>К</v>
      </c>
      <c r="C544">
        <f t="shared" si="17"/>
        <v>2597</v>
      </c>
    </row>
    <row r="545" spans="1:3" x14ac:dyDescent="0.25">
      <c r="A545">
        <v>8</v>
      </c>
      <c r="B545" t="str">
        <f t="shared" si="16"/>
        <v>К</v>
      </c>
      <c r="C545">
        <f t="shared" si="17"/>
        <v>2605</v>
      </c>
    </row>
    <row r="546" spans="1:3" x14ac:dyDescent="0.25">
      <c r="A546">
        <v>8</v>
      </c>
      <c r="B546" t="str">
        <f t="shared" si="16"/>
        <v>К</v>
      </c>
      <c r="C546">
        <f t="shared" si="17"/>
        <v>2613</v>
      </c>
    </row>
    <row r="547" spans="1:3" x14ac:dyDescent="0.25">
      <c r="A547">
        <v>8</v>
      </c>
      <c r="B547" t="str">
        <f t="shared" si="16"/>
        <v>К</v>
      </c>
      <c r="C547">
        <f t="shared" si="17"/>
        <v>2621</v>
      </c>
    </row>
    <row r="548" spans="1:3" x14ac:dyDescent="0.25">
      <c r="A548">
        <v>8</v>
      </c>
      <c r="B548" t="str">
        <f t="shared" si="16"/>
        <v>К</v>
      </c>
      <c r="C548">
        <f t="shared" si="17"/>
        <v>2629</v>
      </c>
    </row>
    <row r="549" spans="1:3" x14ac:dyDescent="0.25">
      <c r="A549">
        <v>8</v>
      </c>
      <c r="B549" t="str">
        <f t="shared" si="16"/>
        <v>К</v>
      </c>
      <c r="C549">
        <f t="shared" si="17"/>
        <v>2637</v>
      </c>
    </row>
    <row r="550" spans="1:3" x14ac:dyDescent="0.25">
      <c r="A550">
        <v>8</v>
      </c>
      <c r="B550" t="str">
        <f t="shared" si="16"/>
        <v>К</v>
      </c>
      <c r="C550">
        <f t="shared" si="17"/>
        <v>2645</v>
      </c>
    </row>
    <row r="551" spans="1:3" x14ac:dyDescent="0.25">
      <c r="A551">
        <v>8</v>
      </c>
      <c r="B551" t="str">
        <f t="shared" si="16"/>
        <v>К</v>
      </c>
      <c r="C551">
        <f t="shared" si="17"/>
        <v>2653</v>
      </c>
    </row>
    <row r="552" spans="1:3" x14ac:dyDescent="0.25">
      <c r="A552">
        <v>8</v>
      </c>
      <c r="B552" t="str">
        <f t="shared" si="16"/>
        <v>К</v>
      </c>
      <c r="C552">
        <f t="shared" si="17"/>
        <v>2661</v>
      </c>
    </row>
    <row r="553" spans="1:3" x14ac:dyDescent="0.25">
      <c r="A553">
        <v>8</v>
      </c>
      <c r="B553" t="str">
        <f t="shared" si="16"/>
        <v>К</v>
      </c>
      <c r="C553">
        <f t="shared" si="17"/>
        <v>2669</v>
      </c>
    </row>
    <row r="554" spans="1:3" x14ac:dyDescent="0.25">
      <c r="A554">
        <v>8</v>
      </c>
      <c r="B554" t="str">
        <f t="shared" si="16"/>
        <v>К</v>
      </c>
      <c r="C554">
        <f t="shared" si="17"/>
        <v>2677</v>
      </c>
    </row>
    <row r="555" spans="1:3" x14ac:dyDescent="0.25">
      <c r="A555">
        <v>8</v>
      </c>
      <c r="B555" t="str">
        <f t="shared" si="16"/>
        <v>К</v>
      </c>
      <c r="C555">
        <f t="shared" si="17"/>
        <v>2685</v>
      </c>
    </row>
    <row r="556" spans="1:3" x14ac:dyDescent="0.25">
      <c r="A556">
        <v>8</v>
      </c>
      <c r="B556" t="str">
        <f t="shared" si="16"/>
        <v>К</v>
      </c>
      <c r="C556">
        <f t="shared" si="17"/>
        <v>2693</v>
      </c>
    </row>
    <row r="557" spans="1:3" x14ac:dyDescent="0.25">
      <c r="A557">
        <v>8</v>
      </c>
      <c r="B557" t="str">
        <f t="shared" si="16"/>
        <v>К</v>
      </c>
      <c r="C557">
        <f t="shared" si="17"/>
        <v>2701</v>
      </c>
    </row>
    <row r="558" spans="1:3" x14ac:dyDescent="0.25">
      <c r="A558">
        <v>8</v>
      </c>
      <c r="B558" t="str">
        <f t="shared" si="16"/>
        <v>К</v>
      </c>
      <c r="C558">
        <f t="shared" si="17"/>
        <v>2709</v>
      </c>
    </row>
    <row r="559" spans="1:3" x14ac:dyDescent="0.25">
      <c r="A559">
        <v>8</v>
      </c>
      <c r="B559" t="str">
        <f t="shared" si="16"/>
        <v>К</v>
      </c>
      <c r="C559">
        <f t="shared" si="17"/>
        <v>2717</v>
      </c>
    </row>
    <row r="560" spans="1:3" x14ac:dyDescent="0.25">
      <c r="A560">
        <v>8</v>
      </c>
      <c r="B560" t="str">
        <f t="shared" si="16"/>
        <v>К</v>
      </c>
      <c r="C560">
        <f t="shared" si="17"/>
        <v>2725</v>
      </c>
    </row>
    <row r="561" spans="1:3" x14ac:dyDescent="0.25">
      <c r="A561">
        <v>8</v>
      </c>
      <c r="B561" t="str">
        <f t="shared" si="16"/>
        <v>К</v>
      </c>
      <c r="C561">
        <f t="shared" si="17"/>
        <v>2733</v>
      </c>
    </row>
    <row r="562" spans="1:3" x14ac:dyDescent="0.25">
      <c r="A562">
        <v>8</v>
      </c>
      <c r="B562" t="str">
        <f t="shared" si="16"/>
        <v>К</v>
      </c>
      <c r="C562">
        <f t="shared" si="17"/>
        <v>2741</v>
      </c>
    </row>
    <row r="563" spans="1:3" x14ac:dyDescent="0.25">
      <c r="A563">
        <v>8</v>
      </c>
      <c r="B563" t="str">
        <f t="shared" si="16"/>
        <v>К</v>
      </c>
      <c r="C563">
        <f t="shared" si="17"/>
        <v>2749</v>
      </c>
    </row>
    <row r="564" spans="1:3" x14ac:dyDescent="0.25">
      <c r="A564">
        <v>8</v>
      </c>
      <c r="B564" t="str">
        <f t="shared" si="16"/>
        <v>К</v>
      </c>
      <c r="C564">
        <f t="shared" si="17"/>
        <v>2757</v>
      </c>
    </row>
    <row r="565" spans="1:3" x14ac:dyDescent="0.25">
      <c r="A565">
        <v>8</v>
      </c>
      <c r="B565" t="str">
        <f t="shared" si="16"/>
        <v>К</v>
      </c>
      <c r="C565">
        <f t="shared" si="17"/>
        <v>2765</v>
      </c>
    </row>
    <row r="566" spans="1:3" x14ac:dyDescent="0.25">
      <c r="A566">
        <v>8</v>
      </c>
      <c r="B566" t="str">
        <f t="shared" si="16"/>
        <v>К</v>
      </c>
      <c r="C566">
        <f t="shared" si="17"/>
        <v>2773</v>
      </c>
    </row>
    <row r="567" spans="1:3" x14ac:dyDescent="0.25">
      <c r="A567">
        <v>8</v>
      </c>
      <c r="B567" t="str">
        <f t="shared" si="16"/>
        <v>К</v>
      </c>
      <c r="C567">
        <f t="shared" si="17"/>
        <v>2781</v>
      </c>
    </row>
    <row r="568" spans="1:3" x14ac:dyDescent="0.25">
      <c r="A568">
        <v>8</v>
      </c>
      <c r="B568" t="str">
        <f t="shared" si="16"/>
        <v>К</v>
      </c>
      <c r="C568">
        <f t="shared" si="17"/>
        <v>2789</v>
      </c>
    </row>
    <row r="569" spans="1:3" x14ac:dyDescent="0.25">
      <c r="A569">
        <v>8</v>
      </c>
      <c r="B569" t="str">
        <f t="shared" si="16"/>
        <v>К</v>
      </c>
      <c r="C569">
        <f t="shared" si="17"/>
        <v>2797</v>
      </c>
    </row>
    <row r="570" spans="1:3" x14ac:dyDescent="0.25">
      <c r="A570">
        <v>8</v>
      </c>
      <c r="B570" t="str">
        <f t="shared" si="16"/>
        <v>К</v>
      </c>
      <c r="C570">
        <f t="shared" si="17"/>
        <v>2805</v>
      </c>
    </row>
    <row r="571" spans="1:3" x14ac:dyDescent="0.25">
      <c r="A571">
        <v>8</v>
      </c>
      <c r="B571" t="str">
        <f t="shared" si="16"/>
        <v>К</v>
      </c>
      <c r="C571">
        <f t="shared" si="17"/>
        <v>2813</v>
      </c>
    </row>
    <row r="572" spans="1:3" x14ac:dyDescent="0.25">
      <c r="A572">
        <v>8</v>
      </c>
      <c r="B572" t="str">
        <f t="shared" si="16"/>
        <v>К</v>
      </c>
      <c r="C572">
        <f t="shared" si="17"/>
        <v>2821</v>
      </c>
    </row>
    <row r="573" spans="1:3" x14ac:dyDescent="0.25">
      <c r="A573">
        <v>8</v>
      </c>
      <c r="B573" t="str">
        <f t="shared" si="16"/>
        <v>К</v>
      </c>
      <c r="C573">
        <f t="shared" si="17"/>
        <v>2829</v>
      </c>
    </row>
    <row r="574" spans="1:3" x14ac:dyDescent="0.25">
      <c r="A574">
        <v>8</v>
      </c>
      <c r="B574" t="str">
        <f t="shared" si="16"/>
        <v>К</v>
      </c>
      <c r="C574">
        <f t="shared" si="17"/>
        <v>2837</v>
      </c>
    </row>
    <row r="575" spans="1:3" x14ac:dyDescent="0.25">
      <c r="A575">
        <v>8</v>
      </c>
      <c r="B575" t="str">
        <f t="shared" si="16"/>
        <v>К</v>
      </c>
      <c r="C575">
        <f t="shared" si="17"/>
        <v>2845</v>
      </c>
    </row>
    <row r="576" spans="1:3" x14ac:dyDescent="0.25">
      <c r="A576">
        <v>8</v>
      </c>
      <c r="B576" t="str">
        <f t="shared" si="16"/>
        <v>К</v>
      </c>
      <c r="C576">
        <f t="shared" si="17"/>
        <v>2853</v>
      </c>
    </row>
    <row r="577" spans="1:3" x14ac:dyDescent="0.25">
      <c r="A577">
        <v>8</v>
      </c>
      <c r="B577" t="str">
        <f t="shared" si="16"/>
        <v>К</v>
      </c>
      <c r="C577">
        <f t="shared" si="17"/>
        <v>2861</v>
      </c>
    </row>
    <row r="578" spans="1:3" x14ac:dyDescent="0.25">
      <c r="A578">
        <v>8</v>
      </c>
      <c r="B578" t="str">
        <f t="shared" ref="B578:B641" si="18">IF(A578&lt;=100, "К", "В")</f>
        <v>К</v>
      </c>
      <c r="C578">
        <f t="shared" si="17"/>
        <v>2869</v>
      </c>
    </row>
    <row r="579" spans="1:3" x14ac:dyDescent="0.25">
      <c r="A579">
        <v>8</v>
      </c>
      <c r="B579" t="str">
        <f t="shared" si="18"/>
        <v>К</v>
      </c>
      <c r="C579">
        <f t="shared" ref="C579:C642" si="19">IF(A579+C578&lt;=261979,A579+C578, "")</f>
        <v>2877</v>
      </c>
    </row>
    <row r="580" spans="1:3" x14ac:dyDescent="0.25">
      <c r="A580">
        <v>8</v>
      </c>
      <c r="B580" t="str">
        <f t="shared" si="18"/>
        <v>К</v>
      </c>
      <c r="C580">
        <f t="shared" si="19"/>
        <v>2885</v>
      </c>
    </row>
    <row r="581" spans="1:3" x14ac:dyDescent="0.25">
      <c r="A581">
        <v>8</v>
      </c>
      <c r="B581" t="str">
        <f t="shared" si="18"/>
        <v>К</v>
      </c>
      <c r="C581">
        <f t="shared" si="19"/>
        <v>2893</v>
      </c>
    </row>
    <row r="582" spans="1:3" x14ac:dyDescent="0.25">
      <c r="A582">
        <v>9</v>
      </c>
      <c r="B582" t="str">
        <f t="shared" si="18"/>
        <v>К</v>
      </c>
      <c r="C582">
        <f t="shared" si="19"/>
        <v>2902</v>
      </c>
    </row>
    <row r="583" spans="1:3" x14ac:dyDescent="0.25">
      <c r="A583">
        <v>9</v>
      </c>
      <c r="B583" t="str">
        <f t="shared" si="18"/>
        <v>К</v>
      </c>
      <c r="C583">
        <f t="shared" si="19"/>
        <v>2911</v>
      </c>
    </row>
    <row r="584" spans="1:3" x14ac:dyDescent="0.25">
      <c r="A584">
        <v>9</v>
      </c>
      <c r="B584" t="str">
        <f t="shared" si="18"/>
        <v>К</v>
      </c>
      <c r="C584">
        <f t="shared" si="19"/>
        <v>2920</v>
      </c>
    </row>
    <row r="585" spans="1:3" x14ac:dyDescent="0.25">
      <c r="A585">
        <v>9</v>
      </c>
      <c r="B585" t="str">
        <f t="shared" si="18"/>
        <v>К</v>
      </c>
      <c r="C585">
        <f t="shared" si="19"/>
        <v>2929</v>
      </c>
    </row>
    <row r="586" spans="1:3" x14ac:dyDescent="0.25">
      <c r="A586">
        <v>9</v>
      </c>
      <c r="B586" t="str">
        <f t="shared" si="18"/>
        <v>К</v>
      </c>
      <c r="C586">
        <f t="shared" si="19"/>
        <v>2938</v>
      </c>
    </row>
    <row r="587" spans="1:3" x14ac:dyDescent="0.25">
      <c r="A587">
        <v>9</v>
      </c>
      <c r="B587" t="str">
        <f t="shared" si="18"/>
        <v>К</v>
      </c>
      <c r="C587">
        <f t="shared" si="19"/>
        <v>2947</v>
      </c>
    </row>
    <row r="588" spans="1:3" x14ac:dyDescent="0.25">
      <c r="A588">
        <v>9</v>
      </c>
      <c r="B588" t="str">
        <f t="shared" si="18"/>
        <v>К</v>
      </c>
      <c r="C588">
        <f t="shared" si="19"/>
        <v>2956</v>
      </c>
    </row>
    <row r="589" spans="1:3" x14ac:dyDescent="0.25">
      <c r="A589">
        <v>9</v>
      </c>
      <c r="B589" t="str">
        <f t="shared" si="18"/>
        <v>К</v>
      </c>
      <c r="C589">
        <f t="shared" si="19"/>
        <v>2965</v>
      </c>
    </row>
    <row r="590" spans="1:3" x14ac:dyDescent="0.25">
      <c r="A590">
        <v>9</v>
      </c>
      <c r="B590" t="str">
        <f t="shared" si="18"/>
        <v>К</v>
      </c>
      <c r="C590">
        <f t="shared" si="19"/>
        <v>2974</v>
      </c>
    </row>
    <row r="591" spans="1:3" x14ac:dyDescent="0.25">
      <c r="A591">
        <v>9</v>
      </c>
      <c r="B591" t="str">
        <f t="shared" si="18"/>
        <v>К</v>
      </c>
      <c r="C591">
        <f t="shared" si="19"/>
        <v>2983</v>
      </c>
    </row>
    <row r="592" spans="1:3" x14ac:dyDescent="0.25">
      <c r="A592">
        <v>9</v>
      </c>
      <c r="B592" t="str">
        <f t="shared" si="18"/>
        <v>К</v>
      </c>
      <c r="C592">
        <f t="shared" si="19"/>
        <v>2992</v>
      </c>
    </row>
    <row r="593" spans="1:3" x14ac:dyDescent="0.25">
      <c r="A593">
        <v>9</v>
      </c>
      <c r="B593" t="str">
        <f t="shared" si="18"/>
        <v>К</v>
      </c>
      <c r="C593">
        <f t="shared" si="19"/>
        <v>3001</v>
      </c>
    </row>
    <row r="594" spans="1:3" x14ac:dyDescent="0.25">
      <c r="A594">
        <v>9</v>
      </c>
      <c r="B594" t="str">
        <f t="shared" si="18"/>
        <v>К</v>
      </c>
      <c r="C594">
        <f t="shared" si="19"/>
        <v>3010</v>
      </c>
    </row>
    <row r="595" spans="1:3" x14ac:dyDescent="0.25">
      <c r="A595">
        <v>9</v>
      </c>
      <c r="B595" t="str">
        <f t="shared" si="18"/>
        <v>К</v>
      </c>
      <c r="C595">
        <f t="shared" si="19"/>
        <v>3019</v>
      </c>
    </row>
    <row r="596" spans="1:3" x14ac:dyDescent="0.25">
      <c r="A596">
        <v>9</v>
      </c>
      <c r="B596" t="str">
        <f t="shared" si="18"/>
        <v>К</v>
      </c>
      <c r="C596">
        <f t="shared" si="19"/>
        <v>3028</v>
      </c>
    </row>
    <row r="597" spans="1:3" x14ac:dyDescent="0.25">
      <c r="A597">
        <v>9</v>
      </c>
      <c r="B597" t="str">
        <f t="shared" si="18"/>
        <v>К</v>
      </c>
      <c r="C597">
        <f t="shared" si="19"/>
        <v>3037</v>
      </c>
    </row>
    <row r="598" spans="1:3" x14ac:dyDescent="0.25">
      <c r="A598">
        <v>9</v>
      </c>
      <c r="B598" t="str">
        <f t="shared" si="18"/>
        <v>К</v>
      </c>
      <c r="C598">
        <f t="shared" si="19"/>
        <v>3046</v>
      </c>
    </row>
    <row r="599" spans="1:3" x14ac:dyDescent="0.25">
      <c r="A599">
        <v>9</v>
      </c>
      <c r="B599" t="str">
        <f t="shared" si="18"/>
        <v>К</v>
      </c>
      <c r="C599">
        <f t="shared" si="19"/>
        <v>3055</v>
      </c>
    </row>
    <row r="600" spans="1:3" x14ac:dyDescent="0.25">
      <c r="A600">
        <v>9</v>
      </c>
      <c r="B600" t="str">
        <f t="shared" si="18"/>
        <v>К</v>
      </c>
      <c r="C600">
        <f t="shared" si="19"/>
        <v>3064</v>
      </c>
    </row>
    <row r="601" spans="1:3" x14ac:dyDescent="0.25">
      <c r="A601">
        <v>9</v>
      </c>
      <c r="B601" t="str">
        <f t="shared" si="18"/>
        <v>К</v>
      </c>
      <c r="C601">
        <f t="shared" si="19"/>
        <v>3073</v>
      </c>
    </row>
    <row r="602" spans="1:3" x14ac:dyDescent="0.25">
      <c r="A602">
        <v>9</v>
      </c>
      <c r="B602" t="str">
        <f t="shared" si="18"/>
        <v>К</v>
      </c>
      <c r="C602">
        <f t="shared" si="19"/>
        <v>3082</v>
      </c>
    </row>
    <row r="603" spans="1:3" x14ac:dyDescent="0.25">
      <c r="A603">
        <v>9</v>
      </c>
      <c r="B603" t="str">
        <f t="shared" si="18"/>
        <v>К</v>
      </c>
      <c r="C603">
        <f t="shared" si="19"/>
        <v>3091</v>
      </c>
    </row>
    <row r="604" spans="1:3" x14ac:dyDescent="0.25">
      <c r="A604">
        <v>9</v>
      </c>
      <c r="B604" t="str">
        <f t="shared" si="18"/>
        <v>К</v>
      </c>
      <c r="C604">
        <f t="shared" si="19"/>
        <v>3100</v>
      </c>
    </row>
    <row r="605" spans="1:3" x14ac:dyDescent="0.25">
      <c r="A605">
        <v>9</v>
      </c>
      <c r="B605" t="str">
        <f t="shared" si="18"/>
        <v>К</v>
      </c>
      <c r="C605">
        <f t="shared" si="19"/>
        <v>3109</v>
      </c>
    </row>
    <row r="606" spans="1:3" x14ac:dyDescent="0.25">
      <c r="A606">
        <v>9</v>
      </c>
      <c r="B606" t="str">
        <f t="shared" si="18"/>
        <v>К</v>
      </c>
      <c r="C606">
        <f t="shared" si="19"/>
        <v>3118</v>
      </c>
    </row>
    <row r="607" spans="1:3" x14ac:dyDescent="0.25">
      <c r="A607">
        <v>9</v>
      </c>
      <c r="B607" t="str">
        <f t="shared" si="18"/>
        <v>К</v>
      </c>
      <c r="C607">
        <f t="shared" si="19"/>
        <v>3127</v>
      </c>
    </row>
    <row r="608" spans="1:3" x14ac:dyDescent="0.25">
      <c r="A608">
        <v>9</v>
      </c>
      <c r="B608" t="str">
        <f t="shared" si="18"/>
        <v>К</v>
      </c>
      <c r="C608">
        <f t="shared" si="19"/>
        <v>3136</v>
      </c>
    </row>
    <row r="609" spans="1:3" x14ac:dyDescent="0.25">
      <c r="A609">
        <v>9</v>
      </c>
      <c r="B609" t="str">
        <f t="shared" si="18"/>
        <v>К</v>
      </c>
      <c r="C609">
        <f t="shared" si="19"/>
        <v>3145</v>
      </c>
    </row>
    <row r="610" spans="1:3" x14ac:dyDescent="0.25">
      <c r="A610">
        <v>9</v>
      </c>
      <c r="B610" t="str">
        <f t="shared" si="18"/>
        <v>К</v>
      </c>
      <c r="C610">
        <f t="shared" si="19"/>
        <v>3154</v>
      </c>
    </row>
    <row r="611" spans="1:3" x14ac:dyDescent="0.25">
      <c r="A611">
        <v>9</v>
      </c>
      <c r="B611" t="str">
        <f t="shared" si="18"/>
        <v>К</v>
      </c>
      <c r="C611">
        <f t="shared" si="19"/>
        <v>3163</v>
      </c>
    </row>
    <row r="612" spans="1:3" x14ac:dyDescent="0.25">
      <c r="A612">
        <v>9</v>
      </c>
      <c r="B612" t="str">
        <f t="shared" si="18"/>
        <v>К</v>
      </c>
      <c r="C612">
        <f t="shared" si="19"/>
        <v>3172</v>
      </c>
    </row>
    <row r="613" spans="1:3" x14ac:dyDescent="0.25">
      <c r="A613">
        <v>9</v>
      </c>
      <c r="B613" t="str">
        <f t="shared" si="18"/>
        <v>К</v>
      </c>
      <c r="C613">
        <f t="shared" si="19"/>
        <v>3181</v>
      </c>
    </row>
    <row r="614" spans="1:3" x14ac:dyDescent="0.25">
      <c r="A614">
        <v>9</v>
      </c>
      <c r="B614" t="str">
        <f t="shared" si="18"/>
        <v>К</v>
      </c>
      <c r="C614">
        <f t="shared" si="19"/>
        <v>3190</v>
      </c>
    </row>
    <row r="615" spans="1:3" x14ac:dyDescent="0.25">
      <c r="A615">
        <v>9</v>
      </c>
      <c r="B615" t="str">
        <f t="shared" si="18"/>
        <v>К</v>
      </c>
      <c r="C615">
        <f t="shared" si="19"/>
        <v>3199</v>
      </c>
    </row>
    <row r="616" spans="1:3" x14ac:dyDescent="0.25">
      <c r="A616">
        <v>9</v>
      </c>
      <c r="B616" t="str">
        <f t="shared" si="18"/>
        <v>К</v>
      </c>
      <c r="C616">
        <f t="shared" si="19"/>
        <v>3208</v>
      </c>
    </row>
    <row r="617" spans="1:3" x14ac:dyDescent="0.25">
      <c r="A617">
        <v>9</v>
      </c>
      <c r="B617" t="str">
        <f t="shared" si="18"/>
        <v>К</v>
      </c>
      <c r="C617">
        <f t="shared" si="19"/>
        <v>3217</v>
      </c>
    </row>
    <row r="618" spans="1:3" x14ac:dyDescent="0.25">
      <c r="A618">
        <v>9</v>
      </c>
      <c r="B618" t="str">
        <f t="shared" si="18"/>
        <v>К</v>
      </c>
      <c r="C618">
        <f t="shared" si="19"/>
        <v>3226</v>
      </c>
    </row>
    <row r="619" spans="1:3" x14ac:dyDescent="0.25">
      <c r="A619">
        <v>9</v>
      </c>
      <c r="B619" t="str">
        <f t="shared" si="18"/>
        <v>К</v>
      </c>
      <c r="C619">
        <f t="shared" si="19"/>
        <v>3235</v>
      </c>
    </row>
    <row r="620" spans="1:3" x14ac:dyDescent="0.25">
      <c r="A620">
        <v>9</v>
      </c>
      <c r="B620" t="str">
        <f t="shared" si="18"/>
        <v>К</v>
      </c>
      <c r="C620">
        <f t="shared" si="19"/>
        <v>3244</v>
      </c>
    </row>
    <row r="621" spans="1:3" x14ac:dyDescent="0.25">
      <c r="A621">
        <v>9</v>
      </c>
      <c r="B621" t="str">
        <f t="shared" si="18"/>
        <v>К</v>
      </c>
      <c r="C621">
        <f t="shared" si="19"/>
        <v>3253</v>
      </c>
    </row>
    <row r="622" spans="1:3" x14ac:dyDescent="0.25">
      <c r="A622">
        <v>9</v>
      </c>
      <c r="B622" t="str">
        <f t="shared" si="18"/>
        <v>К</v>
      </c>
      <c r="C622">
        <f t="shared" si="19"/>
        <v>3262</v>
      </c>
    </row>
    <row r="623" spans="1:3" x14ac:dyDescent="0.25">
      <c r="A623">
        <v>9</v>
      </c>
      <c r="B623" t="str">
        <f t="shared" si="18"/>
        <v>К</v>
      </c>
      <c r="C623">
        <f t="shared" si="19"/>
        <v>3271</v>
      </c>
    </row>
    <row r="624" spans="1:3" x14ac:dyDescent="0.25">
      <c r="A624">
        <v>9</v>
      </c>
      <c r="B624" t="str">
        <f t="shared" si="18"/>
        <v>К</v>
      </c>
      <c r="C624">
        <f t="shared" si="19"/>
        <v>3280</v>
      </c>
    </row>
    <row r="625" spans="1:3" x14ac:dyDescent="0.25">
      <c r="A625">
        <v>9</v>
      </c>
      <c r="B625" t="str">
        <f t="shared" si="18"/>
        <v>К</v>
      </c>
      <c r="C625">
        <f t="shared" si="19"/>
        <v>3289</v>
      </c>
    </row>
    <row r="626" spans="1:3" x14ac:dyDescent="0.25">
      <c r="A626">
        <v>9</v>
      </c>
      <c r="B626" t="str">
        <f t="shared" si="18"/>
        <v>К</v>
      </c>
      <c r="C626">
        <f t="shared" si="19"/>
        <v>3298</v>
      </c>
    </row>
    <row r="627" spans="1:3" x14ac:dyDescent="0.25">
      <c r="A627">
        <v>9</v>
      </c>
      <c r="B627" t="str">
        <f t="shared" si="18"/>
        <v>К</v>
      </c>
      <c r="C627">
        <f t="shared" si="19"/>
        <v>3307</v>
      </c>
    </row>
    <row r="628" spans="1:3" x14ac:dyDescent="0.25">
      <c r="A628">
        <v>9</v>
      </c>
      <c r="B628" t="str">
        <f t="shared" si="18"/>
        <v>К</v>
      </c>
      <c r="C628">
        <f t="shared" si="19"/>
        <v>3316</v>
      </c>
    </row>
    <row r="629" spans="1:3" x14ac:dyDescent="0.25">
      <c r="A629">
        <v>9</v>
      </c>
      <c r="B629" t="str">
        <f t="shared" si="18"/>
        <v>К</v>
      </c>
      <c r="C629">
        <f t="shared" si="19"/>
        <v>3325</v>
      </c>
    </row>
    <row r="630" spans="1:3" x14ac:dyDescent="0.25">
      <c r="A630">
        <v>9</v>
      </c>
      <c r="B630" t="str">
        <f t="shared" si="18"/>
        <v>К</v>
      </c>
      <c r="C630">
        <f t="shared" si="19"/>
        <v>3334</v>
      </c>
    </row>
    <row r="631" spans="1:3" x14ac:dyDescent="0.25">
      <c r="A631">
        <v>9</v>
      </c>
      <c r="B631" t="str">
        <f t="shared" si="18"/>
        <v>К</v>
      </c>
      <c r="C631">
        <f t="shared" si="19"/>
        <v>3343</v>
      </c>
    </row>
    <row r="632" spans="1:3" x14ac:dyDescent="0.25">
      <c r="A632">
        <v>9</v>
      </c>
      <c r="B632" t="str">
        <f t="shared" si="18"/>
        <v>К</v>
      </c>
      <c r="C632">
        <f t="shared" si="19"/>
        <v>3352</v>
      </c>
    </row>
    <row r="633" spans="1:3" x14ac:dyDescent="0.25">
      <c r="A633">
        <v>9</v>
      </c>
      <c r="B633" t="str">
        <f t="shared" si="18"/>
        <v>К</v>
      </c>
      <c r="C633">
        <f t="shared" si="19"/>
        <v>3361</v>
      </c>
    </row>
    <row r="634" spans="1:3" x14ac:dyDescent="0.25">
      <c r="A634">
        <v>9</v>
      </c>
      <c r="B634" t="str">
        <f t="shared" si="18"/>
        <v>К</v>
      </c>
      <c r="C634">
        <f t="shared" si="19"/>
        <v>3370</v>
      </c>
    </row>
    <row r="635" spans="1:3" x14ac:dyDescent="0.25">
      <c r="A635">
        <v>9</v>
      </c>
      <c r="B635" t="str">
        <f t="shared" si="18"/>
        <v>К</v>
      </c>
      <c r="C635">
        <f t="shared" si="19"/>
        <v>3379</v>
      </c>
    </row>
    <row r="636" spans="1:3" x14ac:dyDescent="0.25">
      <c r="A636">
        <v>9</v>
      </c>
      <c r="B636" t="str">
        <f t="shared" si="18"/>
        <v>К</v>
      </c>
      <c r="C636">
        <f t="shared" si="19"/>
        <v>3388</v>
      </c>
    </row>
    <row r="637" spans="1:3" x14ac:dyDescent="0.25">
      <c r="A637">
        <v>9</v>
      </c>
      <c r="B637" t="str">
        <f t="shared" si="18"/>
        <v>К</v>
      </c>
      <c r="C637">
        <f t="shared" si="19"/>
        <v>3397</v>
      </c>
    </row>
    <row r="638" spans="1:3" x14ac:dyDescent="0.25">
      <c r="A638">
        <v>9</v>
      </c>
      <c r="B638" t="str">
        <f t="shared" si="18"/>
        <v>К</v>
      </c>
      <c r="C638">
        <f t="shared" si="19"/>
        <v>3406</v>
      </c>
    </row>
    <row r="639" spans="1:3" x14ac:dyDescent="0.25">
      <c r="A639">
        <v>9</v>
      </c>
      <c r="B639" t="str">
        <f t="shared" si="18"/>
        <v>К</v>
      </c>
      <c r="C639">
        <f t="shared" si="19"/>
        <v>3415</v>
      </c>
    </row>
    <row r="640" spans="1:3" x14ac:dyDescent="0.25">
      <c r="A640">
        <v>9</v>
      </c>
      <c r="B640" t="str">
        <f t="shared" si="18"/>
        <v>К</v>
      </c>
      <c r="C640">
        <f t="shared" si="19"/>
        <v>3424</v>
      </c>
    </row>
    <row r="641" spans="1:3" x14ac:dyDescent="0.25">
      <c r="A641">
        <v>9</v>
      </c>
      <c r="B641" t="str">
        <f t="shared" si="18"/>
        <v>К</v>
      </c>
      <c r="C641">
        <f t="shared" si="19"/>
        <v>3433</v>
      </c>
    </row>
    <row r="642" spans="1:3" x14ac:dyDescent="0.25">
      <c r="A642">
        <v>9</v>
      </c>
      <c r="B642" t="str">
        <f t="shared" ref="B642:B705" si="20">IF(A642&lt;=100, "К", "В")</f>
        <v>К</v>
      </c>
      <c r="C642">
        <f t="shared" si="19"/>
        <v>3442</v>
      </c>
    </row>
    <row r="643" spans="1:3" x14ac:dyDescent="0.25">
      <c r="A643">
        <v>9</v>
      </c>
      <c r="B643" t="str">
        <f t="shared" si="20"/>
        <v>К</v>
      </c>
      <c r="C643">
        <f t="shared" ref="C643:C706" si="21">IF(A643+C642&lt;=261979,A643+C642, "")</f>
        <v>3451</v>
      </c>
    </row>
    <row r="644" spans="1:3" x14ac:dyDescent="0.25">
      <c r="A644">
        <v>9</v>
      </c>
      <c r="B644" t="str">
        <f t="shared" si="20"/>
        <v>К</v>
      </c>
      <c r="C644">
        <f t="shared" si="21"/>
        <v>3460</v>
      </c>
    </row>
    <row r="645" spans="1:3" x14ac:dyDescent="0.25">
      <c r="A645">
        <v>9</v>
      </c>
      <c r="B645" t="str">
        <f t="shared" si="20"/>
        <v>К</v>
      </c>
      <c r="C645">
        <f t="shared" si="21"/>
        <v>3469</v>
      </c>
    </row>
    <row r="646" spans="1:3" x14ac:dyDescent="0.25">
      <c r="A646">
        <v>9</v>
      </c>
      <c r="B646" t="str">
        <f t="shared" si="20"/>
        <v>К</v>
      </c>
      <c r="C646">
        <f t="shared" si="21"/>
        <v>3478</v>
      </c>
    </row>
    <row r="647" spans="1:3" x14ac:dyDescent="0.25">
      <c r="A647">
        <v>9</v>
      </c>
      <c r="B647" t="str">
        <f t="shared" si="20"/>
        <v>К</v>
      </c>
      <c r="C647">
        <f t="shared" si="21"/>
        <v>3487</v>
      </c>
    </row>
    <row r="648" spans="1:3" x14ac:dyDescent="0.25">
      <c r="A648">
        <v>9</v>
      </c>
      <c r="B648" t="str">
        <f t="shared" si="20"/>
        <v>К</v>
      </c>
      <c r="C648">
        <f t="shared" si="21"/>
        <v>3496</v>
      </c>
    </row>
    <row r="649" spans="1:3" x14ac:dyDescent="0.25">
      <c r="A649">
        <v>9</v>
      </c>
      <c r="B649" t="str">
        <f t="shared" si="20"/>
        <v>К</v>
      </c>
      <c r="C649">
        <f t="shared" si="21"/>
        <v>3505</v>
      </c>
    </row>
    <row r="650" spans="1:3" x14ac:dyDescent="0.25">
      <c r="A650">
        <v>9</v>
      </c>
      <c r="B650" t="str">
        <f t="shared" si="20"/>
        <v>К</v>
      </c>
      <c r="C650">
        <f t="shared" si="21"/>
        <v>3514</v>
      </c>
    </row>
    <row r="651" spans="1:3" x14ac:dyDescent="0.25">
      <c r="A651">
        <v>9</v>
      </c>
      <c r="B651" t="str">
        <f t="shared" si="20"/>
        <v>К</v>
      </c>
      <c r="C651">
        <f t="shared" si="21"/>
        <v>3523</v>
      </c>
    </row>
    <row r="652" spans="1:3" x14ac:dyDescent="0.25">
      <c r="A652">
        <v>9</v>
      </c>
      <c r="B652" t="str">
        <f t="shared" si="20"/>
        <v>К</v>
      </c>
      <c r="C652">
        <f t="shared" si="21"/>
        <v>3532</v>
      </c>
    </row>
    <row r="653" spans="1:3" x14ac:dyDescent="0.25">
      <c r="A653">
        <v>9</v>
      </c>
      <c r="B653" t="str">
        <f t="shared" si="20"/>
        <v>К</v>
      </c>
      <c r="C653">
        <f t="shared" si="21"/>
        <v>3541</v>
      </c>
    </row>
    <row r="654" spans="1:3" x14ac:dyDescent="0.25">
      <c r="A654">
        <v>9</v>
      </c>
      <c r="B654" t="str">
        <f t="shared" si="20"/>
        <v>К</v>
      </c>
      <c r="C654">
        <f t="shared" si="21"/>
        <v>3550</v>
      </c>
    </row>
    <row r="655" spans="1:3" x14ac:dyDescent="0.25">
      <c r="A655">
        <v>9</v>
      </c>
      <c r="B655" t="str">
        <f t="shared" si="20"/>
        <v>К</v>
      </c>
      <c r="C655">
        <f t="shared" si="21"/>
        <v>3559</v>
      </c>
    </row>
    <row r="656" spans="1:3" x14ac:dyDescent="0.25">
      <c r="A656">
        <v>9</v>
      </c>
      <c r="B656" t="str">
        <f t="shared" si="20"/>
        <v>К</v>
      </c>
      <c r="C656">
        <f t="shared" si="21"/>
        <v>3568</v>
      </c>
    </row>
    <row r="657" spans="1:3" x14ac:dyDescent="0.25">
      <c r="A657">
        <v>9</v>
      </c>
      <c r="B657" t="str">
        <f t="shared" si="20"/>
        <v>К</v>
      </c>
      <c r="C657">
        <f t="shared" si="21"/>
        <v>3577</v>
      </c>
    </row>
    <row r="658" spans="1:3" x14ac:dyDescent="0.25">
      <c r="A658">
        <v>9</v>
      </c>
      <c r="B658" t="str">
        <f t="shared" si="20"/>
        <v>К</v>
      </c>
      <c r="C658">
        <f t="shared" si="21"/>
        <v>3586</v>
      </c>
    </row>
    <row r="659" spans="1:3" x14ac:dyDescent="0.25">
      <c r="A659">
        <v>9</v>
      </c>
      <c r="B659" t="str">
        <f t="shared" si="20"/>
        <v>К</v>
      </c>
      <c r="C659">
        <f t="shared" si="21"/>
        <v>3595</v>
      </c>
    </row>
    <row r="660" spans="1:3" x14ac:dyDescent="0.25">
      <c r="A660">
        <v>9</v>
      </c>
      <c r="B660" t="str">
        <f t="shared" si="20"/>
        <v>К</v>
      </c>
      <c r="C660">
        <f t="shared" si="21"/>
        <v>3604</v>
      </c>
    </row>
    <row r="661" spans="1:3" x14ac:dyDescent="0.25">
      <c r="A661">
        <v>9</v>
      </c>
      <c r="B661" t="str">
        <f t="shared" si="20"/>
        <v>К</v>
      </c>
      <c r="C661">
        <f t="shared" si="21"/>
        <v>3613</v>
      </c>
    </row>
    <row r="662" spans="1:3" x14ac:dyDescent="0.25">
      <c r="A662">
        <v>9</v>
      </c>
      <c r="B662" t="str">
        <f t="shared" si="20"/>
        <v>К</v>
      </c>
      <c r="C662">
        <f t="shared" si="21"/>
        <v>3622</v>
      </c>
    </row>
    <row r="663" spans="1:3" x14ac:dyDescent="0.25">
      <c r="A663">
        <v>9</v>
      </c>
      <c r="B663" t="str">
        <f t="shared" si="20"/>
        <v>К</v>
      </c>
      <c r="C663">
        <f t="shared" si="21"/>
        <v>3631</v>
      </c>
    </row>
    <row r="664" spans="1:3" x14ac:dyDescent="0.25">
      <c r="A664">
        <v>9</v>
      </c>
      <c r="B664" t="str">
        <f t="shared" si="20"/>
        <v>К</v>
      </c>
      <c r="C664">
        <f t="shared" si="21"/>
        <v>3640</v>
      </c>
    </row>
    <row r="665" spans="1:3" x14ac:dyDescent="0.25">
      <c r="A665">
        <v>9</v>
      </c>
      <c r="B665" t="str">
        <f t="shared" si="20"/>
        <v>К</v>
      </c>
      <c r="C665">
        <f t="shared" si="21"/>
        <v>3649</v>
      </c>
    </row>
    <row r="666" spans="1:3" x14ac:dyDescent="0.25">
      <c r="A666">
        <v>9</v>
      </c>
      <c r="B666" t="str">
        <f t="shared" si="20"/>
        <v>К</v>
      </c>
      <c r="C666">
        <f t="shared" si="21"/>
        <v>3658</v>
      </c>
    </row>
    <row r="667" spans="1:3" x14ac:dyDescent="0.25">
      <c r="A667">
        <v>9</v>
      </c>
      <c r="B667" t="str">
        <f t="shared" si="20"/>
        <v>К</v>
      </c>
      <c r="C667">
        <f t="shared" si="21"/>
        <v>3667</v>
      </c>
    </row>
    <row r="668" spans="1:3" x14ac:dyDescent="0.25">
      <c r="A668">
        <v>9</v>
      </c>
      <c r="B668" t="str">
        <f t="shared" si="20"/>
        <v>К</v>
      </c>
      <c r="C668">
        <f t="shared" si="21"/>
        <v>3676</v>
      </c>
    </row>
    <row r="669" spans="1:3" x14ac:dyDescent="0.25">
      <c r="A669">
        <v>9</v>
      </c>
      <c r="B669" t="str">
        <f t="shared" si="20"/>
        <v>К</v>
      </c>
      <c r="C669">
        <f t="shared" si="21"/>
        <v>3685</v>
      </c>
    </row>
    <row r="670" spans="1:3" x14ac:dyDescent="0.25">
      <c r="A670">
        <v>9</v>
      </c>
      <c r="B670" t="str">
        <f t="shared" si="20"/>
        <v>К</v>
      </c>
      <c r="C670">
        <f t="shared" si="21"/>
        <v>3694</v>
      </c>
    </row>
    <row r="671" spans="1:3" x14ac:dyDescent="0.25">
      <c r="A671">
        <v>9</v>
      </c>
      <c r="B671" t="str">
        <f t="shared" si="20"/>
        <v>К</v>
      </c>
      <c r="C671">
        <f t="shared" si="21"/>
        <v>3703</v>
      </c>
    </row>
    <row r="672" spans="1:3" x14ac:dyDescent="0.25">
      <c r="A672">
        <v>9</v>
      </c>
      <c r="B672" t="str">
        <f t="shared" si="20"/>
        <v>К</v>
      </c>
      <c r="C672">
        <f t="shared" si="21"/>
        <v>3712</v>
      </c>
    </row>
    <row r="673" spans="1:3" x14ac:dyDescent="0.25">
      <c r="A673">
        <v>9</v>
      </c>
      <c r="B673" t="str">
        <f t="shared" si="20"/>
        <v>К</v>
      </c>
      <c r="C673">
        <f t="shared" si="21"/>
        <v>3721</v>
      </c>
    </row>
    <row r="674" spans="1:3" x14ac:dyDescent="0.25">
      <c r="A674">
        <v>10</v>
      </c>
      <c r="B674" t="str">
        <f t="shared" si="20"/>
        <v>К</v>
      </c>
      <c r="C674">
        <f t="shared" si="21"/>
        <v>3731</v>
      </c>
    </row>
    <row r="675" spans="1:3" x14ac:dyDescent="0.25">
      <c r="A675">
        <v>10</v>
      </c>
      <c r="B675" t="str">
        <f t="shared" si="20"/>
        <v>К</v>
      </c>
      <c r="C675">
        <f t="shared" si="21"/>
        <v>3741</v>
      </c>
    </row>
    <row r="676" spans="1:3" x14ac:dyDescent="0.25">
      <c r="A676">
        <v>10</v>
      </c>
      <c r="B676" t="str">
        <f t="shared" si="20"/>
        <v>К</v>
      </c>
      <c r="C676">
        <f t="shared" si="21"/>
        <v>3751</v>
      </c>
    </row>
    <row r="677" spans="1:3" x14ac:dyDescent="0.25">
      <c r="A677">
        <v>10</v>
      </c>
      <c r="B677" t="str">
        <f t="shared" si="20"/>
        <v>К</v>
      </c>
      <c r="C677">
        <f t="shared" si="21"/>
        <v>3761</v>
      </c>
    </row>
    <row r="678" spans="1:3" x14ac:dyDescent="0.25">
      <c r="A678">
        <v>10</v>
      </c>
      <c r="B678" t="str">
        <f t="shared" si="20"/>
        <v>К</v>
      </c>
      <c r="C678">
        <f t="shared" si="21"/>
        <v>3771</v>
      </c>
    </row>
    <row r="679" spans="1:3" x14ac:dyDescent="0.25">
      <c r="A679">
        <v>10</v>
      </c>
      <c r="B679" t="str">
        <f t="shared" si="20"/>
        <v>К</v>
      </c>
      <c r="C679">
        <f t="shared" si="21"/>
        <v>3781</v>
      </c>
    </row>
    <row r="680" spans="1:3" x14ac:dyDescent="0.25">
      <c r="A680">
        <v>10</v>
      </c>
      <c r="B680" t="str">
        <f t="shared" si="20"/>
        <v>К</v>
      </c>
      <c r="C680">
        <f t="shared" si="21"/>
        <v>3791</v>
      </c>
    </row>
    <row r="681" spans="1:3" x14ac:dyDescent="0.25">
      <c r="A681">
        <v>10</v>
      </c>
      <c r="B681" t="str">
        <f t="shared" si="20"/>
        <v>К</v>
      </c>
      <c r="C681">
        <f t="shared" si="21"/>
        <v>3801</v>
      </c>
    </row>
    <row r="682" spans="1:3" x14ac:dyDescent="0.25">
      <c r="A682">
        <v>10</v>
      </c>
      <c r="B682" t="str">
        <f t="shared" si="20"/>
        <v>К</v>
      </c>
      <c r="C682">
        <f t="shared" si="21"/>
        <v>3811</v>
      </c>
    </row>
    <row r="683" spans="1:3" x14ac:dyDescent="0.25">
      <c r="A683">
        <v>10</v>
      </c>
      <c r="B683" t="str">
        <f t="shared" si="20"/>
        <v>К</v>
      </c>
      <c r="C683">
        <f t="shared" si="21"/>
        <v>3821</v>
      </c>
    </row>
    <row r="684" spans="1:3" x14ac:dyDescent="0.25">
      <c r="A684">
        <v>10</v>
      </c>
      <c r="B684" t="str">
        <f t="shared" si="20"/>
        <v>К</v>
      </c>
      <c r="C684">
        <f t="shared" si="21"/>
        <v>3831</v>
      </c>
    </row>
    <row r="685" spans="1:3" x14ac:dyDescent="0.25">
      <c r="A685">
        <v>10</v>
      </c>
      <c r="B685" t="str">
        <f t="shared" si="20"/>
        <v>К</v>
      </c>
      <c r="C685">
        <f t="shared" si="21"/>
        <v>3841</v>
      </c>
    </row>
    <row r="686" spans="1:3" x14ac:dyDescent="0.25">
      <c r="A686">
        <v>10</v>
      </c>
      <c r="B686" t="str">
        <f t="shared" si="20"/>
        <v>К</v>
      </c>
      <c r="C686">
        <f t="shared" si="21"/>
        <v>3851</v>
      </c>
    </row>
    <row r="687" spans="1:3" x14ac:dyDescent="0.25">
      <c r="A687">
        <v>10</v>
      </c>
      <c r="B687" t="str">
        <f t="shared" si="20"/>
        <v>К</v>
      </c>
      <c r="C687">
        <f t="shared" si="21"/>
        <v>3861</v>
      </c>
    </row>
    <row r="688" spans="1:3" x14ac:dyDescent="0.25">
      <c r="A688">
        <v>10</v>
      </c>
      <c r="B688" t="str">
        <f t="shared" si="20"/>
        <v>К</v>
      </c>
      <c r="C688">
        <f t="shared" si="21"/>
        <v>3871</v>
      </c>
    </row>
    <row r="689" spans="1:3" x14ac:dyDescent="0.25">
      <c r="A689">
        <v>10</v>
      </c>
      <c r="B689" t="str">
        <f t="shared" si="20"/>
        <v>К</v>
      </c>
      <c r="C689">
        <f t="shared" si="21"/>
        <v>3881</v>
      </c>
    </row>
    <row r="690" spans="1:3" x14ac:dyDescent="0.25">
      <c r="A690">
        <v>10</v>
      </c>
      <c r="B690" t="str">
        <f t="shared" si="20"/>
        <v>К</v>
      </c>
      <c r="C690">
        <f t="shared" si="21"/>
        <v>3891</v>
      </c>
    </row>
    <row r="691" spans="1:3" x14ac:dyDescent="0.25">
      <c r="A691">
        <v>10</v>
      </c>
      <c r="B691" t="str">
        <f t="shared" si="20"/>
        <v>К</v>
      </c>
      <c r="C691">
        <f t="shared" si="21"/>
        <v>3901</v>
      </c>
    </row>
    <row r="692" spans="1:3" x14ac:dyDescent="0.25">
      <c r="A692">
        <v>10</v>
      </c>
      <c r="B692" t="str">
        <f t="shared" si="20"/>
        <v>К</v>
      </c>
      <c r="C692">
        <f t="shared" si="21"/>
        <v>3911</v>
      </c>
    </row>
    <row r="693" spans="1:3" x14ac:dyDescent="0.25">
      <c r="A693">
        <v>10</v>
      </c>
      <c r="B693" t="str">
        <f t="shared" si="20"/>
        <v>К</v>
      </c>
      <c r="C693">
        <f t="shared" si="21"/>
        <v>3921</v>
      </c>
    </row>
    <row r="694" spans="1:3" x14ac:dyDescent="0.25">
      <c r="A694">
        <v>10</v>
      </c>
      <c r="B694" t="str">
        <f t="shared" si="20"/>
        <v>К</v>
      </c>
      <c r="C694">
        <f t="shared" si="21"/>
        <v>3931</v>
      </c>
    </row>
    <row r="695" spans="1:3" x14ac:dyDescent="0.25">
      <c r="A695">
        <v>10</v>
      </c>
      <c r="B695" t="str">
        <f t="shared" si="20"/>
        <v>К</v>
      </c>
      <c r="C695">
        <f t="shared" si="21"/>
        <v>3941</v>
      </c>
    </row>
    <row r="696" spans="1:3" x14ac:dyDescent="0.25">
      <c r="A696">
        <v>10</v>
      </c>
      <c r="B696" t="str">
        <f t="shared" si="20"/>
        <v>К</v>
      </c>
      <c r="C696">
        <f t="shared" si="21"/>
        <v>3951</v>
      </c>
    </row>
    <row r="697" spans="1:3" x14ac:dyDescent="0.25">
      <c r="A697">
        <v>10</v>
      </c>
      <c r="B697" t="str">
        <f t="shared" si="20"/>
        <v>К</v>
      </c>
      <c r="C697">
        <f t="shared" si="21"/>
        <v>3961</v>
      </c>
    </row>
    <row r="698" spans="1:3" x14ac:dyDescent="0.25">
      <c r="A698">
        <v>10</v>
      </c>
      <c r="B698" t="str">
        <f t="shared" si="20"/>
        <v>К</v>
      </c>
      <c r="C698">
        <f t="shared" si="21"/>
        <v>3971</v>
      </c>
    </row>
    <row r="699" spans="1:3" x14ac:dyDescent="0.25">
      <c r="A699">
        <v>10</v>
      </c>
      <c r="B699" t="str">
        <f t="shared" si="20"/>
        <v>К</v>
      </c>
      <c r="C699">
        <f t="shared" si="21"/>
        <v>3981</v>
      </c>
    </row>
    <row r="700" spans="1:3" x14ac:dyDescent="0.25">
      <c r="A700">
        <v>10</v>
      </c>
      <c r="B700" t="str">
        <f t="shared" si="20"/>
        <v>К</v>
      </c>
      <c r="C700">
        <f t="shared" si="21"/>
        <v>3991</v>
      </c>
    </row>
    <row r="701" spans="1:3" x14ac:dyDescent="0.25">
      <c r="A701">
        <v>10</v>
      </c>
      <c r="B701" t="str">
        <f t="shared" si="20"/>
        <v>К</v>
      </c>
      <c r="C701">
        <f t="shared" si="21"/>
        <v>4001</v>
      </c>
    </row>
    <row r="702" spans="1:3" x14ac:dyDescent="0.25">
      <c r="A702">
        <v>10</v>
      </c>
      <c r="B702" t="str">
        <f t="shared" si="20"/>
        <v>К</v>
      </c>
      <c r="C702">
        <f t="shared" si="21"/>
        <v>4011</v>
      </c>
    </row>
    <row r="703" spans="1:3" x14ac:dyDescent="0.25">
      <c r="A703">
        <v>10</v>
      </c>
      <c r="B703" t="str">
        <f t="shared" si="20"/>
        <v>К</v>
      </c>
      <c r="C703">
        <f t="shared" si="21"/>
        <v>4021</v>
      </c>
    </row>
    <row r="704" spans="1:3" x14ac:dyDescent="0.25">
      <c r="A704">
        <v>10</v>
      </c>
      <c r="B704" t="str">
        <f t="shared" si="20"/>
        <v>К</v>
      </c>
      <c r="C704">
        <f t="shared" si="21"/>
        <v>4031</v>
      </c>
    </row>
    <row r="705" spans="1:3" x14ac:dyDescent="0.25">
      <c r="A705">
        <v>10</v>
      </c>
      <c r="B705" t="str">
        <f t="shared" si="20"/>
        <v>К</v>
      </c>
      <c r="C705">
        <f t="shared" si="21"/>
        <v>4041</v>
      </c>
    </row>
    <row r="706" spans="1:3" x14ac:dyDescent="0.25">
      <c r="A706">
        <v>10</v>
      </c>
      <c r="B706" t="str">
        <f t="shared" ref="B706:B769" si="22">IF(A706&lt;=100, "К", "В")</f>
        <v>К</v>
      </c>
      <c r="C706">
        <f t="shared" si="21"/>
        <v>4051</v>
      </c>
    </row>
    <row r="707" spans="1:3" x14ac:dyDescent="0.25">
      <c r="A707">
        <v>10</v>
      </c>
      <c r="B707" t="str">
        <f t="shared" si="22"/>
        <v>К</v>
      </c>
      <c r="C707">
        <f t="shared" ref="C707:C770" si="23">IF(A707+C706&lt;=261979,A707+C706, "")</f>
        <v>4061</v>
      </c>
    </row>
    <row r="708" spans="1:3" x14ac:dyDescent="0.25">
      <c r="A708">
        <v>10</v>
      </c>
      <c r="B708" t="str">
        <f t="shared" si="22"/>
        <v>К</v>
      </c>
      <c r="C708">
        <f t="shared" si="23"/>
        <v>4071</v>
      </c>
    </row>
    <row r="709" spans="1:3" x14ac:dyDescent="0.25">
      <c r="A709">
        <v>10</v>
      </c>
      <c r="B709" t="str">
        <f t="shared" si="22"/>
        <v>К</v>
      </c>
      <c r="C709">
        <f t="shared" si="23"/>
        <v>4081</v>
      </c>
    </row>
    <row r="710" spans="1:3" x14ac:dyDescent="0.25">
      <c r="A710">
        <v>10</v>
      </c>
      <c r="B710" t="str">
        <f t="shared" si="22"/>
        <v>К</v>
      </c>
      <c r="C710">
        <f t="shared" si="23"/>
        <v>4091</v>
      </c>
    </row>
    <row r="711" spans="1:3" x14ac:dyDescent="0.25">
      <c r="A711">
        <v>10</v>
      </c>
      <c r="B711" t="str">
        <f t="shared" si="22"/>
        <v>К</v>
      </c>
      <c r="C711">
        <f t="shared" si="23"/>
        <v>4101</v>
      </c>
    </row>
    <row r="712" spans="1:3" x14ac:dyDescent="0.25">
      <c r="A712">
        <v>10</v>
      </c>
      <c r="B712" t="str">
        <f t="shared" si="22"/>
        <v>К</v>
      </c>
      <c r="C712">
        <f t="shared" si="23"/>
        <v>4111</v>
      </c>
    </row>
    <row r="713" spans="1:3" x14ac:dyDescent="0.25">
      <c r="A713">
        <v>10</v>
      </c>
      <c r="B713" t="str">
        <f t="shared" si="22"/>
        <v>К</v>
      </c>
      <c r="C713">
        <f t="shared" si="23"/>
        <v>4121</v>
      </c>
    </row>
    <row r="714" spans="1:3" x14ac:dyDescent="0.25">
      <c r="A714">
        <v>10</v>
      </c>
      <c r="B714" t="str">
        <f t="shared" si="22"/>
        <v>К</v>
      </c>
      <c r="C714">
        <f t="shared" si="23"/>
        <v>4131</v>
      </c>
    </row>
    <row r="715" spans="1:3" x14ac:dyDescent="0.25">
      <c r="A715">
        <v>10</v>
      </c>
      <c r="B715" t="str">
        <f t="shared" si="22"/>
        <v>К</v>
      </c>
      <c r="C715">
        <f t="shared" si="23"/>
        <v>4141</v>
      </c>
    </row>
    <row r="716" spans="1:3" x14ac:dyDescent="0.25">
      <c r="A716">
        <v>10</v>
      </c>
      <c r="B716" t="str">
        <f t="shared" si="22"/>
        <v>К</v>
      </c>
      <c r="C716">
        <f t="shared" si="23"/>
        <v>4151</v>
      </c>
    </row>
    <row r="717" spans="1:3" x14ac:dyDescent="0.25">
      <c r="A717">
        <v>10</v>
      </c>
      <c r="B717" t="str">
        <f t="shared" si="22"/>
        <v>К</v>
      </c>
      <c r="C717">
        <f t="shared" si="23"/>
        <v>4161</v>
      </c>
    </row>
    <row r="718" spans="1:3" x14ac:dyDescent="0.25">
      <c r="A718">
        <v>10</v>
      </c>
      <c r="B718" t="str">
        <f t="shared" si="22"/>
        <v>К</v>
      </c>
      <c r="C718">
        <f t="shared" si="23"/>
        <v>4171</v>
      </c>
    </row>
    <row r="719" spans="1:3" x14ac:dyDescent="0.25">
      <c r="A719">
        <v>10</v>
      </c>
      <c r="B719" t="str">
        <f t="shared" si="22"/>
        <v>К</v>
      </c>
      <c r="C719">
        <f t="shared" si="23"/>
        <v>4181</v>
      </c>
    </row>
    <row r="720" spans="1:3" x14ac:dyDescent="0.25">
      <c r="A720">
        <v>10</v>
      </c>
      <c r="B720" t="str">
        <f t="shared" si="22"/>
        <v>К</v>
      </c>
      <c r="C720">
        <f t="shared" si="23"/>
        <v>4191</v>
      </c>
    </row>
    <row r="721" spans="1:3" x14ac:dyDescent="0.25">
      <c r="A721">
        <v>10</v>
      </c>
      <c r="B721" t="str">
        <f t="shared" si="22"/>
        <v>К</v>
      </c>
      <c r="C721">
        <f t="shared" si="23"/>
        <v>4201</v>
      </c>
    </row>
    <row r="722" spans="1:3" x14ac:dyDescent="0.25">
      <c r="A722">
        <v>10</v>
      </c>
      <c r="B722" t="str">
        <f t="shared" si="22"/>
        <v>К</v>
      </c>
      <c r="C722">
        <f t="shared" si="23"/>
        <v>4211</v>
      </c>
    </row>
    <row r="723" spans="1:3" x14ac:dyDescent="0.25">
      <c r="A723">
        <v>10</v>
      </c>
      <c r="B723" t="str">
        <f t="shared" si="22"/>
        <v>К</v>
      </c>
      <c r="C723">
        <f t="shared" si="23"/>
        <v>4221</v>
      </c>
    </row>
    <row r="724" spans="1:3" x14ac:dyDescent="0.25">
      <c r="A724">
        <v>10</v>
      </c>
      <c r="B724" t="str">
        <f t="shared" si="22"/>
        <v>К</v>
      </c>
      <c r="C724">
        <f t="shared" si="23"/>
        <v>4231</v>
      </c>
    </row>
    <row r="725" spans="1:3" x14ac:dyDescent="0.25">
      <c r="A725">
        <v>10</v>
      </c>
      <c r="B725" t="str">
        <f t="shared" si="22"/>
        <v>К</v>
      </c>
      <c r="C725">
        <f t="shared" si="23"/>
        <v>4241</v>
      </c>
    </row>
    <row r="726" spans="1:3" x14ac:dyDescent="0.25">
      <c r="A726">
        <v>10</v>
      </c>
      <c r="B726" t="str">
        <f t="shared" si="22"/>
        <v>К</v>
      </c>
      <c r="C726">
        <f t="shared" si="23"/>
        <v>4251</v>
      </c>
    </row>
    <row r="727" spans="1:3" x14ac:dyDescent="0.25">
      <c r="A727">
        <v>10</v>
      </c>
      <c r="B727" t="str">
        <f t="shared" si="22"/>
        <v>К</v>
      </c>
      <c r="C727">
        <f t="shared" si="23"/>
        <v>4261</v>
      </c>
    </row>
    <row r="728" spans="1:3" x14ac:dyDescent="0.25">
      <c r="A728">
        <v>10</v>
      </c>
      <c r="B728" t="str">
        <f t="shared" si="22"/>
        <v>К</v>
      </c>
      <c r="C728">
        <f t="shared" si="23"/>
        <v>4271</v>
      </c>
    </row>
    <row r="729" spans="1:3" x14ac:dyDescent="0.25">
      <c r="A729">
        <v>10</v>
      </c>
      <c r="B729" t="str">
        <f t="shared" si="22"/>
        <v>К</v>
      </c>
      <c r="C729">
        <f t="shared" si="23"/>
        <v>4281</v>
      </c>
    </row>
    <row r="730" spans="1:3" x14ac:dyDescent="0.25">
      <c r="A730">
        <v>10</v>
      </c>
      <c r="B730" t="str">
        <f t="shared" si="22"/>
        <v>К</v>
      </c>
      <c r="C730">
        <f t="shared" si="23"/>
        <v>4291</v>
      </c>
    </row>
    <row r="731" spans="1:3" x14ac:dyDescent="0.25">
      <c r="A731">
        <v>10</v>
      </c>
      <c r="B731" t="str">
        <f t="shared" si="22"/>
        <v>К</v>
      </c>
      <c r="C731">
        <f t="shared" si="23"/>
        <v>4301</v>
      </c>
    </row>
    <row r="732" spans="1:3" x14ac:dyDescent="0.25">
      <c r="A732">
        <v>10</v>
      </c>
      <c r="B732" t="str">
        <f t="shared" si="22"/>
        <v>К</v>
      </c>
      <c r="C732">
        <f t="shared" si="23"/>
        <v>4311</v>
      </c>
    </row>
    <row r="733" spans="1:3" x14ac:dyDescent="0.25">
      <c r="A733">
        <v>10</v>
      </c>
      <c r="B733" t="str">
        <f t="shared" si="22"/>
        <v>К</v>
      </c>
      <c r="C733">
        <f t="shared" si="23"/>
        <v>4321</v>
      </c>
    </row>
    <row r="734" spans="1:3" x14ac:dyDescent="0.25">
      <c r="A734">
        <v>10</v>
      </c>
      <c r="B734" t="str">
        <f t="shared" si="22"/>
        <v>К</v>
      </c>
      <c r="C734">
        <f t="shared" si="23"/>
        <v>4331</v>
      </c>
    </row>
    <row r="735" spans="1:3" x14ac:dyDescent="0.25">
      <c r="A735">
        <v>10</v>
      </c>
      <c r="B735" t="str">
        <f t="shared" si="22"/>
        <v>К</v>
      </c>
      <c r="C735">
        <f t="shared" si="23"/>
        <v>4341</v>
      </c>
    </row>
    <row r="736" spans="1:3" x14ac:dyDescent="0.25">
      <c r="A736">
        <v>10</v>
      </c>
      <c r="B736" t="str">
        <f t="shared" si="22"/>
        <v>К</v>
      </c>
      <c r="C736">
        <f t="shared" si="23"/>
        <v>4351</v>
      </c>
    </row>
    <row r="737" spans="1:3" x14ac:dyDescent="0.25">
      <c r="A737">
        <v>10</v>
      </c>
      <c r="B737" t="str">
        <f t="shared" si="22"/>
        <v>К</v>
      </c>
      <c r="C737">
        <f t="shared" si="23"/>
        <v>4361</v>
      </c>
    </row>
    <row r="738" spans="1:3" x14ac:dyDescent="0.25">
      <c r="A738">
        <v>10</v>
      </c>
      <c r="B738" t="str">
        <f t="shared" si="22"/>
        <v>К</v>
      </c>
      <c r="C738">
        <f t="shared" si="23"/>
        <v>4371</v>
      </c>
    </row>
    <row r="739" spans="1:3" x14ac:dyDescent="0.25">
      <c r="A739">
        <v>10</v>
      </c>
      <c r="B739" t="str">
        <f t="shared" si="22"/>
        <v>К</v>
      </c>
      <c r="C739">
        <f t="shared" si="23"/>
        <v>4381</v>
      </c>
    </row>
    <row r="740" spans="1:3" x14ac:dyDescent="0.25">
      <c r="A740">
        <v>10</v>
      </c>
      <c r="B740" t="str">
        <f t="shared" si="22"/>
        <v>К</v>
      </c>
      <c r="C740">
        <f t="shared" si="23"/>
        <v>4391</v>
      </c>
    </row>
    <row r="741" spans="1:3" x14ac:dyDescent="0.25">
      <c r="A741">
        <v>10</v>
      </c>
      <c r="B741" t="str">
        <f t="shared" si="22"/>
        <v>К</v>
      </c>
      <c r="C741">
        <f t="shared" si="23"/>
        <v>4401</v>
      </c>
    </row>
    <row r="742" spans="1:3" x14ac:dyDescent="0.25">
      <c r="A742">
        <v>10</v>
      </c>
      <c r="B742" t="str">
        <f t="shared" si="22"/>
        <v>К</v>
      </c>
      <c r="C742">
        <f t="shared" si="23"/>
        <v>4411</v>
      </c>
    </row>
    <row r="743" spans="1:3" x14ac:dyDescent="0.25">
      <c r="A743">
        <v>10</v>
      </c>
      <c r="B743" t="str">
        <f t="shared" si="22"/>
        <v>К</v>
      </c>
      <c r="C743">
        <f t="shared" si="23"/>
        <v>4421</v>
      </c>
    </row>
    <row r="744" spans="1:3" x14ac:dyDescent="0.25">
      <c r="A744">
        <v>10</v>
      </c>
      <c r="B744" t="str">
        <f t="shared" si="22"/>
        <v>К</v>
      </c>
      <c r="C744">
        <f t="shared" si="23"/>
        <v>4431</v>
      </c>
    </row>
    <row r="745" spans="1:3" x14ac:dyDescent="0.25">
      <c r="A745">
        <v>10</v>
      </c>
      <c r="B745" t="str">
        <f t="shared" si="22"/>
        <v>К</v>
      </c>
      <c r="C745">
        <f t="shared" si="23"/>
        <v>4441</v>
      </c>
    </row>
    <row r="746" spans="1:3" x14ac:dyDescent="0.25">
      <c r="A746">
        <v>10</v>
      </c>
      <c r="B746" t="str">
        <f t="shared" si="22"/>
        <v>К</v>
      </c>
      <c r="C746">
        <f t="shared" si="23"/>
        <v>4451</v>
      </c>
    </row>
    <row r="747" spans="1:3" x14ac:dyDescent="0.25">
      <c r="A747">
        <v>10</v>
      </c>
      <c r="B747" t="str">
        <f t="shared" si="22"/>
        <v>К</v>
      </c>
      <c r="C747">
        <f t="shared" si="23"/>
        <v>4461</v>
      </c>
    </row>
    <row r="748" spans="1:3" x14ac:dyDescent="0.25">
      <c r="A748">
        <v>10</v>
      </c>
      <c r="B748" t="str">
        <f t="shared" si="22"/>
        <v>К</v>
      </c>
      <c r="C748">
        <f t="shared" si="23"/>
        <v>4471</v>
      </c>
    </row>
    <row r="749" spans="1:3" x14ac:dyDescent="0.25">
      <c r="A749">
        <v>10</v>
      </c>
      <c r="B749" t="str">
        <f t="shared" si="22"/>
        <v>К</v>
      </c>
      <c r="C749">
        <f t="shared" si="23"/>
        <v>4481</v>
      </c>
    </row>
    <row r="750" spans="1:3" x14ac:dyDescent="0.25">
      <c r="A750">
        <v>10</v>
      </c>
      <c r="B750" t="str">
        <f t="shared" si="22"/>
        <v>К</v>
      </c>
      <c r="C750">
        <f t="shared" si="23"/>
        <v>4491</v>
      </c>
    </row>
    <row r="751" spans="1:3" x14ac:dyDescent="0.25">
      <c r="A751">
        <v>10</v>
      </c>
      <c r="B751" t="str">
        <f t="shared" si="22"/>
        <v>К</v>
      </c>
      <c r="C751">
        <f t="shared" si="23"/>
        <v>4501</v>
      </c>
    </row>
    <row r="752" spans="1:3" x14ac:dyDescent="0.25">
      <c r="A752">
        <v>10</v>
      </c>
      <c r="B752" t="str">
        <f t="shared" si="22"/>
        <v>К</v>
      </c>
      <c r="C752">
        <f t="shared" si="23"/>
        <v>4511</v>
      </c>
    </row>
    <row r="753" spans="1:3" x14ac:dyDescent="0.25">
      <c r="A753">
        <v>10</v>
      </c>
      <c r="B753" t="str">
        <f t="shared" si="22"/>
        <v>К</v>
      </c>
      <c r="C753">
        <f t="shared" si="23"/>
        <v>4521</v>
      </c>
    </row>
    <row r="754" spans="1:3" x14ac:dyDescent="0.25">
      <c r="A754">
        <v>10</v>
      </c>
      <c r="B754" t="str">
        <f t="shared" si="22"/>
        <v>К</v>
      </c>
      <c r="C754">
        <f t="shared" si="23"/>
        <v>4531</v>
      </c>
    </row>
    <row r="755" spans="1:3" x14ac:dyDescent="0.25">
      <c r="A755">
        <v>10</v>
      </c>
      <c r="B755" t="str">
        <f t="shared" si="22"/>
        <v>К</v>
      </c>
      <c r="C755">
        <f t="shared" si="23"/>
        <v>4541</v>
      </c>
    </row>
    <row r="756" spans="1:3" x14ac:dyDescent="0.25">
      <c r="A756">
        <v>10</v>
      </c>
      <c r="B756" t="str">
        <f t="shared" si="22"/>
        <v>К</v>
      </c>
      <c r="C756">
        <f t="shared" si="23"/>
        <v>4551</v>
      </c>
    </row>
    <row r="757" spans="1:3" x14ac:dyDescent="0.25">
      <c r="A757">
        <v>10</v>
      </c>
      <c r="B757" t="str">
        <f t="shared" si="22"/>
        <v>К</v>
      </c>
      <c r="C757">
        <f t="shared" si="23"/>
        <v>4561</v>
      </c>
    </row>
    <row r="758" spans="1:3" x14ac:dyDescent="0.25">
      <c r="A758">
        <v>10</v>
      </c>
      <c r="B758" t="str">
        <f t="shared" si="22"/>
        <v>К</v>
      </c>
      <c r="C758">
        <f t="shared" si="23"/>
        <v>4571</v>
      </c>
    </row>
    <row r="759" spans="1:3" x14ac:dyDescent="0.25">
      <c r="A759">
        <v>10</v>
      </c>
      <c r="B759" t="str">
        <f t="shared" si="22"/>
        <v>К</v>
      </c>
      <c r="C759">
        <f t="shared" si="23"/>
        <v>4581</v>
      </c>
    </row>
    <row r="760" spans="1:3" x14ac:dyDescent="0.25">
      <c r="A760">
        <v>10</v>
      </c>
      <c r="B760" t="str">
        <f t="shared" si="22"/>
        <v>К</v>
      </c>
      <c r="C760">
        <f t="shared" si="23"/>
        <v>4591</v>
      </c>
    </row>
    <row r="761" spans="1:3" x14ac:dyDescent="0.25">
      <c r="A761">
        <v>10</v>
      </c>
      <c r="B761" t="str">
        <f t="shared" si="22"/>
        <v>К</v>
      </c>
      <c r="C761">
        <f t="shared" si="23"/>
        <v>4601</v>
      </c>
    </row>
    <row r="762" spans="1:3" x14ac:dyDescent="0.25">
      <c r="A762">
        <v>10</v>
      </c>
      <c r="B762" t="str">
        <f t="shared" si="22"/>
        <v>К</v>
      </c>
      <c r="C762">
        <f t="shared" si="23"/>
        <v>4611</v>
      </c>
    </row>
    <row r="763" spans="1:3" x14ac:dyDescent="0.25">
      <c r="A763">
        <v>10</v>
      </c>
      <c r="B763" t="str">
        <f t="shared" si="22"/>
        <v>К</v>
      </c>
      <c r="C763">
        <f t="shared" si="23"/>
        <v>4621</v>
      </c>
    </row>
    <row r="764" spans="1:3" x14ac:dyDescent="0.25">
      <c r="A764">
        <v>10</v>
      </c>
      <c r="B764" t="str">
        <f t="shared" si="22"/>
        <v>К</v>
      </c>
      <c r="C764">
        <f t="shared" si="23"/>
        <v>4631</v>
      </c>
    </row>
    <row r="765" spans="1:3" x14ac:dyDescent="0.25">
      <c r="A765">
        <v>10</v>
      </c>
      <c r="B765" t="str">
        <f t="shared" si="22"/>
        <v>К</v>
      </c>
      <c r="C765">
        <f t="shared" si="23"/>
        <v>4641</v>
      </c>
    </row>
    <row r="766" spans="1:3" x14ac:dyDescent="0.25">
      <c r="A766">
        <v>11</v>
      </c>
      <c r="B766" t="str">
        <f t="shared" si="22"/>
        <v>К</v>
      </c>
      <c r="C766">
        <f t="shared" si="23"/>
        <v>4652</v>
      </c>
    </row>
    <row r="767" spans="1:3" x14ac:dyDescent="0.25">
      <c r="A767">
        <v>11</v>
      </c>
      <c r="B767" t="str">
        <f t="shared" si="22"/>
        <v>К</v>
      </c>
      <c r="C767">
        <f t="shared" si="23"/>
        <v>4663</v>
      </c>
    </row>
    <row r="768" spans="1:3" x14ac:dyDescent="0.25">
      <c r="A768">
        <v>11</v>
      </c>
      <c r="B768" t="str">
        <f t="shared" si="22"/>
        <v>К</v>
      </c>
      <c r="C768">
        <f t="shared" si="23"/>
        <v>4674</v>
      </c>
    </row>
    <row r="769" spans="1:3" x14ac:dyDescent="0.25">
      <c r="A769">
        <v>11</v>
      </c>
      <c r="B769" t="str">
        <f t="shared" si="22"/>
        <v>К</v>
      </c>
      <c r="C769">
        <f t="shared" si="23"/>
        <v>4685</v>
      </c>
    </row>
    <row r="770" spans="1:3" x14ac:dyDescent="0.25">
      <c r="A770">
        <v>11</v>
      </c>
      <c r="B770" t="str">
        <f t="shared" ref="B770:B833" si="24">IF(A770&lt;=100, "К", "В")</f>
        <v>К</v>
      </c>
      <c r="C770">
        <f t="shared" si="23"/>
        <v>4696</v>
      </c>
    </row>
    <row r="771" spans="1:3" x14ac:dyDescent="0.25">
      <c r="A771">
        <v>11</v>
      </c>
      <c r="B771" t="str">
        <f t="shared" si="24"/>
        <v>К</v>
      </c>
      <c r="C771">
        <f t="shared" ref="C771:C834" si="25">IF(A771+C770&lt;=261979,A771+C770, "")</f>
        <v>4707</v>
      </c>
    </row>
    <row r="772" spans="1:3" x14ac:dyDescent="0.25">
      <c r="A772">
        <v>11</v>
      </c>
      <c r="B772" t="str">
        <f t="shared" si="24"/>
        <v>К</v>
      </c>
      <c r="C772">
        <f t="shared" si="25"/>
        <v>4718</v>
      </c>
    </row>
    <row r="773" spans="1:3" x14ac:dyDescent="0.25">
      <c r="A773">
        <v>11</v>
      </c>
      <c r="B773" t="str">
        <f t="shared" si="24"/>
        <v>К</v>
      </c>
      <c r="C773">
        <f t="shared" si="25"/>
        <v>4729</v>
      </c>
    </row>
    <row r="774" spans="1:3" x14ac:dyDescent="0.25">
      <c r="A774">
        <v>11</v>
      </c>
      <c r="B774" t="str">
        <f t="shared" si="24"/>
        <v>К</v>
      </c>
      <c r="C774">
        <f t="shared" si="25"/>
        <v>4740</v>
      </c>
    </row>
    <row r="775" spans="1:3" x14ac:dyDescent="0.25">
      <c r="A775">
        <v>11</v>
      </c>
      <c r="B775" t="str">
        <f t="shared" si="24"/>
        <v>К</v>
      </c>
      <c r="C775">
        <f t="shared" si="25"/>
        <v>4751</v>
      </c>
    </row>
    <row r="776" spans="1:3" x14ac:dyDescent="0.25">
      <c r="A776">
        <v>11</v>
      </c>
      <c r="B776" t="str">
        <f t="shared" si="24"/>
        <v>К</v>
      </c>
      <c r="C776">
        <f t="shared" si="25"/>
        <v>4762</v>
      </c>
    </row>
    <row r="777" spans="1:3" x14ac:dyDescent="0.25">
      <c r="A777">
        <v>11</v>
      </c>
      <c r="B777" t="str">
        <f t="shared" si="24"/>
        <v>К</v>
      </c>
      <c r="C777">
        <f t="shared" si="25"/>
        <v>4773</v>
      </c>
    </row>
    <row r="778" spans="1:3" x14ac:dyDescent="0.25">
      <c r="A778">
        <v>11</v>
      </c>
      <c r="B778" t="str">
        <f t="shared" si="24"/>
        <v>К</v>
      </c>
      <c r="C778">
        <f t="shared" si="25"/>
        <v>4784</v>
      </c>
    </row>
    <row r="779" spans="1:3" x14ac:dyDescent="0.25">
      <c r="A779">
        <v>11</v>
      </c>
      <c r="B779" t="str">
        <f t="shared" si="24"/>
        <v>К</v>
      </c>
      <c r="C779">
        <f t="shared" si="25"/>
        <v>4795</v>
      </c>
    </row>
    <row r="780" spans="1:3" x14ac:dyDescent="0.25">
      <c r="A780">
        <v>11</v>
      </c>
      <c r="B780" t="str">
        <f t="shared" si="24"/>
        <v>К</v>
      </c>
      <c r="C780">
        <f t="shared" si="25"/>
        <v>4806</v>
      </c>
    </row>
    <row r="781" spans="1:3" x14ac:dyDescent="0.25">
      <c r="A781">
        <v>11</v>
      </c>
      <c r="B781" t="str">
        <f t="shared" si="24"/>
        <v>К</v>
      </c>
      <c r="C781">
        <f t="shared" si="25"/>
        <v>4817</v>
      </c>
    </row>
    <row r="782" spans="1:3" x14ac:dyDescent="0.25">
      <c r="A782">
        <v>11</v>
      </c>
      <c r="B782" t="str">
        <f t="shared" si="24"/>
        <v>К</v>
      </c>
      <c r="C782">
        <f t="shared" si="25"/>
        <v>4828</v>
      </c>
    </row>
    <row r="783" spans="1:3" x14ac:dyDescent="0.25">
      <c r="A783">
        <v>11</v>
      </c>
      <c r="B783" t="str">
        <f t="shared" si="24"/>
        <v>К</v>
      </c>
      <c r="C783">
        <f t="shared" si="25"/>
        <v>4839</v>
      </c>
    </row>
    <row r="784" spans="1:3" x14ac:dyDescent="0.25">
      <c r="A784">
        <v>11</v>
      </c>
      <c r="B784" t="str">
        <f t="shared" si="24"/>
        <v>К</v>
      </c>
      <c r="C784">
        <f t="shared" si="25"/>
        <v>4850</v>
      </c>
    </row>
    <row r="785" spans="1:3" x14ac:dyDescent="0.25">
      <c r="A785">
        <v>11</v>
      </c>
      <c r="B785" t="str">
        <f t="shared" si="24"/>
        <v>К</v>
      </c>
      <c r="C785">
        <f t="shared" si="25"/>
        <v>4861</v>
      </c>
    </row>
    <row r="786" spans="1:3" x14ac:dyDescent="0.25">
      <c r="A786">
        <v>11</v>
      </c>
      <c r="B786" t="str">
        <f t="shared" si="24"/>
        <v>К</v>
      </c>
      <c r="C786">
        <f t="shared" si="25"/>
        <v>4872</v>
      </c>
    </row>
    <row r="787" spans="1:3" x14ac:dyDescent="0.25">
      <c r="A787">
        <v>11</v>
      </c>
      <c r="B787" t="str">
        <f t="shared" si="24"/>
        <v>К</v>
      </c>
      <c r="C787">
        <f t="shared" si="25"/>
        <v>4883</v>
      </c>
    </row>
    <row r="788" spans="1:3" x14ac:dyDescent="0.25">
      <c r="A788">
        <v>11</v>
      </c>
      <c r="B788" t="str">
        <f t="shared" si="24"/>
        <v>К</v>
      </c>
      <c r="C788">
        <f t="shared" si="25"/>
        <v>4894</v>
      </c>
    </row>
    <row r="789" spans="1:3" x14ac:dyDescent="0.25">
      <c r="A789">
        <v>11</v>
      </c>
      <c r="B789" t="str">
        <f t="shared" si="24"/>
        <v>К</v>
      </c>
      <c r="C789">
        <f t="shared" si="25"/>
        <v>4905</v>
      </c>
    </row>
    <row r="790" spans="1:3" x14ac:dyDescent="0.25">
      <c r="A790">
        <v>11</v>
      </c>
      <c r="B790" t="str">
        <f t="shared" si="24"/>
        <v>К</v>
      </c>
      <c r="C790">
        <f t="shared" si="25"/>
        <v>4916</v>
      </c>
    </row>
    <row r="791" spans="1:3" x14ac:dyDescent="0.25">
      <c r="A791">
        <v>11</v>
      </c>
      <c r="B791" t="str">
        <f t="shared" si="24"/>
        <v>К</v>
      </c>
      <c r="C791">
        <f t="shared" si="25"/>
        <v>4927</v>
      </c>
    </row>
    <row r="792" spans="1:3" x14ac:dyDescent="0.25">
      <c r="A792">
        <v>11</v>
      </c>
      <c r="B792" t="str">
        <f t="shared" si="24"/>
        <v>К</v>
      </c>
      <c r="C792">
        <f t="shared" si="25"/>
        <v>4938</v>
      </c>
    </row>
    <row r="793" spans="1:3" x14ac:dyDescent="0.25">
      <c r="A793">
        <v>11</v>
      </c>
      <c r="B793" t="str">
        <f t="shared" si="24"/>
        <v>К</v>
      </c>
      <c r="C793">
        <f t="shared" si="25"/>
        <v>4949</v>
      </c>
    </row>
    <row r="794" spans="1:3" x14ac:dyDescent="0.25">
      <c r="A794">
        <v>11</v>
      </c>
      <c r="B794" t="str">
        <f t="shared" si="24"/>
        <v>К</v>
      </c>
      <c r="C794">
        <f t="shared" si="25"/>
        <v>4960</v>
      </c>
    </row>
    <row r="795" spans="1:3" x14ac:dyDescent="0.25">
      <c r="A795">
        <v>11</v>
      </c>
      <c r="B795" t="str">
        <f t="shared" si="24"/>
        <v>К</v>
      </c>
      <c r="C795">
        <f t="shared" si="25"/>
        <v>4971</v>
      </c>
    </row>
    <row r="796" spans="1:3" x14ac:dyDescent="0.25">
      <c r="A796">
        <v>11</v>
      </c>
      <c r="B796" t="str">
        <f t="shared" si="24"/>
        <v>К</v>
      </c>
      <c r="C796">
        <f t="shared" si="25"/>
        <v>4982</v>
      </c>
    </row>
    <row r="797" spans="1:3" x14ac:dyDescent="0.25">
      <c r="A797">
        <v>11</v>
      </c>
      <c r="B797" t="str">
        <f t="shared" si="24"/>
        <v>К</v>
      </c>
      <c r="C797">
        <f t="shared" si="25"/>
        <v>4993</v>
      </c>
    </row>
    <row r="798" spans="1:3" x14ac:dyDescent="0.25">
      <c r="A798">
        <v>11</v>
      </c>
      <c r="B798" t="str">
        <f t="shared" si="24"/>
        <v>К</v>
      </c>
      <c r="C798">
        <f t="shared" si="25"/>
        <v>5004</v>
      </c>
    </row>
    <row r="799" spans="1:3" x14ac:dyDescent="0.25">
      <c r="A799">
        <v>11</v>
      </c>
      <c r="B799" t="str">
        <f t="shared" si="24"/>
        <v>К</v>
      </c>
      <c r="C799">
        <f t="shared" si="25"/>
        <v>5015</v>
      </c>
    </row>
    <row r="800" spans="1:3" x14ac:dyDescent="0.25">
      <c r="A800">
        <v>11</v>
      </c>
      <c r="B800" t="str">
        <f t="shared" si="24"/>
        <v>К</v>
      </c>
      <c r="C800">
        <f t="shared" si="25"/>
        <v>5026</v>
      </c>
    </row>
    <row r="801" spans="1:3" x14ac:dyDescent="0.25">
      <c r="A801">
        <v>11</v>
      </c>
      <c r="B801" t="str">
        <f t="shared" si="24"/>
        <v>К</v>
      </c>
      <c r="C801">
        <f t="shared" si="25"/>
        <v>5037</v>
      </c>
    </row>
    <row r="802" spans="1:3" x14ac:dyDescent="0.25">
      <c r="A802">
        <v>11</v>
      </c>
      <c r="B802" t="str">
        <f t="shared" si="24"/>
        <v>К</v>
      </c>
      <c r="C802">
        <f t="shared" si="25"/>
        <v>5048</v>
      </c>
    </row>
    <row r="803" spans="1:3" x14ac:dyDescent="0.25">
      <c r="A803">
        <v>11</v>
      </c>
      <c r="B803" t="str">
        <f t="shared" si="24"/>
        <v>К</v>
      </c>
      <c r="C803">
        <f t="shared" si="25"/>
        <v>5059</v>
      </c>
    </row>
    <row r="804" spans="1:3" x14ac:dyDescent="0.25">
      <c r="A804">
        <v>11</v>
      </c>
      <c r="B804" t="str">
        <f t="shared" si="24"/>
        <v>К</v>
      </c>
      <c r="C804">
        <f t="shared" si="25"/>
        <v>5070</v>
      </c>
    </row>
    <row r="805" spans="1:3" x14ac:dyDescent="0.25">
      <c r="A805">
        <v>11</v>
      </c>
      <c r="B805" t="str">
        <f t="shared" si="24"/>
        <v>К</v>
      </c>
      <c r="C805">
        <f t="shared" si="25"/>
        <v>5081</v>
      </c>
    </row>
    <row r="806" spans="1:3" x14ac:dyDescent="0.25">
      <c r="A806">
        <v>11</v>
      </c>
      <c r="B806" t="str">
        <f t="shared" si="24"/>
        <v>К</v>
      </c>
      <c r="C806">
        <f t="shared" si="25"/>
        <v>5092</v>
      </c>
    </row>
    <row r="807" spans="1:3" x14ac:dyDescent="0.25">
      <c r="A807">
        <v>11</v>
      </c>
      <c r="B807" t="str">
        <f t="shared" si="24"/>
        <v>К</v>
      </c>
      <c r="C807">
        <f t="shared" si="25"/>
        <v>5103</v>
      </c>
    </row>
    <row r="808" spans="1:3" x14ac:dyDescent="0.25">
      <c r="A808">
        <v>11</v>
      </c>
      <c r="B808" t="str">
        <f t="shared" si="24"/>
        <v>К</v>
      </c>
      <c r="C808">
        <f t="shared" si="25"/>
        <v>5114</v>
      </c>
    </row>
    <row r="809" spans="1:3" x14ac:dyDescent="0.25">
      <c r="A809">
        <v>11</v>
      </c>
      <c r="B809" t="str">
        <f t="shared" si="24"/>
        <v>К</v>
      </c>
      <c r="C809">
        <f t="shared" si="25"/>
        <v>5125</v>
      </c>
    </row>
    <row r="810" spans="1:3" x14ac:dyDescent="0.25">
      <c r="A810">
        <v>11</v>
      </c>
      <c r="B810" t="str">
        <f t="shared" si="24"/>
        <v>К</v>
      </c>
      <c r="C810">
        <f t="shared" si="25"/>
        <v>5136</v>
      </c>
    </row>
    <row r="811" spans="1:3" x14ac:dyDescent="0.25">
      <c r="A811">
        <v>11</v>
      </c>
      <c r="B811" t="str">
        <f t="shared" si="24"/>
        <v>К</v>
      </c>
      <c r="C811">
        <f t="shared" si="25"/>
        <v>5147</v>
      </c>
    </row>
    <row r="812" spans="1:3" x14ac:dyDescent="0.25">
      <c r="A812">
        <v>11</v>
      </c>
      <c r="B812" t="str">
        <f t="shared" si="24"/>
        <v>К</v>
      </c>
      <c r="C812">
        <f t="shared" si="25"/>
        <v>5158</v>
      </c>
    </row>
    <row r="813" spans="1:3" x14ac:dyDescent="0.25">
      <c r="A813">
        <v>11</v>
      </c>
      <c r="B813" t="str">
        <f t="shared" si="24"/>
        <v>К</v>
      </c>
      <c r="C813">
        <f t="shared" si="25"/>
        <v>5169</v>
      </c>
    </row>
    <row r="814" spans="1:3" x14ac:dyDescent="0.25">
      <c r="A814">
        <v>11</v>
      </c>
      <c r="B814" t="str">
        <f t="shared" si="24"/>
        <v>К</v>
      </c>
      <c r="C814">
        <f t="shared" si="25"/>
        <v>5180</v>
      </c>
    </row>
    <row r="815" spans="1:3" x14ac:dyDescent="0.25">
      <c r="A815">
        <v>11</v>
      </c>
      <c r="B815" t="str">
        <f t="shared" si="24"/>
        <v>К</v>
      </c>
      <c r="C815">
        <f t="shared" si="25"/>
        <v>5191</v>
      </c>
    </row>
    <row r="816" spans="1:3" x14ac:dyDescent="0.25">
      <c r="A816">
        <v>11</v>
      </c>
      <c r="B816" t="str">
        <f t="shared" si="24"/>
        <v>К</v>
      </c>
      <c r="C816">
        <f t="shared" si="25"/>
        <v>5202</v>
      </c>
    </row>
    <row r="817" spans="1:3" x14ac:dyDescent="0.25">
      <c r="A817">
        <v>11</v>
      </c>
      <c r="B817" t="str">
        <f t="shared" si="24"/>
        <v>К</v>
      </c>
      <c r="C817">
        <f t="shared" si="25"/>
        <v>5213</v>
      </c>
    </row>
    <row r="818" spans="1:3" x14ac:dyDescent="0.25">
      <c r="A818">
        <v>11</v>
      </c>
      <c r="B818" t="str">
        <f t="shared" si="24"/>
        <v>К</v>
      </c>
      <c r="C818">
        <f t="shared" si="25"/>
        <v>5224</v>
      </c>
    </row>
    <row r="819" spans="1:3" x14ac:dyDescent="0.25">
      <c r="A819">
        <v>11</v>
      </c>
      <c r="B819" t="str">
        <f t="shared" si="24"/>
        <v>К</v>
      </c>
      <c r="C819">
        <f t="shared" si="25"/>
        <v>5235</v>
      </c>
    </row>
    <row r="820" spans="1:3" x14ac:dyDescent="0.25">
      <c r="A820">
        <v>11</v>
      </c>
      <c r="B820" t="str">
        <f t="shared" si="24"/>
        <v>К</v>
      </c>
      <c r="C820">
        <f t="shared" si="25"/>
        <v>5246</v>
      </c>
    </row>
    <row r="821" spans="1:3" x14ac:dyDescent="0.25">
      <c r="A821">
        <v>11</v>
      </c>
      <c r="B821" t="str">
        <f t="shared" si="24"/>
        <v>К</v>
      </c>
      <c r="C821">
        <f t="shared" si="25"/>
        <v>5257</v>
      </c>
    </row>
    <row r="822" spans="1:3" x14ac:dyDescent="0.25">
      <c r="A822">
        <v>11</v>
      </c>
      <c r="B822" t="str">
        <f t="shared" si="24"/>
        <v>К</v>
      </c>
      <c r="C822">
        <f t="shared" si="25"/>
        <v>5268</v>
      </c>
    </row>
    <row r="823" spans="1:3" x14ac:dyDescent="0.25">
      <c r="A823">
        <v>11</v>
      </c>
      <c r="B823" t="str">
        <f t="shared" si="24"/>
        <v>К</v>
      </c>
      <c r="C823">
        <f t="shared" si="25"/>
        <v>5279</v>
      </c>
    </row>
    <row r="824" spans="1:3" x14ac:dyDescent="0.25">
      <c r="A824">
        <v>11</v>
      </c>
      <c r="B824" t="str">
        <f t="shared" si="24"/>
        <v>К</v>
      </c>
      <c r="C824">
        <f t="shared" si="25"/>
        <v>5290</v>
      </c>
    </row>
    <row r="825" spans="1:3" x14ac:dyDescent="0.25">
      <c r="A825">
        <v>11</v>
      </c>
      <c r="B825" t="str">
        <f t="shared" si="24"/>
        <v>К</v>
      </c>
      <c r="C825">
        <f t="shared" si="25"/>
        <v>5301</v>
      </c>
    </row>
    <row r="826" spans="1:3" x14ac:dyDescent="0.25">
      <c r="A826">
        <v>11</v>
      </c>
      <c r="B826" t="str">
        <f t="shared" si="24"/>
        <v>К</v>
      </c>
      <c r="C826">
        <f t="shared" si="25"/>
        <v>5312</v>
      </c>
    </row>
    <row r="827" spans="1:3" x14ac:dyDescent="0.25">
      <c r="A827">
        <v>11</v>
      </c>
      <c r="B827" t="str">
        <f t="shared" si="24"/>
        <v>К</v>
      </c>
      <c r="C827">
        <f t="shared" si="25"/>
        <v>5323</v>
      </c>
    </row>
    <row r="828" spans="1:3" x14ac:dyDescent="0.25">
      <c r="A828">
        <v>11</v>
      </c>
      <c r="B828" t="str">
        <f t="shared" si="24"/>
        <v>К</v>
      </c>
      <c r="C828">
        <f t="shared" si="25"/>
        <v>5334</v>
      </c>
    </row>
    <row r="829" spans="1:3" x14ac:dyDescent="0.25">
      <c r="A829">
        <v>11</v>
      </c>
      <c r="B829" t="str">
        <f t="shared" si="24"/>
        <v>К</v>
      </c>
      <c r="C829">
        <f t="shared" si="25"/>
        <v>5345</v>
      </c>
    </row>
    <row r="830" spans="1:3" x14ac:dyDescent="0.25">
      <c r="A830">
        <v>11</v>
      </c>
      <c r="B830" t="str">
        <f t="shared" si="24"/>
        <v>К</v>
      </c>
      <c r="C830">
        <f t="shared" si="25"/>
        <v>5356</v>
      </c>
    </row>
    <row r="831" spans="1:3" x14ac:dyDescent="0.25">
      <c r="A831">
        <v>11</v>
      </c>
      <c r="B831" t="str">
        <f t="shared" si="24"/>
        <v>К</v>
      </c>
      <c r="C831">
        <f t="shared" si="25"/>
        <v>5367</v>
      </c>
    </row>
    <row r="832" spans="1:3" x14ac:dyDescent="0.25">
      <c r="A832">
        <v>11</v>
      </c>
      <c r="B832" t="str">
        <f t="shared" si="24"/>
        <v>К</v>
      </c>
      <c r="C832">
        <f t="shared" si="25"/>
        <v>5378</v>
      </c>
    </row>
    <row r="833" spans="1:3" x14ac:dyDescent="0.25">
      <c r="A833">
        <v>11</v>
      </c>
      <c r="B833" t="str">
        <f t="shared" si="24"/>
        <v>К</v>
      </c>
      <c r="C833">
        <f t="shared" si="25"/>
        <v>5389</v>
      </c>
    </row>
    <row r="834" spans="1:3" x14ac:dyDescent="0.25">
      <c r="A834">
        <v>11</v>
      </c>
      <c r="B834" t="str">
        <f t="shared" ref="B834:B897" si="26">IF(A834&lt;=100, "К", "В")</f>
        <v>К</v>
      </c>
      <c r="C834">
        <f t="shared" si="25"/>
        <v>5400</v>
      </c>
    </row>
    <row r="835" spans="1:3" x14ac:dyDescent="0.25">
      <c r="A835">
        <v>11</v>
      </c>
      <c r="B835" t="str">
        <f t="shared" si="26"/>
        <v>К</v>
      </c>
      <c r="C835">
        <f t="shared" ref="C835:C898" si="27">IF(A835+C834&lt;=261979,A835+C834, "")</f>
        <v>5411</v>
      </c>
    </row>
    <row r="836" spans="1:3" x14ac:dyDescent="0.25">
      <c r="A836">
        <v>11</v>
      </c>
      <c r="B836" t="str">
        <f t="shared" si="26"/>
        <v>К</v>
      </c>
      <c r="C836">
        <f t="shared" si="27"/>
        <v>5422</v>
      </c>
    </row>
    <row r="837" spans="1:3" x14ac:dyDescent="0.25">
      <c r="A837">
        <v>11</v>
      </c>
      <c r="B837" t="str">
        <f t="shared" si="26"/>
        <v>К</v>
      </c>
      <c r="C837">
        <f t="shared" si="27"/>
        <v>5433</v>
      </c>
    </row>
    <row r="838" spans="1:3" x14ac:dyDescent="0.25">
      <c r="A838">
        <v>11</v>
      </c>
      <c r="B838" t="str">
        <f t="shared" si="26"/>
        <v>К</v>
      </c>
      <c r="C838">
        <f t="shared" si="27"/>
        <v>5444</v>
      </c>
    </row>
    <row r="839" spans="1:3" x14ac:dyDescent="0.25">
      <c r="A839">
        <v>11</v>
      </c>
      <c r="B839" t="str">
        <f t="shared" si="26"/>
        <v>К</v>
      </c>
      <c r="C839">
        <f t="shared" si="27"/>
        <v>5455</v>
      </c>
    </row>
    <row r="840" spans="1:3" x14ac:dyDescent="0.25">
      <c r="A840">
        <v>11</v>
      </c>
      <c r="B840" t="str">
        <f t="shared" si="26"/>
        <v>К</v>
      </c>
      <c r="C840">
        <f t="shared" si="27"/>
        <v>5466</v>
      </c>
    </row>
    <row r="841" spans="1:3" x14ac:dyDescent="0.25">
      <c r="A841">
        <v>11</v>
      </c>
      <c r="B841" t="str">
        <f t="shared" si="26"/>
        <v>К</v>
      </c>
      <c r="C841">
        <f t="shared" si="27"/>
        <v>5477</v>
      </c>
    </row>
    <row r="842" spans="1:3" x14ac:dyDescent="0.25">
      <c r="A842">
        <v>11</v>
      </c>
      <c r="B842" t="str">
        <f t="shared" si="26"/>
        <v>К</v>
      </c>
      <c r="C842">
        <f t="shared" si="27"/>
        <v>5488</v>
      </c>
    </row>
    <row r="843" spans="1:3" x14ac:dyDescent="0.25">
      <c r="A843">
        <v>11</v>
      </c>
      <c r="B843" t="str">
        <f t="shared" si="26"/>
        <v>К</v>
      </c>
      <c r="C843">
        <f t="shared" si="27"/>
        <v>5499</v>
      </c>
    </row>
    <row r="844" spans="1:3" x14ac:dyDescent="0.25">
      <c r="A844">
        <v>11</v>
      </c>
      <c r="B844" t="str">
        <f t="shared" si="26"/>
        <v>К</v>
      </c>
      <c r="C844">
        <f t="shared" si="27"/>
        <v>5510</v>
      </c>
    </row>
    <row r="845" spans="1:3" x14ac:dyDescent="0.25">
      <c r="A845">
        <v>11</v>
      </c>
      <c r="B845" t="str">
        <f t="shared" si="26"/>
        <v>К</v>
      </c>
      <c r="C845">
        <f t="shared" si="27"/>
        <v>5521</v>
      </c>
    </row>
    <row r="846" spans="1:3" x14ac:dyDescent="0.25">
      <c r="A846">
        <v>11</v>
      </c>
      <c r="B846" t="str">
        <f t="shared" si="26"/>
        <v>К</v>
      </c>
      <c r="C846">
        <f t="shared" si="27"/>
        <v>5532</v>
      </c>
    </row>
    <row r="847" spans="1:3" x14ac:dyDescent="0.25">
      <c r="A847">
        <v>11</v>
      </c>
      <c r="B847" t="str">
        <f t="shared" si="26"/>
        <v>К</v>
      </c>
      <c r="C847">
        <f t="shared" si="27"/>
        <v>5543</v>
      </c>
    </row>
    <row r="848" spans="1:3" x14ac:dyDescent="0.25">
      <c r="A848">
        <v>11</v>
      </c>
      <c r="B848" t="str">
        <f t="shared" si="26"/>
        <v>К</v>
      </c>
      <c r="C848">
        <f t="shared" si="27"/>
        <v>5554</v>
      </c>
    </row>
    <row r="849" spans="1:3" x14ac:dyDescent="0.25">
      <c r="A849">
        <v>11</v>
      </c>
      <c r="B849" t="str">
        <f t="shared" si="26"/>
        <v>К</v>
      </c>
      <c r="C849">
        <f t="shared" si="27"/>
        <v>5565</v>
      </c>
    </row>
    <row r="850" spans="1:3" x14ac:dyDescent="0.25">
      <c r="A850">
        <v>11</v>
      </c>
      <c r="B850" t="str">
        <f t="shared" si="26"/>
        <v>К</v>
      </c>
      <c r="C850">
        <f t="shared" si="27"/>
        <v>5576</v>
      </c>
    </row>
    <row r="851" spans="1:3" x14ac:dyDescent="0.25">
      <c r="A851">
        <v>11</v>
      </c>
      <c r="B851" t="str">
        <f t="shared" si="26"/>
        <v>К</v>
      </c>
      <c r="C851">
        <f t="shared" si="27"/>
        <v>5587</v>
      </c>
    </row>
    <row r="852" spans="1:3" x14ac:dyDescent="0.25">
      <c r="A852">
        <v>11</v>
      </c>
      <c r="B852" t="str">
        <f t="shared" si="26"/>
        <v>К</v>
      </c>
      <c r="C852">
        <f t="shared" si="27"/>
        <v>5598</v>
      </c>
    </row>
    <row r="853" spans="1:3" x14ac:dyDescent="0.25">
      <c r="A853">
        <v>12</v>
      </c>
      <c r="B853" t="str">
        <f t="shared" si="26"/>
        <v>К</v>
      </c>
      <c r="C853">
        <f t="shared" si="27"/>
        <v>5610</v>
      </c>
    </row>
    <row r="854" spans="1:3" x14ac:dyDescent="0.25">
      <c r="A854">
        <v>12</v>
      </c>
      <c r="B854" t="str">
        <f t="shared" si="26"/>
        <v>К</v>
      </c>
      <c r="C854">
        <f t="shared" si="27"/>
        <v>5622</v>
      </c>
    </row>
    <row r="855" spans="1:3" x14ac:dyDescent="0.25">
      <c r="A855">
        <v>12</v>
      </c>
      <c r="B855" t="str">
        <f t="shared" si="26"/>
        <v>К</v>
      </c>
      <c r="C855">
        <f t="shared" si="27"/>
        <v>5634</v>
      </c>
    </row>
    <row r="856" spans="1:3" x14ac:dyDescent="0.25">
      <c r="A856">
        <v>12</v>
      </c>
      <c r="B856" t="str">
        <f t="shared" si="26"/>
        <v>К</v>
      </c>
      <c r="C856">
        <f t="shared" si="27"/>
        <v>5646</v>
      </c>
    </row>
    <row r="857" spans="1:3" x14ac:dyDescent="0.25">
      <c r="A857">
        <v>12</v>
      </c>
      <c r="B857" t="str">
        <f t="shared" si="26"/>
        <v>К</v>
      </c>
      <c r="C857">
        <f t="shared" si="27"/>
        <v>5658</v>
      </c>
    </row>
    <row r="858" spans="1:3" x14ac:dyDescent="0.25">
      <c r="A858">
        <v>12</v>
      </c>
      <c r="B858" t="str">
        <f t="shared" si="26"/>
        <v>К</v>
      </c>
      <c r="C858">
        <f t="shared" si="27"/>
        <v>5670</v>
      </c>
    </row>
    <row r="859" spans="1:3" x14ac:dyDescent="0.25">
      <c r="A859">
        <v>12</v>
      </c>
      <c r="B859" t="str">
        <f t="shared" si="26"/>
        <v>К</v>
      </c>
      <c r="C859">
        <f t="shared" si="27"/>
        <v>5682</v>
      </c>
    </row>
    <row r="860" spans="1:3" x14ac:dyDescent="0.25">
      <c r="A860">
        <v>12</v>
      </c>
      <c r="B860" t="str">
        <f t="shared" si="26"/>
        <v>К</v>
      </c>
      <c r="C860">
        <f t="shared" si="27"/>
        <v>5694</v>
      </c>
    </row>
    <row r="861" spans="1:3" x14ac:dyDescent="0.25">
      <c r="A861">
        <v>12</v>
      </c>
      <c r="B861" t="str">
        <f t="shared" si="26"/>
        <v>К</v>
      </c>
      <c r="C861">
        <f t="shared" si="27"/>
        <v>5706</v>
      </c>
    </row>
    <row r="862" spans="1:3" x14ac:dyDescent="0.25">
      <c r="A862">
        <v>12</v>
      </c>
      <c r="B862" t="str">
        <f t="shared" si="26"/>
        <v>К</v>
      </c>
      <c r="C862">
        <f t="shared" si="27"/>
        <v>5718</v>
      </c>
    </row>
    <row r="863" spans="1:3" x14ac:dyDescent="0.25">
      <c r="A863">
        <v>12</v>
      </c>
      <c r="B863" t="str">
        <f t="shared" si="26"/>
        <v>К</v>
      </c>
      <c r="C863">
        <f t="shared" si="27"/>
        <v>5730</v>
      </c>
    </row>
    <row r="864" spans="1:3" x14ac:dyDescent="0.25">
      <c r="A864">
        <v>12</v>
      </c>
      <c r="B864" t="str">
        <f t="shared" si="26"/>
        <v>К</v>
      </c>
      <c r="C864">
        <f t="shared" si="27"/>
        <v>5742</v>
      </c>
    </row>
    <row r="865" spans="1:3" x14ac:dyDescent="0.25">
      <c r="A865">
        <v>12</v>
      </c>
      <c r="B865" t="str">
        <f t="shared" si="26"/>
        <v>К</v>
      </c>
      <c r="C865">
        <f t="shared" si="27"/>
        <v>5754</v>
      </c>
    </row>
    <row r="866" spans="1:3" x14ac:dyDescent="0.25">
      <c r="A866">
        <v>12</v>
      </c>
      <c r="B866" t="str">
        <f t="shared" si="26"/>
        <v>К</v>
      </c>
      <c r="C866">
        <f t="shared" si="27"/>
        <v>5766</v>
      </c>
    </row>
    <row r="867" spans="1:3" x14ac:dyDescent="0.25">
      <c r="A867">
        <v>12</v>
      </c>
      <c r="B867" t="str">
        <f t="shared" si="26"/>
        <v>К</v>
      </c>
      <c r="C867">
        <f t="shared" si="27"/>
        <v>5778</v>
      </c>
    </row>
    <row r="868" spans="1:3" x14ac:dyDescent="0.25">
      <c r="A868">
        <v>12</v>
      </c>
      <c r="B868" t="str">
        <f t="shared" si="26"/>
        <v>К</v>
      </c>
      <c r="C868">
        <f t="shared" si="27"/>
        <v>5790</v>
      </c>
    </row>
    <row r="869" spans="1:3" x14ac:dyDescent="0.25">
      <c r="A869">
        <v>12</v>
      </c>
      <c r="B869" t="str">
        <f t="shared" si="26"/>
        <v>К</v>
      </c>
      <c r="C869">
        <f t="shared" si="27"/>
        <v>5802</v>
      </c>
    </row>
    <row r="870" spans="1:3" x14ac:dyDescent="0.25">
      <c r="A870">
        <v>12</v>
      </c>
      <c r="B870" t="str">
        <f t="shared" si="26"/>
        <v>К</v>
      </c>
      <c r="C870">
        <f t="shared" si="27"/>
        <v>5814</v>
      </c>
    </row>
    <row r="871" spans="1:3" x14ac:dyDescent="0.25">
      <c r="A871">
        <v>12</v>
      </c>
      <c r="B871" t="str">
        <f t="shared" si="26"/>
        <v>К</v>
      </c>
      <c r="C871">
        <f t="shared" si="27"/>
        <v>5826</v>
      </c>
    </row>
    <row r="872" spans="1:3" x14ac:dyDescent="0.25">
      <c r="A872">
        <v>12</v>
      </c>
      <c r="B872" t="str">
        <f t="shared" si="26"/>
        <v>К</v>
      </c>
      <c r="C872">
        <f t="shared" si="27"/>
        <v>5838</v>
      </c>
    </row>
    <row r="873" spans="1:3" x14ac:dyDescent="0.25">
      <c r="A873">
        <v>12</v>
      </c>
      <c r="B873" t="str">
        <f t="shared" si="26"/>
        <v>К</v>
      </c>
      <c r="C873">
        <f t="shared" si="27"/>
        <v>5850</v>
      </c>
    </row>
    <row r="874" spans="1:3" x14ac:dyDescent="0.25">
      <c r="A874">
        <v>12</v>
      </c>
      <c r="B874" t="str">
        <f t="shared" si="26"/>
        <v>К</v>
      </c>
      <c r="C874">
        <f t="shared" si="27"/>
        <v>5862</v>
      </c>
    </row>
    <row r="875" spans="1:3" x14ac:dyDescent="0.25">
      <c r="A875">
        <v>12</v>
      </c>
      <c r="B875" t="str">
        <f t="shared" si="26"/>
        <v>К</v>
      </c>
      <c r="C875">
        <f t="shared" si="27"/>
        <v>5874</v>
      </c>
    </row>
    <row r="876" spans="1:3" x14ac:dyDescent="0.25">
      <c r="A876">
        <v>12</v>
      </c>
      <c r="B876" t="str">
        <f t="shared" si="26"/>
        <v>К</v>
      </c>
      <c r="C876">
        <f t="shared" si="27"/>
        <v>5886</v>
      </c>
    </row>
    <row r="877" spans="1:3" x14ac:dyDescent="0.25">
      <c r="A877">
        <v>12</v>
      </c>
      <c r="B877" t="str">
        <f t="shared" si="26"/>
        <v>К</v>
      </c>
      <c r="C877">
        <f t="shared" si="27"/>
        <v>5898</v>
      </c>
    </row>
    <row r="878" spans="1:3" x14ac:dyDescent="0.25">
      <c r="A878">
        <v>12</v>
      </c>
      <c r="B878" t="str">
        <f t="shared" si="26"/>
        <v>К</v>
      </c>
      <c r="C878">
        <f t="shared" si="27"/>
        <v>5910</v>
      </c>
    </row>
    <row r="879" spans="1:3" x14ac:dyDescent="0.25">
      <c r="A879">
        <v>12</v>
      </c>
      <c r="B879" t="str">
        <f t="shared" si="26"/>
        <v>К</v>
      </c>
      <c r="C879">
        <f t="shared" si="27"/>
        <v>5922</v>
      </c>
    </row>
    <row r="880" spans="1:3" x14ac:dyDescent="0.25">
      <c r="A880">
        <v>12</v>
      </c>
      <c r="B880" t="str">
        <f t="shared" si="26"/>
        <v>К</v>
      </c>
      <c r="C880">
        <f t="shared" si="27"/>
        <v>5934</v>
      </c>
    </row>
    <row r="881" spans="1:3" x14ac:dyDescent="0.25">
      <c r="A881">
        <v>12</v>
      </c>
      <c r="B881" t="str">
        <f t="shared" si="26"/>
        <v>К</v>
      </c>
      <c r="C881">
        <f t="shared" si="27"/>
        <v>5946</v>
      </c>
    </row>
    <row r="882" spans="1:3" x14ac:dyDescent="0.25">
      <c r="A882">
        <v>12</v>
      </c>
      <c r="B882" t="str">
        <f t="shared" si="26"/>
        <v>К</v>
      </c>
      <c r="C882">
        <f t="shared" si="27"/>
        <v>5958</v>
      </c>
    </row>
    <row r="883" spans="1:3" x14ac:dyDescent="0.25">
      <c r="A883">
        <v>12</v>
      </c>
      <c r="B883" t="str">
        <f t="shared" si="26"/>
        <v>К</v>
      </c>
      <c r="C883">
        <f t="shared" si="27"/>
        <v>5970</v>
      </c>
    </row>
    <row r="884" spans="1:3" x14ac:dyDescent="0.25">
      <c r="A884">
        <v>12</v>
      </c>
      <c r="B884" t="str">
        <f t="shared" si="26"/>
        <v>К</v>
      </c>
      <c r="C884">
        <f t="shared" si="27"/>
        <v>5982</v>
      </c>
    </row>
    <row r="885" spans="1:3" x14ac:dyDescent="0.25">
      <c r="A885">
        <v>12</v>
      </c>
      <c r="B885" t="str">
        <f t="shared" si="26"/>
        <v>К</v>
      </c>
      <c r="C885">
        <f t="shared" si="27"/>
        <v>5994</v>
      </c>
    </row>
    <row r="886" spans="1:3" x14ac:dyDescent="0.25">
      <c r="A886">
        <v>12</v>
      </c>
      <c r="B886" t="str">
        <f t="shared" si="26"/>
        <v>К</v>
      </c>
      <c r="C886">
        <f t="shared" si="27"/>
        <v>6006</v>
      </c>
    </row>
    <row r="887" spans="1:3" x14ac:dyDescent="0.25">
      <c r="A887">
        <v>12</v>
      </c>
      <c r="B887" t="str">
        <f t="shared" si="26"/>
        <v>К</v>
      </c>
      <c r="C887">
        <f t="shared" si="27"/>
        <v>6018</v>
      </c>
    </row>
    <row r="888" spans="1:3" x14ac:dyDescent="0.25">
      <c r="A888">
        <v>12</v>
      </c>
      <c r="B888" t="str">
        <f t="shared" si="26"/>
        <v>К</v>
      </c>
      <c r="C888">
        <f t="shared" si="27"/>
        <v>6030</v>
      </c>
    </row>
    <row r="889" spans="1:3" x14ac:dyDescent="0.25">
      <c r="A889">
        <v>12</v>
      </c>
      <c r="B889" t="str">
        <f t="shared" si="26"/>
        <v>К</v>
      </c>
      <c r="C889">
        <f t="shared" si="27"/>
        <v>6042</v>
      </c>
    </row>
    <row r="890" spans="1:3" x14ac:dyDescent="0.25">
      <c r="A890">
        <v>12</v>
      </c>
      <c r="B890" t="str">
        <f t="shared" si="26"/>
        <v>К</v>
      </c>
      <c r="C890">
        <f t="shared" si="27"/>
        <v>6054</v>
      </c>
    </row>
    <row r="891" spans="1:3" x14ac:dyDescent="0.25">
      <c r="A891">
        <v>12</v>
      </c>
      <c r="B891" t="str">
        <f t="shared" si="26"/>
        <v>К</v>
      </c>
      <c r="C891">
        <f t="shared" si="27"/>
        <v>6066</v>
      </c>
    </row>
    <row r="892" spans="1:3" x14ac:dyDescent="0.25">
      <c r="A892">
        <v>12</v>
      </c>
      <c r="B892" t="str">
        <f t="shared" si="26"/>
        <v>К</v>
      </c>
      <c r="C892">
        <f t="shared" si="27"/>
        <v>6078</v>
      </c>
    </row>
    <row r="893" spans="1:3" x14ac:dyDescent="0.25">
      <c r="A893">
        <v>12</v>
      </c>
      <c r="B893" t="str">
        <f t="shared" si="26"/>
        <v>К</v>
      </c>
      <c r="C893">
        <f t="shared" si="27"/>
        <v>6090</v>
      </c>
    </row>
    <row r="894" spans="1:3" x14ac:dyDescent="0.25">
      <c r="A894">
        <v>12</v>
      </c>
      <c r="B894" t="str">
        <f t="shared" si="26"/>
        <v>К</v>
      </c>
      <c r="C894">
        <f t="shared" si="27"/>
        <v>6102</v>
      </c>
    </row>
    <row r="895" spans="1:3" x14ac:dyDescent="0.25">
      <c r="A895">
        <v>12</v>
      </c>
      <c r="B895" t="str">
        <f t="shared" si="26"/>
        <v>К</v>
      </c>
      <c r="C895">
        <f t="shared" si="27"/>
        <v>6114</v>
      </c>
    </row>
    <row r="896" spans="1:3" x14ac:dyDescent="0.25">
      <c r="A896">
        <v>12</v>
      </c>
      <c r="B896" t="str">
        <f t="shared" si="26"/>
        <v>К</v>
      </c>
      <c r="C896">
        <f t="shared" si="27"/>
        <v>6126</v>
      </c>
    </row>
    <row r="897" spans="1:3" x14ac:dyDescent="0.25">
      <c r="A897">
        <v>12</v>
      </c>
      <c r="B897" t="str">
        <f t="shared" si="26"/>
        <v>К</v>
      </c>
      <c r="C897">
        <f t="shared" si="27"/>
        <v>6138</v>
      </c>
    </row>
    <row r="898" spans="1:3" x14ac:dyDescent="0.25">
      <c r="A898">
        <v>12</v>
      </c>
      <c r="B898" t="str">
        <f t="shared" ref="B898:B961" si="28">IF(A898&lt;=100, "К", "В")</f>
        <v>К</v>
      </c>
      <c r="C898">
        <f t="shared" si="27"/>
        <v>6150</v>
      </c>
    </row>
    <row r="899" spans="1:3" x14ac:dyDescent="0.25">
      <c r="A899">
        <v>12</v>
      </c>
      <c r="B899" t="str">
        <f t="shared" si="28"/>
        <v>К</v>
      </c>
      <c r="C899">
        <f t="shared" ref="C899:C962" si="29">IF(A899+C898&lt;=261979,A899+C898, "")</f>
        <v>6162</v>
      </c>
    </row>
    <row r="900" spans="1:3" x14ac:dyDescent="0.25">
      <c r="A900">
        <v>12</v>
      </c>
      <c r="B900" t="str">
        <f t="shared" si="28"/>
        <v>К</v>
      </c>
      <c r="C900">
        <f t="shared" si="29"/>
        <v>6174</v>
      </c>
    </row>
    <row r="901" spans="1:3" x14ac:dyDescent="0.25">
      <c r="A901">
        <v>12</v>
      </c>
      <c r="B901" t="str">
        <f t="shared" si="28"/>
        <v>К</v>
      </c>
      <c r="C901">
        <f t="shared" si="29"/>
        <v>6186</v>
      </c>
    </row>
    <row r="902" spans="1:3" x14ac:dyDescent="0.25">
      <c r="A902">
        <v>12</v>
      </c>
      <c r="B902" t="str">
        <f t="shared" si="28"/>
        <v>К</v>
      </c>
      <c r="C902">
        <f t="shared" si="29"/>
        <v>6198</v>
      </c>
    </row>
    <row r="903" spans="1:3" x14ac:dyDescent="0.25">
      <c r="A903">
        <v>12</v>
      </c>
      <c r="B903" t="str">
        <f t="shared" si="28"/>
        <v>К</v>
      </c>
      <c r="C903">
        <f t="shared" si="29"/>
        <v>6210</v>
      </c>
    </row>
    <row r="904" spans="1:3" x14ac:dyDescent="0.25">
      <c r="A904">
        <v>12</v>
      </c>
      <c r="B904" t="str">
        <f t="shared" si="28"/>
        <v>К</v>
      </c>
      <c r="C904">
        <f t="shared" si="29"/>
        <v>6222</v>
      </c>
    </row>
    <row r="905" spans="1:3" x14ac:dyDescent="0.25">
      <c r="A905">
        <v>12</v>
      </c>
      <c r="B905" t="str">
        <f t="shared" si="28"/>
        <v>К</v>
      </c>
      <c r="C905">
        <f t="shared" si="29"/>
        <v>6234</v>
      </c>
    </row>
    <row r="906" spans="1:3" x14ac:dyDescent="0.25">
      <c r="A906">
        <v>12</v>
      </c>
      <c r="B906" t="str">
        <f t="shared" si="28"/>
        <v>К</v>
      </c>
      <c r="C906">
        <f t="shared" si="29"/>
        <v>6246</v>
      </c>
    </row>
    <row r="907" spans="1:3" x14ac:dyDescent="0.25">
      <c r="A907">
        <v>12</v>
      </c>
      <c r="B907" t="str">
        <f t="shared" si="28"/>
        <v>К</v>
      </c>
      <c r="C907">
        <f t="shared" si="29"/>
        <v>6258</v>
      </c>
    </row>
    <row r="908" spans="1:3" x14ac:dyDescent="0.25">
      <c r="A908">
        <v>12</v>
      </c>
      <c r="B908" t="str">
        <f t="shared" si="28"/>
        <v>К</v>
      </c>
      <c r="C908">
        <f t="shared" si="29"/>
        <v>6270</v>
      </c>
    </row>
    <row r="909" spans="1:3" x14ac:dyDescent="0.25">
      <c r="A909">
        <v>12</v>
      </c>
      <c r="B909" t="str">
        <f t="shared" si="28"/>
        <v>К</v>
      </c>
      <c r="C909">
        <f t="shared" si="29"/>
        <v>6282</v>
      </c>
    </row>
    <row r="910" spans="1:3" x14ac:dyDescent="0.25">
      <c r="A910">
        <v>12</v>
      </c>
      <c r="B910" t="str">
        <f t="shared" si="28"/>
        <v>К</v>
      </c>
      <c r="C910">
        <f t="shared" si="29"/>
        <v>6294</v>
      </c>
    </row>
    <row r="911" spans="1:3" x14ac:dyDescent="0.25">
      <c r="A911">
        <v>12</v>
      </c>
      <c r="B911" t="str">
        <f t="shared" si="28"/>
        <v>К</v>
      </c>
      <c r="C911">
        <f t="shared" si="29"/>
        <v>6306</v>
      </c>
    </row>
    <row r="912" spans="1:3" x14ac:dyDescent="0.25">
      <c r="A912">
        <v>12</v>
      </c>
      <c r="B912" t="str">
        <f t="shared" si="28"/>
        <v>К</v>
      </c>
      <c r="C912">
        <f t="shared" si="29"/>
        <v>6318</v>
      </c>
    </row>
    <row r="913" spans="1:3" x14ac:dyDescent="0.25">
      <c r="A913">
        <v>12</v>
      </c>
      <c r="B913" t="str">
        <f t="shared" si="28"/>
        <v>К</v>
      </c>
      <c r="C913">
        <f t="shared" si="29"/>
        <v>6330</v>
      </c>
    </row>
    <row r="914" spans="1:3" x14ac:dyDescent="0.25">
      <c r="A914">
        <v>12</v>
      </c>
      <c r="B914" t="str">
        <f t="shared" si="28"/>
        <v>К</v>
      </c>
      <c r="C914">
        <f t="shared" si="29"/>
        <v>6342</v>
      </c>
    </row>
    <row r="915" spans="1:3" x14ac:dyDescent="0.25">
      <c r="A915">
        <v>12</v>
      </c>
      <c r="B915" t="str">
        <f t="shared" si="28"/>
        <v>К</v>
      </c>
      <c r="C915">
        <f t="shared" si="29"/>
        <v>6354</v>
      </c>
    </row>
    <row r="916" spans="1:3" x14ac:dyDescent="0.25">
      <c r="A916">
        <v>12</v>
      </c>
      <c r="B916" t="str">
        <f t="shared" si="28"/>
        <v>К</v>
      </c>
      <c r="C916">
        <f t="shared" si="29"/>
        <v>6366</v>
      </c>
    </row>
    <row r="917" spans="1:3" x14ac:dyDescent="0.25">
      <c r="A917">
        <v>12</v>
      </c>
      <c r="B917" t="str">
        <f t="shared" si="28"/>
        <v>К</v>
      </c>
      <c r="C917">
        <f t="shared" si="29"/>
        <v>6378</v>
      </c>
    </row>
    <row r="918" spans="1:3" x14ac:dyDescent="0.25">
      <c r="A918">
        <v>12</v>
      </c>
      <c r="B918" t="str">
        <f t="shared" si="28"/>
        <v>К</v>
      </c>
      <c r="C918">
        <f t="shared" si="29"/>
        <v>6390</v>
      </c>
    </row>
    <row r="919" spans="1:3" x14ac:dyDescent="0.25">
      <c r="A919">
        <v>12</v>
      </c>
      <c r="B919" t="str">
        <f t="shared" si="28"/>
        <v>К</v>
      </c>
      <c r="C919">
        <f t="shared" si="29"/>
        <v>6402</v>
      </c>
    </row>
    <row r="920" spans="1:3" x14ac:dyDescent="0.25">
      <c r="A920">
        <v>12</v>
      </c>
      <c r="B920" t="str">
        <f t="shared" si="28"/>
        <v>К</v>
      </c>
      <c r="C920">
        <f t="shared" si="29"/>
        <v>6414</v>
      </c>
    </row>
    <row r="921" spans="1:3" x14ac:dyDescent="0.25">
      <c r="A921">
        <v>12</v>
      </c>
      <c r="B921" t="str">
        <f t="shared" si="28"/>
        <v>К</v>
      </c>
      <c r="C921">
        <f t="shared" si="29"/>
        <v>6426</v>
      </c>
    </row>
    <row r="922" spans="1:3" x14ac:dyDescent="0.25">
      <c r="A922">
        <v>12</v>
      </c>
      <c r="B922" t="str">
        <f t="shared" si="28"/>
        <v>К</v>
      </c>
      <c r="C922">
        <f t="shared" si="29"/>
        <v>6438</v>
      </c>
    </row>
    <row r="923" spans="1:3" x14ac:dyDescent="0.25">
      <c r="A923">
        <v>12</v>
      </c>
      <c r="B923" t="str">
        <f t="shared" si="28"/>
        <v>К</v>
      </c>
      <c r="C923">
        <f t="shared" si="29"/>
        <v>6450</v>
      </c>
    </row>
    <row r="924" spans="1:3" x14ac:dyDescent="0.25">
      <c r="A924">
        <v>12</v>
      </c>
      <c r="B924" t="str">
        <f t="shared" si="28"/>
        <v>К</v>
      </c>
      <c r="C924">
        <f t="shared" si="29"/>
        <v>6462</v>
      </c>
    </row>
    <row r="925" spans="1:3" x14ac:dyDescent="0.25">
      <c r="A925">
        <v>12</v>
      </c>
      <c r="B925" t="str">
        <f t="shared" si="28"/>
        <v>К</v>
      </c>
      <c r="C925">
        <f t="shared" si="29"/>
        <v>6474</v>
      </c>
    </row>
    <row r="926" spans="1:3" x14ac:dyDescent="0.25">
      <c r="A926">
        <v>12</v>
      </c>
      <c r="B926" t="str">
        <f t="shared" si="28"/>
        <v>К</v>
      </c>
      <c r="C926">
        <f t="shared" si="29"/>
        <v>6486</v>
      </c>
    </row>
    <row r="927" spans="1:3" x14ac:dyDescent="0.25">
      <c r="A927">
        <v>12</v>
      </c>
      <c r="B927" t="str">
        <f t="shared" si="28"/>
        <v>К</v>
      </c>
      <c r="C927">
        <f t="shared" si="29"/>
        <v>6498</v>
      </c>
    </row>
    <row r="928" spans="1:3" x14ac:dyDescent="0.25">
      <c r="A928">
        <v>12</v>
      </c>
      <c r="B928" t="str">
        <f t="shared" si="28"/>
        <v>К</v>
      </c>
      <c r="C928">
        <f t="shared" si="29"/>
        <v>6510</v>
      </c>
    </row>
    <row r="929" spans="1:3" x14ac:dyDescent="0.25">
      <c r="A929">
        <v>12</v>
      </c>
      <c r="B929" t="str">
        <f t="shared" si="28"/>
        <v>К</v>
      </c>
      <c r="C929">
        <f t="shared" si="29"/>
        <v>6522</v>
      </c>
    </row>
    <row r="930" spans="1:3" x14ac:dyDescent="0.25">
      <c r="A930">
        <v>12</v>
      </c>
      <c r="B930" t="str">
        <f t="shared" si="28"/>
        <v>К</v>
      </c>
      <c r="C930">
        <f t="shared" si="29"/>
        <v>6534</v>
      </c>
    </row>
    <row r="931" spans="1:3" x14ac:dyDescent="0.25">
      <c r="A931">
        <v>12</v>
      </c>
      <c r="B931" t="str">
        <f t="shared" si="28"/>
        <v>К</v>
      </c>
      <c r="C931">
        <f t="shared" si="29"/>
        <v>6546</v>
      </c>
    </row>
    <row r="932" spans="1:3" x14ac:dyDescent="0.25">
      <c r="A932">
        <v>12</v>
      </c>
      <c r="B932" t="str">
        <f t="shared" si="28"/>
        <v>К</v>
      </c>
      <c r="C932">
        <f t="shared" si="29"/>
        <v>6558</v>
      </c>
    </row>
    <row r="933" spans="1:3" x14ac:dyDescent="0.25">
      <c r="A933">
        <v>12</v>
      </c>
      <c r="B933" t="str">
        <f t="shared" si="28"/>
        <v>К</v>
      </c>
      <c r="C933">
        <f t="shared" si="29"/>
        <v>6570</v>
      </c>
    </row>
    <row r="934" spans="1:3" x14ac:dyDescent="0.25">
      <c r="A934">
        <v>12</v>
      </c>
      <c r="B934" t="str">
        <f t="shared" si="28"/>
        <v>К</v>
      </c>
      <c r="C934">
        <f t="shared" si="29"/>
        <v>6582</v>
      </c>
    </row>
    <row r="935" spans="1:3" x14ac:dyDescent="0.25">
      <c r="A935">
        <v>12</v>
      </c>
      <c r="B935" t="str">
        <f t="shared" si="28"/>
        <v>К</v>
      </c>
      <c r="C935">
        <f t="shared" si="29"/>
        <v>6594</v>
      </c>
    </row>
    <row r="936" spans="1:3" x14ac:dyDescent="0.25">
      <c r="A936">
        <v>12</v>
      </c>
      <c r="B936" t="str">
        <f t="shared" si="28"/>
        <v>К</v>
      </c>
      <c r="C936">
        <f t="shared" si="29"/>
        <v>6606</v>
      </c>
    </row>
    <row r="937" spans="1:3" x14ac:dyDescent="0.25">
      <c r="A937">
        <v>12</v>
      </c>
      <c r="B937" t="str">
        <f t="shared" si="28"/>
        <v>К</v>
      </c>
      <c r="C937">
        <f t="shared" si="29"/>
        <v>6618</v>
      </c>
    </row>
    <row r="938" spans="1:3" x14ac:dyDescent="0.25">
      <c r="A938">
        <v>12</v>
      </c>
      <c r="B938" t="str">
        <f t="shared" si="28"/>
        <v>К</v>
      </c>
      <c r="C938">
        <f t="shared" si="29"/>
        <v>6630</v>
      </c>
    </row>
    <row r="939" spans="1:3" x14ac:dyDescent="0.25">
      <c r="A939">
        <v>12</v>
      </c>
      <c r="B939" t="str">
        <f t="shared" si="28"/>
        <v>К</v>
      </c>
      <c r="C939">
        <f t="shared" si="29"/>
        <v>6642</v>
      </c>
    </row>
    <row r="940" spans="1:3" x14ac:dyDescent="0.25">
      <c r="A940">
        <v>12</v>
      </c>
      <c r="B940" t="str">
        <f t="shared" si="28"/>
        <v>К</v>
      </c>
      <c r="C940">
        <f t="shared" si="29"/>
        <v>6654</v>
      </c>
    </row>
    <row r="941" spans="1:3" x14ac:dyDescent="0.25">
      <c r="A941">
        <v>12</v>
      </c>
      <c r="B941" t="str">
        <f t="shared" si="28"/>
        <v>К</v>
      </c>
      <c r="C941">
        <f t="shared" si="29"/>
        <v>6666</v>
      </c>
    </row>
    <row r="942" spans="1:3" x14ac:dyDescent="0.25">
      <c r="A942">
        <v>12</v>
      </c>
      <c r="B942" t="str">
        <f t="shared" si="28"/>
        <v>К</v>
      </c>
      <c r="C942">
        <f t="shared" si="29"/>
        <v>6678</v>
      </c>
    </row>
    <row r="943" spans="1:3" x14ac:dyDescent="0.25">
      <c r="A943">
        <v>12</v>
      </c>
      <c r="B943" t="str">
        <f t="shared" si="28"/>
        <v>К</v>
      </c>
      <c r="C943">
        <f t="shared" si="29"/>
        <v>6690</v>
      </c>
    </row>
    <row r="944" spans="1:3" x14ac:dyDescent="0.25">
      <c r="A944">
        <v>12</v>
      </c>
      <c r="B944" t="str">
        <f t="shared" si="28"/>
        <v>К</v>
      </c>
      <c r="C944">
        <f t="shared" si="29"/>
        <v>6702</v>
      </c>
    </row>
    <row r="945" spans="1:3" x14ac:dyDescent="0.25">
      <c r="A945">
        <v>12</v>
      </c>
      <c r="B945" t="str">
        <f t="shared" si="28"/>
        <v>К</v>
      </c>
      <c r="C945">
        <f t="shared" si="29"/>
        <v>6714</v>
      </c>
    </row>
    <row r="946" spans="1:3" x14ac:dyDescent="0.25">
      <c r="A946">
        <v>12</v>
      </c>
      <c r="B946" t="str">
        <f t="shared" si="28"/>
        <v>К</v>
      </c>
      <c r="C946">
        <f t="shared" si="29"/>
        <v>6726</v>
      </c>
    </row>
    <row r="947" spans="1:3" x14ac:dyDescent="0.25">
      <c r="A947">
        <v>12</v>
      </c>
      <c r="B947" t="str">
        <f t="shared" si="28"/>
        <v>К</v>
      </c>
      <c r="C947">
        <f t="shared" si="29"/>
        <v>6738</v>
      </c>
    </row>
    <row r="948" spans="1:3" x14ac:dyDescent="0.25">
      <c r="A948">
        <v>12</v>
      </c>
      <c r="B948" t="str">
        <f t="shared" si="28"/>
        <v>К</v>
      </c>
      <c r="C948">
        <f t="shared" si="29"/>
        <v>6750</v>
      </c>
    </row>
    <row r="949" spans="1:3" x14ac:dyDescent="0.25">
      <c r="A949">
        <v>12</v>
      </c>
      <c r="B949" t="str">
        <f t="shared" si="28"/>
        <v>К</v>
      </c>
      <c r="C949">
        <f t="shared" si="29"/>
        <v>6762</v>
      </c>
    </row>
    <row r="950" spans="1:3" x14ac:dyDescent="0.25">
      <c r="A950">
        <v>12</v>
      </c>
      <c r="B950" t="str">
        <f t="shared" si="28"/>
        <v>К</v>
      </c>
      <c r="C950">
        <f t="shared" si="29"/>
        <v>6774</v>
      </c>
    </row>
    <row r="951" spans="1:3" x14ac:dyDescent="0.25">
      <c r="A951">
        <v>12</v>
      </c>
      <c r="B951" t="str">
        <f t="shared" si="28"/>
        <v>К</v>
      </c>
      <c r="C951">
        <f t="shared" si="29"/>
        <v>6786</v>
      </c>
    </row>
    <row r="952" spans="1:3" x14ac:dyDescent="0.25">
      <c r="A952">
        <v>12</v>
      </c>
      <c r="B952" t="str">
        <f t="shared" si="28"/>
        <v>К</v>
      </c>
      <c r="C952">
        <f t="shared" si="29"/>
        <v>6798</v>
      </c>
    </row>
    <row r="953" spans="1:3" x14ac:dyDescent="0.25">
      <c r="A953">
        <v>13</v>
      </c>
      <c r="B953" t="str">
        <f t="shared" si="28"/>
        <v>К</v>
      </c>
      <c r="C953">
        <f t="shared" si="29"/>
        <v>6811</v>
      </c>
    </row>
    <row r="954" spans="1:3" x14ac:dyDescent="0.25">
      <c r="A954">
        <v>13</v>
      </c>
      <c r="B954" t="str">
        <f t="shared" si="28"/>
        <v>К</v>
      </c>
      <c r="C954">
        <f t="shared" si="29"/>
        <v>6824</v>
      </c>
    </row>
    <row r="955" spans="1:3" x14ac:dyDescent="0.25">
      <c r="A955">
        <v>13</v>
      </c>
      <c r="B955" t="str">
        <f t="shared" si="28"/>
        <v>К</v>
      </c>
      <c r="C955">
        <f t="shared" si="29"/>
        <v>6837</v>
      </c>
    </row>
    <row r="956" spans="1:3" x14ac:dyDescent="0.25">
      <c r="A956">
        <v>13</v>
      </c>
      <c r="B956" t="str">
        <f t="shared" si="28"/>
        <v>К</v>
      </c>
      <c r="C956">
        <f t="shared" si="29"/>
        <v>6850</v>
      </c>
    </row>
    <row r="957" spans="1:3" x14ac:dyDescent="0.25">
      <c r="A957">
        <v>13</v>
      </c>
      <c r="B957" t="str">
        <f t="shared" si="28"/>
        <v>К</v>
      </c>
      <c r="C957">
        <f t="shared" si="29"/>
        <v>6863</v>
      </c>
    </row>
    <row r="958" spans="1:3" x14ac:dyDescent="0.25">
      <c r="A958">
        <v>13</v>
      </c>
      <c r="B958" t="str">
        <f t="shared" si="28"/>
        <v>К</v>
      </c>
      <c r="C958">
        <f t="shared" si="29"/>
        <v>6876</v>
      </c>
    </row>
    <row r="959" spans="1:3" x14ac:dyDescent="0.25">
      <c r="A959">
        <v>13</v>
      </c>
      <c r="B959" t="str">
        <f t="shared" si="28"/>
        <v>К</v>
      </c>
      <c r="C959">
        <f t="shared" si="29"/>
        <v>6889</v>
      </c>
    </row>
    <row r="960" spans="1:3" x14ac:dyDescent="0.25">
      <c r="A960">
        <v>13</v>
      </c>
      <c r="B960" t="str">
        <f t="shared" si="28"/>
        <v>К</v>
      </c>
      <c r="C960">
        <f t="shared" si="29"/>
        <v>6902</v>
      </c>
    </row>
    <row r="961" spans="1:3" x14ac:dyDescent="0.25">
      <c r="A961">
        <v>13</v>
      </c>
      <c r="B961" t="str">
        <f t="shared" si="28"/>
        <v>К</v>
      </c>
      <c r="C961">
        <f t="shared" si="29"/>
        <v>6915</v>
      </c>
    </row>
    <row r="962" spans="1:3" x14ac:dyDescent="0.25">
      <c r="A962">
        <v>13</v>
      </c>
      <c r="B962" t="str">
        <f t="shared" ref="B962:B1025" si="30">IF(A962&lt;=100, "К", "В")</f>
        <v>К</v>
      </c>
      <c r="C962">
        <f t="shared" si="29"/>
        <v>6928</v>
      </c>
    </row>
    <row r="963" spans="1:3" x14ac:dyDescent="0.25">
      <c r="A963">
        <v>13</v>
      </c>
      <c r="B963" t="str">
        <f t="shared" si="30"/>
        <v>К</v>
      </c>
      <c r="C963">
        <f t="shared" ref="C963:C1026" si="31">IF(A963+C962&lt;=261979,A963+C962, "")</f>
        <v>6941</v>
      </c>
    </row>
    <row r="964" spans="1:3" x14ac:dyDescent="0.25">
      <c r="A964">
        <v>13</v>
      </c>
      <c r="B964" t="str">
        <f t="shared" si="30"/>
        <v>К</v>
      </c>
      <c r="C964">
        <f t="shared" si="31"/>
        <v>6954</v>
      </c>
    </row>
    <row r="965" spans="1:3" x14ac:dyDescent="0.25">
      <c r="A965">
        <v>13</v>
      </c>
      <c r="B965" t="str">
        <f t="shared" si="30"/>
        <v>К</v>
      </c>
      <c r="C965">
        <f t="shared" si="31"/>
        <v>6967</v>
      </c>
    </row>
    <row r="966" spans="1:3" x14ac:dyDescent="0.25">
      <c r="A966">
        <v>13</v>
      </c>
      <c r="B966" t="str">
        <f t="shared" si="30"/>
        <v>К</v>
      </c>
      <c r="C966">
        <f t="shared" si="31"/>
        <v>6980</v>
      </c>
    </row>
    <row r="967" spans="1:3" x14ac:dyDescent="0.25">
      <c r="A967">
        <v>13</v>
      </c>
      <c r="B967" t="str">
        <f t="shared" si="30"/>
        <v>К</v>
      </c>
      <c r="C967">
        <f t="shared" si="31"/>
        <v>6993</v>
      </c>
    </row>
    <row r="968" spans="1:3" x14ac:dyDescent="0.25">
      <c r="A968">
        <v>13</v>
      </c>
      <c r="B968" t="str">
        <f t="shared" si="30"/>
        <v>К</v>
      </c>
      <c r="C968">
        <f t="shared" si="31"/>
        <v>7006</v>
      </c>
    </row>
    <row r="969" spans="1:3" x14ac:dyDescent="0.25">
      <c r="A969">
        <v>13</v>
      </c>
      <c r="B969" t="str">
        <f t="shared" si="30"/>
        <v>К</v>
      </c>
      <c r="C969">
        <f t="shared" si="31"/>
        <v>7019</v>
      </c>
    </row>
    <row r="970" spans="1:3" x14ac:dyDescent="0.25">
      <c r="A970">
        <v>13</v>
      </c>
      <c r="B970" t="str">
        <f t="shared" si="30"/>
        <v>К</v>
      </c>
      <c r="C970">
        <f t="shared" si="31"/>
        <v>7032</v>
      </c>
    </row>
    <row r="971" spans="1:3" x14ac:dyDescent="0.25">
      <c r="A971">
        <v>13</v>
      </c>
      <c r="B971" t="str">
        <f t="shared" si="30"/>
        <v>К</v>
      </c>
      <c r="C971">
        <f t="shared" si="31"/>
        <v>7045</v>
      </c>
    </row>
    <row r="972" spans="1:3" x14ac:dyDescent="0.25">
      <c r="A972">
        <v>13</v>
      </c>
      <c r="B972" t="str">
        <f t="shared" si="30"/>
        <v>К</v>
      </c>
      <c r="C972">
        <f t="shared" si="31"/>
        <v>7058</v>
      </c>
    </row>
    <row r="973" spans="1:3" x14ac:dyDescent="0.25">
      <c r="A973">
        <v>13</v>
      </c>
      <c r="B973" t="str">
        <f t="shared" si="30"/>
        <v>К</v>
      </c>
      <c r="C973">
        <f t="shared" si="31"/>
        <v>7071</v>
      </c>
    </row>
    <row r="974" spans="1:3" x14ac:dyDescent="0.25">
      <c r="A974">
        <v>13</v>
      </c>
      <c r="B974" t="str">
        <f t="shared" si="30"/>
        <v>К</v>
      </c>
      <c r="C974">
        <f t="shared" si="31"/>
        <v>7084</v>
      </c>
    </row>
    <row r="975" spans="1:3" x14ac:dyDescent="0.25">
      <c r="A975">
        <v>13</v>
      </c>
      <c r="B975" t="str">
        <f t="shared" si="30"/>
        <v>К</v>
      </c>
      <c r="C975">
        <f t="shared" si="31"/>
        <v>7097</v>
      </c>
    </row>
    <row r="976" spans="1:3" x14ac:dyDescent="0.25">
      <c r="A976">
        <v>13</v>
      </c>
      <c r="B976" t="str">
        <f t="shared" si="30"/>
        <v>К</v>
      </c>
      <c r="C976">
        <f t="shared" si="31"/>
        <v>7110</v>
      </c>
    </row>
    <row r="977" spans="1:3" x14ac:dyDescent="0.25">
      <c r="A977">
        <v>13</v>
      </c>
      <c r="B977" t="str">
        <f t="shared" si="30"/>
        <v>К</v>
      </c>
      <c r="C977">
        <f t="shared" si="31"/>
        <v>7123</v>
      </c>
    </row>
    <row r="978" spans="1:3" x14ac:dyDescent="0.25">
      <c r="A978">
        <v>13</v>
      </c>
      <c r="B978" t="str">
        <f t="shared" si="30"/>
        <v>К</v>
      </c>
      <c r="C978">
        <f t="shared" si="31"/>
        <v>7136</v>
      </c>
    </row>
    <row r="979" spans="1:3" x14ac:dyDescent="0.25">
      <c r="A979">
        <v>13</v>
      </c>
      <c r="B979" t="str">
        <f t="shared" si="30"/>
        <v>К</v>
      </c>
      <c r="C979">
        <f t="shared" si="31"/>
        <v>7149</v>
      </c>
    </row>
    <row r="980" spans="1:3" x14ac:dyDescent="0.25">
      <c r="A980">
        <v>13</v>
      </c>
      <c r="B980" t="str">
        <f t="shared" si="30"/>
        <v>К</v>
      </c>
      <c r="C980">
        <f t="shared" si="31"/>
        <v>7162</v>
      </c>
    </row>
    <row r="981" spans="1:3" x14ac:dyDescent="0.25">
      <c r="A981">
        <v>13</v>
      </c>
      <c r="B981" t="str">
        <f t="shared" si="30"/>
        <v>К</v>
      </c>
      <c r="C981">
        <f t="shared" si="31"/>
        <v>7175</v>
      </c>
    </row>
    <row r="982" spans="1:3" x14ac:dyDescent="0.25">
      <c r="A982">
        <v>13</v>
      </c>
      <c r="B982" t="str">
        <f t="shared" si="30"/>
        <v>К</v>
      </c>
      <c r="C982">
        <f t="shared" si="31"/>
        <v>7188</v>
      </c>
    </row>
    <row r="983" spans="1:3" x14ac:dyDescent="0.25">
      <c r="A983">
        <v>13</v>
      </c>
      <c r="B983" t="str">
        <f t="shared" si="30"/>
        <v>К</v>
      </c>
      <c r="C983">
        <f t="shared" si="31"/>
        <v>7201</v>
      </c>
    </row>
    <row r="984" spans="1:3" x14ac:dyDescent="0.25">
      <c r="A984">
        <v>13</v>
      </c>
      <c r="B984" t="str">
        <f t="shared" si="30"/>
        <v>К</v>
      </c>
      <c r="C984">
        <f t="shared" si="31"/>
        <v>7214</v>
      </c>
    </row>
    <row r="985" spans="1:3" x14ac:dyDescent="0.25">
      <c r="A985">
        <v>13</v>
      </c>
      <c r="B985" t="str">
        <f t="shared" si="30"/>
        <v>К</v>
      </c>
      <c r="C985">
        <f t="shared" si="31"/>
        <v>7227</v>
      </c>
    </row>
    <row r="986" spans="1:3" x14ac:dyDescent="0.25">
      <c r="A986">
        <v>13</v>
      </c>
      <c r="B986" t="str">
        <f t="shared" si="30"/>
        <v>К</v>
      </c>
      <c r="C986">
        <f t="shared" si="31"/>
        <v>7240</v>
      </c>
    </row>
    <row r="987" spans="1:3" x14ac:dyDescent="0.25">
      <c r="A987">
        <v>13</v>
      </c>
      <c r="B987" t="str">
        <f t="shared" si="30"/>
        <v>К</v>
      </c>
      <c r="C987">
        <f t="shared" si="31"/>
        <v>7253</v>
      </c>
    </row>
    <row r="988" spans="1:3" x14ac:dyDescent="0.25">
      <c r="A988">
        <v>13</v>
      </c>
      <c r="B988" t="str">
        <f t="shared" si="30"/>
        <v>К</v>
      </c>
      <c r="C988">
        <f t="shared" si="31"/>
        <v>7266</v>
      </c>
    </row>
    <row r="989" spans="1:3" x14ac:dyDescent="0.25">
      <c r="A989">
        <v>13</v>
      </c>
      <c r="B989" t="str">
        <f t="shared" si="30"/>
        <v>К</v>
      </c>
      <c r="C989">
        <f t="shared" si="31"/>
        <v>7279</v>
      </c>
    </row>
    <row r="990" spans="1:3" x14ac:dyDescent="0.25">
      <c r="A990">
        <v>13</v>
      </c>
      <c r="B990" t="str">
        <f t="shared" si="30"/>
        <v>К</v>
      </c>
      <c r="C990">
        <f t="shared" si="31"/>
        <v>7292</v>
      </c>
    </row>
    <row r="991" spans="1:3" x14ac:dyDescent="0.25">
      <c r="A991">
        <v>13</v>
      </c>
      <c r="B991" t="str">
        <f t="shared" si="30"/>
        <v>К</v>
      </c>
      <c r="C991">
        <f t="shared" si="31"/>
        <v>7305</v>
      </c>
    </row>
    <row r="992" spans="1:3" x14ac:dyDescent="0.25">
      <c r="A992">
        <v>13</v>
      </c>
      <c r="B992" t="str">
        <f t="shared" si="30"/>
        <v>К</v>
      </c>
      <c r="C992">
        <f t="shared" si="31"/>
        <v>7318</v>
      </c>
    </row>
    <row r="993" spans="1:3" x14ac:dyDescent="0.25">
      <c r="A993">
        <v>13</v>
      </c>
      <c r="B993" t="str">
        <f t="shared" si="30"/>
        <v>К</v>
      </c>
      <c r="C993">
        <f t="shared" si="31"/>
        <v>7331</v>
      </c>
    </row>
    <row r="994" spans="1:3" x14ac:dyDescent="0.25">
      <c r="A994">
        <v>13</v>
      </c>
      <c r="B994" t="str">
        <f t="shared" si="30"/>
        <v>К</v>
      </c>
      <c r="C994">
        <f t="shared" si="31"/>
        <v>7344</v>
      </c>
    </row>
    <row r="995" spans="1:3" x14ac:dyDescent="0.25">
      <c r="A995">
        <v>13</v>
      </c>
      <c r="B995" t="str">
        <f t="shared" si="30"/>
        <v>К</v>
      </c>
      <c r="C995">
        <f t="shared" si="31"/>
        <v>7357</v>
      </c>
    </row>
    <row r="996" spans="1:3" x14ac:dyDescent="0.25">
      <c r="A996">
        <v>13</v>
      </c>
      <c r="B996" t="str">
        <f t="shared" si="30"/>
        <v>К</v>
      </c>
      <c r="C996">
        <f t="shared" si="31"/>
        <v>7370</v>
      </c>
    </row>
    <row r="997" spans="1:3" x14ac:dyDescent="0.25">
      <c r="A997">
        <v>13</v>
      </c>
      <c r="B997" t="str">
        <f t="shared" si="30"/>
        <v>К</v>
      </c>
      <c r="C997">
        <f t="shared" si="31"/>
        <v>7383</v>
      </c>
    </row>
    <row r="998" spans="1:3" x14ac:dyDescent="0.25">
      <c r="A998">
        <v>13</v>
      </c>
      <c r="B998" t="str">
        <f t="shared" si="30"/>
        <v>К</v>
      </c>
      <c r="C998">
        <f t="shared" si="31"/>
        <v>7396</v>
      </c>
    </row>
    <row r="999" spans="1:3" x14ac:dyDescent="0.25">
      <c r="A999">
        <v>13</v>
      </c>
      <c r="B999" t="str">
        <f t="shared" si="30"/>
        <v>К</v>
      </c>
      <c r="C999">
        <f t="shared" si="31"/>
        <v>7409</v>
      </c>
    </row>
    <row r="1000" spans="1:3" x14ac:dyDescent="0.25">
      <c r="A1000">
        <v>13</v>
      </c>
      <c r="B1000" t="str">
        <f t="shared" si="30"/>
        <v>К</v>
      </c>
      <c r="C1000">
        <f t="shared" si="31"/>
        <v>7422</v>
      </c>
    </row>
    <row r="1001" spans="1:3" x14ac:dyDescent="0.25">
      <c r="A1001">
        <v>13</v>
      </c>
      <c r="B1001" t="str">
        <f t="shared" si="30"/>
        <v>К</v>
      </c>
      <c r="C1001">
        <f t="shared" si="31"/>
        <v>7435</v>
      </c>
    </row>
    <row r="1002" spans="1:3" x14ac:dyDescent="0.25">
      <c r="A1002">
        <v>13</v>
      </c>
      <c r="B1002" t="str">
        <f t="shared" si="30"/>
        <v>К</v>
      </c>
      <c r="C1002">
        <f t="shared" si="31"/>
        <v>7448</v>
      </c>
    </row>
    <row r="1003" spans="1:3" x14ac:dyDescent="0.25">
      <c r="A1003">
        <v>13</v>
      </c>
      <c r="B1003" t="str">
        <f t="shared" si="30"/>
        <v>К</v>
      </c>
      <c r="C1003">
        <f t="shared" si="31"/>
        <v>7461</v>
      </c>
    </row>
    <row r="1004" spans="1:3" x14ac:dyDescent="0.25">
      <c r="A1004">
        <v>13</v>
      </c>
      <c r="B1004" t="str">
        <f t="shared" si="30"/>
        <v>К</v>
      </c>
      <c r="C1004">
        <f t="shared" si="31"/>
        <v>7474</v>
      </c>
    </row>
    <row r="1005" spans="1:3" x14ac:dyDescent="0.25">
      <c r="A1005">
        <v>13</v>
      </c>
      <c r="B1005" t="str">
        <f t="shared" si="30"/>
        <v>К</v>
      </c>
      <c r="C1005">
        <f t="shared" si="31"/>
        <v>7487</v>
      </c>
    </row>
    <row r="1006" spans="1:3" x14ac:dyDescent="0.25">
      <c r="A1006">
        <v>13</v>
      </c>
      <c r="B1006" t="str">
        <f t="shared" si="30"/>
        <v>К</v>
      </c>
      <c r="C1006">
        <f t="shared" si="31"/>
        <v>7500</v>
      </c>
    </row>
    <row r="1007" spans="1:3" x14ac:dyDescent="0.25">
      <c r="A1007">
        <v>13</v>
      </c>
      <c r="B1007" t="str">
        <f t="shared" si="30"/>
        <v>К</v>
      </c>
      <c r="C1007">
        <f t="shared" si="31"/>
        <v>7513</v>
      </c>
    </row>
    <row r="1008" spans="1:3" x14ac:dyDescent="0.25">
      <c r="A1008">
        <v>13</v>
      </c>
      <c r="B1008" t="str">
        <f t="shared" si="30"/>
        <v>К</v>
      </c>
      <c r="C1008">
        <f t="shared" si="31"/>
        <v>7526</v>
      </c>
    </row>
    <row r="1009" spans="1:3" x14ac:dyDescent="0.25">
      <c r="A1009">
        <v>13</v>
      </c>
      <c r="B1009" t="str">
        <f t="shared" si="30"/>
        <v>К</v>
      </c>
      <c r="C1009">
        <f t="shared" si="31"/>
        <v>7539</v>
      </c>
    </row>
    <row r="1010" spans="1:3" x14ac:dyDescent="0.25">
      <c r="A1010">
        <v>13</v>
      </c>
      <c r="B1010" t="str">
        <f t="shared" si="30"/>
        <v>К</v>
      </c>
      <c r="C1010">
        <f t="shared" si="31"/>
        <v>7552</v>
      </c>
    </row>
    <row r="1011" spans="1:3" x14ac:dyDescent="0.25">
      <c r="A1011">
        <v>13</v>
      </c>
      <c r="B1011" t="str">
        <f t="shared" si="30"/>
        <v>К</v>
      </c>
      <c r="C1011">
        <f t="shared" si="31"/>
        <v>7565</v>
      </c>
    </row>
    <row r="1012" spans="1:3" x14ac:dyDescent="0.25">
      <c r="A1012">
        <v>13</v>
      </c>
      <c r="B1012" t="str">
        <f t="shared" si="30"/>
        <v>К</v>
      </c>
      <c r="C1012">
        <f t="shared" si="31"/>
        <v>7578</v>
      </c>
    </row>
    <row r="1013" spans="1:3" x14ac:dyDescent="0.25">
      <c r="A1013">
        <v>13</v>
      </c>
      <c r="B1013" t="str">
        <f t="shared" si="30"/>
        <v>К</v>
      </c>
      <c r="C1013">
        <f t="shared" si="31"/>
        <v>7591</v>
      </c>
    </row>
    <row r="1014" spans="1:3" x14ac:dyDescent="0.25">
      <c r="A1014">
        <v>13</v>
      </c>
      <c r="B1014" t="str">
        <f t="shared" si="30"/>
        <v>К</v>
      </c>
      <c r="C1014">
        <f t="shared" si="31"/>
        <v>7604</v>
      </c>
    </row>
    <row r="1015" spans="1:3" x14ac:dyDescent="0.25">
      <c r="A1015">
        <v>13</v>
      </c>
      <c r="B1015" t="str">
        <f t="shared" si="30"/>
        <v>К</v>
      </c>
      <c r="C1015">
        <f t="shared" si="31"/>
        <v>7617</v>
      </c>
    </row>
    <row r="1016" spans="1:3" x14ac:dyDescent="0.25">
      <c r="A1016">
        <v>13</v>
      </c>
      <c r="B1016" t="str">
        <f t="shared" si="30"/>
        <v>К</v>
      </c>
      <c r="C1016">
        <f t="shared" si="31"/>
        <v>7630</v>
      </c>
    </row>
    <row r="1017" spans="1:3" x14ac:dyDescent="0.25">
      <c r="A1017">
        <v>13</v>
      </c>
      <c r="B1017" t="str">
        <f t="shared" si="30"/>
        <v>К</v>
      </c>
      <c r="C1017">
        <f t="shared" si="31"/>
        <v>7643</v>
      </c>
    </row>
    <row r="1018" spans="1:3" x14ac:dyDescent="0.25">
      <c r="A1018">
        <v>13</v>
      </c>
      <c r="B1018" t="str">
        <f t="shared" si="30"/>
        <v>К</v>
      </c>
      <c r="C1018">
        <f t="shared" si="31"/>
        <v>7656</v>
      </c>
    </row>
    <row r="1019" spans="1:3" x14ac:dyDescent="0.25">
      <c r="A1019">
        <v>13</v>
      </c>
      <c r="B1019" t="str">
        <f t="shared" si="30"/>
        <v>К</v>
      </c>
      <c r="C1019">
        <f t="shared" si="31"/>
        <v>7669</v>
      </c>
    </row>
    <row r="1020" spans="1:3" x14ac:dyDescent="0.25">
      <c r="A1020">
        <v>13</v>
      </c>
      <c r="B1020" t="str">
        <f t="shared" si="30"/>
        <v>К</v>
      </c>
      <c r="C1020">
        <f t="shared" si="31"/>
        <v>7682</v>
      </c>
    </row>
    <row r="1021" spans="1:3" x14ac:dyDescent="0.25">
      <c r="A1021">
        <v>13</v>
      </c>
      <c r="B1021" t="str">
        <f t="shared" si="30"/>
        <v>К</v>
      </c>
      <c r="C1021">
        <f t="shared" si="31"/>
        <v>7695</v>
      </c>
    </row>
    <row r="1022" spans="1:3" x14ac:dyDescent="0.25">
      <c r="A1022">
        <v>13</v>
      </c>
      <c r="B1022" t="str">
        <f t="shared" si="30"/>
        <v>К</v>
      </c>
      <c r="C1022">
        <f t="shared" si="31"/>
        <v>7708</v>
      </c>
    </row>
    <row r="1023" spans="1:3" x14ac:dyDescent="0.25">
      <c r="A1023">
        <v>13</v>
      </c>
      <c r="B1023" t="str">
        <f t="shared" si="30"/>
        <v>К</v>
      </c>
      <c r="C1023">
        <f t="shared" si="31"/>
        <v>7721</v>
      </c>
    </row>
    <row r="1024" spans="1:3" x14ac:dyDescent="0.25">
      <c r="A1024">
        <v>13</v>
      </c>
      <c r="B1024" t="str">
        <f t="shared" si="30"/>
        <v>К</v>
      </c>
      <c r="C1024">
        <f t="shared" si="31"/>
        <v>7734</v>
      </c>
    </row>
    <row r="1025" spans="1:3" x14ac:dyDescent="0.25">
      <c r="A1025">
        <v>13</v>
      </c>
      <c r="B1025" t="str">
        <f t="shared" si="30"/>
        <v>К</v>
      </c>
      <c r="C1025">
        <f t="shared" si="31"/>
        <v>7747</v>
      </c>
    </row>
    <row r="1026" spans="1:3" x14ac:dyDescent="0.25">
      <c r="A1026">
        <v>13</v>
      </c>
      <c r="B1026" t="str">
        <f t="shared" ref="B1026:B1089" si="32">IF(A1026&lt;=100, "К", "В")</f>
        <v>К</v>
      </c>
      <c r="C1026">
        <f t="shared" si="31"/>
        <v>7760</v>
      </c>
    </row>
    <row r="1027" spans="1:3" x14ac:dyDescent="0.25">
      <c r="A1027">
        <v>13</v>
      </c>
      <c r="B1027" t="str">
        <f t="shared" si="32"/>
        <v>К</v>
      </c>
      <c r="C1027">
        <f t="shared" ref="C1027:C1090" si="33">IF(A1027+C1026&lt;=261979,A1027+C1026, "")</f>
        <v>7773</v>
      </c>
    </row>
    <row r="1028" spans="1:3" x14ac:dyDescent="0.25">
      <c r="A1028">
        <v>13</v>
      </c>
      <c r="B1028" t="str">
        <f t="shared" si="32"/>
        <v>К</v>
      </c>
      <c r="C1028">
        <f t="shared" si="33"/>
        <v>7786</v>
      </c>
    </row>
    <row r="1029" spans="1:3" x14ac:dyDescent="0.25">
      <c r="A1029">
        <v>13</v>
      </c>
      <c r="B1029" t="str">
        <f t="shared" si="32"/>
        <v>К</v>
      </c>
      <c r="C1029">
        <f t="shared" si="33"/>
        <v>7799</v>
      </c>
    </row>
    <row r="1030" spans="1:3" x14ac:dyDescent="0.25">
      <c r="A1030">
        <v>13</v>
      </c>
      <c r="B1030" t="str">
        <f t="shared" si="32"/>
        <v>К</v>
      </c>
      <c r="C1030">
        <f t="shared" si="33"/>
        <v>7812</v>
      </c>
    </row>
    <row r="1031" spans="1:3" x14ac:dyDescent="0.25">
      <c r="A1031">
        <v>13</v>
      </c>
      <c r="B1031" t="str">
        <f t="shared" si="32"/>
        <v>К</v>
      </c>
      <c r="C1031">
        <f t="shared" si="33"/>
        <v>7825</v>
      </c>
    </row>
    <row r="1032" spans="1:3" x14ac:dyDescent="0.25">
      <c r="A1032">
        <v>13</v>
      </c>
      <c r="B1032" t="str">
        <f t="shared" si="32"/>
        <v>К</v>
      </c>
      <c r="C1032">
        <f t="shared" si="33"/>
        <v>7838</v>
      </c>
    </row>
    <row r="1033" spans="1:3" x14ac:dyDescent="0.25">
      <c r="A1033">
        <v>13</v>
      </c>
      <c r="B1033" t="str">
        <f t="shared" si="32"/>
        <v>К</v>
      </c>
      <c r="C1033">
        <f t="shared" si="33"/>
        <v>7851</v>
      </c>
    </row>
    <row r="1034" spans="1:3" x14ac:dyDescent="0.25">
      <c r="A1034">
        <v>13</v>
      </c>
      <c r="B1034" t="str">
        <f t="shared" si="32"/>
        <v>К</v>
      </c>
      <c r="C1034">
        <f t="shared" si="33"/>
        <v>7864</v>
      </c>
    </row>
    <row r="1035" spans="1:3" x14ac:dyDescent="0.25">
      <c r="A1035">
        <v>13</v>
      </c>
      <c r="B1035" t="str">
        <f t="shared" si="32"/>
        <v>К</v>
      </c>
      <c r="C1035">
        <f t="shared" si="33"/>
        <v>7877</v>
      </c>
    </row>
    <row r="1036" spans="1:3" x14ac:dyDescent="0.25">
      <c r="A1036">
        <v>13</v>
      </c>
      <c r="B1036" t="str">
        <f t="shared" si="32"/>
        <v>К</v>
      </c>
      <c r="C1036">
        <f t="shared" si="33"/>
        <v>7890</v>
      </c>
    </row>
    <row r="1037" spans="1:3" x14ac:dyDescent="0.25">
      <c r="A1037">
        <v>13</v>
      </c>
      <c r="B1037" t="str">
        <f t="shared" si="32"/>
        <v>К</v>
      </c>
      <c r="C1037">
        <f t="shared" si="33"/>
        <v>7903</v>
      </c>
    </row>
    <row r="1038" spans="1:3" x14ac:dyDescent="0.25">
      <c r="A1038">
        <v>13</v>
      </c>
      <c r="B1038" t="str">
        <f t="shared" si="32"/>
        <v>К</v>
      </c>
      <c r="C1038">
        <f t="shared" si="33"/>
        <v>7916</v>
      </c>
    </row>
    <row r="1039" spans="1:3" x14ac:dyDescent="0.25">
      <c r="A1039">
        <v>14</v>
      </c>
      <c r="B1039" t="str">
        <f t="shared" si="32"/>
        <v>К</v>
      </c>
      <c r="C1039">
        <f t="shared" si="33"/>
        <v>7930</v>
      </c>
    </row>
    <row r="1040" spans="1:3" x14ac:dyDescent="0.25">
      <c r="A1040">
        <v>14</v>
      </c>
      <c r="B1040" t="str">
        <f t="shared" si="32"/>
        <v>К</v>
      </c>
      <c r="C1040">
        <f t="shared" si="33"/>
        <v>7944</v>
      </c>
    </row>
    <row r="1041" spans="1:3" x14ac:dyDescent="0.25">
      <c r="A1041">
        <v>14</v>
      </c>
      <c r="B1041" t="str">
        <f t="shared" si="32"/>
        <v>К</v>
      </c>
      <c r="C1041">
        <f t="shared" si="33"/>
        <v>7958</v>
      </c>
    </row>
    <row r="1042" spans="1:3" x14ac:dyDescent="0.25">
      <c r="A1042">
        <v>14</v>
      </c>
      <c r="B1042" t="str">
        <f t="shared" si="32"/>
        <v>К</v>
      </c>
      <c r="C1042">
        <f t="shared" si="33"/>
        <v>7972</v>
      </c>
    </row>
    <row r="1043" spans="1:3" x14ac:dyDescent="0.25">
      <c r="A1043">
        <v>14</v>
      </c>
      <c r="B1043" t="str">
        <f t="shared" si="32"/>
        <v>К</v>
      </c>
      <c r="C1043">
        <f t="shared" si="33"/>
        <v>7986</v>
      </c>
    </row>
    <row r="1044" spans="1:3" x14ac:dyDescent="0.25">
      <c r="A1044">
        <v>14</v>
      </c>
      <c r="B1044" t="str">
        <f t="shared" si="32"/>
        <v>К</v>
      </c>
      <c r="C1044">
        <f t="shared" si="33"/>
        <v>8000</v>
      </c>
    </row>
    <row r="1045" spans="1:3" x14ac:dyDescent="0.25">
      <c r="A1045">
        <v>14</v>
      </c>
      <c r="B1045" t="str">
        <f t="shared" si="32"/>
        <v>К</v>
      </c>
      <c r="C1045">
        <f t="shared" si="33"/>
        <v>8014</v>
      </c>
    </row>
    <row r="1046" spans="1:3" x14ac:dyDescent="0.25">
      <c r="A1046">
        <v>14</v>
      </c>
      <c r="B1046" t="str">
        <f t="shared" si="32"/>
        <v>К</v>
      </c>
      <c r="C1046">
        <f t="shared" si="33"/>
        <v>8028</v>
      </c>
    </row>
    <row r="1047" spans="1:3" x14ac:dyDescent="0.25">
      <c r="A1047">
        <v>14</v>
      </c>
      <c r="B1047" t="str">
        <f t="shared" si="32"/>
        <v>К</v>
      </c>
      <c r="C1047">
        <f t="shared" si="33"/>
        <v>8042</v>
      </c>
    </row>
    <row r="1048" spans="1:3" x14ac:dyDescent="0.25">
      <c r="A1048">
        <v>14</v>
      </c>
      <c r="B1048" t="str">
        <f t="shared" si="32"/>
        <v>К</v>
      </c>
      <c r="C1048">
        <f t="shared" si="33"/>
        <v>8056</v>
      </c>
    </row>
    <row r="1049" spans="1:3" x14ac:dyDescent="0.25">
      <c r="A1049">
        <v>14</v>
      </c>
      <c r="B1049" t="str">
        <f t="shared" si="32"/>
        <v>К</v>
      </c>
      <c r="C1049">
        <f t="shared" si="33"/>
        <v>8070</v>
      </c>
    </row>
    <row r="1050" spans="1:3" x14ac:dyDescent="0.25">
      <c r="A1050">
        <v>14</v>
      </c>
      <c r="B1050" t="str">
        <f t="shared" si="32"/>
        <v>К</v>
      </c>
      <c r="C1050">
        <f t="shared" si="33"/>
        <v>8084</v>
      </c>
    </row>
    <row r="1051" spans="1:3" x14ac:dyDescent="0.25">
      <c r="A1051">
        <v>14</v>
      </c>
      <c r="B1051" t="str">
        <f t="shared" si="32"/>
        <v>К</v>
      </c>
      <c r="C1051">
        <f t="shared" si="33"/>
        <v>8098</v>
      </c>
    </row>
    <row r="1052" spans="1:3" x14ac:dyDescent="0.25">
      <c r="A1052">
        <v>14</v>
      </c>
      <c r="B1052" t="str">
        <f t="shared" si="32"/>
        <v>К</v>
      </c>
      <c r="C1052">
        <f t="shared" si="33"/>
        <v>8112</v>
      </c>
    </row>
    <row r="1053" spans="1:3" x14ac:dyDescent="0.25">
      <c r="A1053">
        <v>14</v>
      </c>
      <c r="B1053" t="str">
        <f t="shared" si="32"/>
        <v>К</v>
      </c>
      <c r="C1053">
        <f t="shared" si="33"/>
        <v>8126</v>
      </c>
    </row>
    <row r="1054" spans="1:3" x14ac:dyDescent="0.25">
      <c r="A1054">
        <v>14</v>
      </c>
      <c r="B1054" t="str">
        <f t="shared" si="32"/>
        <v>К</v>
      </c>
      <c r="C1054">
        <f t="shared" si="33"/>
        <v>8140</v>
      </c>
    </row>
    <row r="1055" spans="1:3" x14ac:dyDescent="0.25">
      <c r="A1055">
        <v>14</v>
      </c>
      <c r="B1055" t="str">
        <f t="shared" si="32"/>
        <v>К</v>
      </c>
      <c r="C1055">
        <f t="shared" si="33"/>
        <v>8154</v>
      </c>
    </row>
    <row r="1056" spans="1:3" x14ac:dyDescent="0.25">
      <c r="A1056">
        <v>14</v>
      </c>
      <c r="B1056" t="str">
        <f t="shared" si="32"/>
        <v>К</v>
      </c>
      <c r="C1056">
        <f t="shared" si="33"/>
        <v>8168</v>
      </c>
    </row>
    <row r="1057" spans="1:3" x14ac:dyDescent="0.25">
      <c r="A1057">
        <v>14</v>
      </c>
      <c r="B1057" t="str">
        <f t="shared" si="32"/>
        <v>К</v>
      </c>
      <c r="C1057">
        <f t="shared" si="33"/>
        <v>8182</v>
      </c>
    </row>
    <row r="1058" spans="1:3" x14ac:dyDescent="0.25">
      <c r="A1058">
        <v>14</v>
      </c>
      <c r="B1058" t="str">
        <f t="shared" si="32"/>
        <v>К</v>
      </c>
      <c r="C1058">
        <f t="shared" si="33"/>
        <v>8196</v>
      </c>
    </row>
    <row r="1059" spans="1:3" x14ac:dyDescent="0.25">
      <c r="A1059">
        <v>14</v>
      </c>
      <c r="B1059" t="str">
        <f t="shared" si="32"/>
        <v>К</v>
      </c>
      <c r="C1059">
        <f t="shared" si="33"/>
        <v>8210</v>
      </c>
    </row>
    <row r="1060" spans="1:3" x14ac:dyDescent="0.25">
      <c r="A1060">
        <v>14</v>
      </c>
      <c r="B1060" t="str">
        <f t="shared" si="32"/>
        <v>К</v>
      </c>
      <c r="C1060">
        <f t="shared" si="33"/>
        <v>8224</v>
      </c>
    </row>
    <row r="1061" spans="1:3" x14ac:dyDescent="0.25">
      <c r="A1061">
        <v>14</v>
      </c>
      <c r="B1061" t="str">
        <f t="shared" si="32"/>
        <v>К</v>
      </c>
      <c r="C1061">
        <f t="shared" si="33"/>
        <v>8238</v>
      </c>
    </row>
    <row r="1062" spans="1:3" x14ac:dyDescent="0.25">
      <c r="A1062">
        <v>14</v>
      </c>
      <c r="B1062" t="str">
        <f t="shared" si="32"/>
        <v>К</v>
      </c>
      <c r="C1062">
        <f t="shared" si="33"/>
        <v>8252</v>
      </c>
    </row>
    <row r="1063" spans="1:3" x14ac:dyDescent="0.25">
      <c r="A1063">
        <v>14</v>
      </c>
      <c r="B1063" t="str">
        <f t="shared" si="32"/>
        <v>К</v>
      </c>
      <c r="C1063">
        <f t="shared" si="33"/>
        <v>8266</v>
      </c>
    </row>
    <row r="1064" spans="1:3" x14ac:dyDescent="0.25">
      <c r="A1064">
        <v>14</v>
      </c>
      <c r="B1064" t="str">
        <f t="shared" si="32"/>
        <v>К</v>
      </c>
      <c r="C1064">
        <f t="shared" si="33"/>
        <v>8280</v>
      </c>
    </row>
    <row r="1065" spans="1:3" x14ac:dyDescent="0.25">
      <c r="A1065">
        <v>14</v>
      </c>
      <c r="B1065" t="str">
        <f t="shared" si="32"/>
        <v>К</v>
      </c>
      <c r="C1065">
        <f t="shared" si="33"/>
        <v>8294</v>
      </c>
    </row>
    <row r="1066" spans="1:3" x14ac:dyDescent="0.25">
      <c r="A1066">
        <v>14</v>
      </c>
      <c r="B1066" t="str">
        <f t="shared" si="32"/>
        <v>К</v>
      </c>
      <c r="C1066">
        <f t="shared" si="33"/>
        <v>8308</v>
      </c>
    </row>
    <row r="1067" spans="1:3" x14ac:dyDescent="0.25">
      <c r="A1067">
        <v>14</v>
      </c>
      <c r="B1067" t="str">
        <f t="shared" si="32"/>
        <v>К</v>
      </c>
      <c r="C1067">
        <f t="shared" si="33"/>
        <v>8322</v>
      </c>
    </row>
    <row r="1068" spans="1:3" x14ac:dyDescent="0.25">
      <c r="A1068">
        <v>14</v>
      </c>
      <c r="B1068" t="str">
        <f t="shared" si="32"/>
        <v>К</v>
      </c>
      <c r="C1068">
        <f t="shared" si="33"/>
        <v>8336</v>
      </c>
    </row>
    <row r="1069" spans="1:3" x14ac:dyDescent="0.25">
      <c r="A1069">
        <v>14</v>
      </c>
      <c r="B1069" t="str">
        <f t="shared" si="32"/>
        <v>К</v>
      </c>
      <c r="C1069">
        <f t="shared" si="33"/>
        <v>8350</v>
      </c>
    </row>
    <row r="1070" spans="1:3" x14ac:dyDescent="0.25">
      <c r="A1070">
        <v>14</v>
      </c>
      <c r="B1070" t="str">
        <f t="shared" si="32"/>
        <v>К</v>
      </c>
      <c r="C1070">
        <f t="shared" si="33"/>
        <v>8364</v>
      </c>
    </row>
    <row r="1071" spans="1:3" x14ac:dyDescent="0.25">
      <c r="A1071">
        <v>14</v>
      </c>
      <c r="B1071" t="str">
        <f t="shared" si="32"/>
        <v>К</v>
      </c>
      <c r="C1071">
        <f t="shared" si="33"/>
        <v>8378</v>
      </c>
    </row>
    <row r="1072" spans="1:3" x14ac:dyDescent="0.25">
      <c r="A1072">
        <v>14</v>
      </c>
      <c r="B1072" t="str">
        <f t="shared" si="32"/>
        <v>К</v>
      </c>
      <c r="C1072">
        <f t="shared" si="33"/>
        <v>8392</v>
      </c>
    </row>
    <row r="1073" spans="1:3" x14ac:dyDescent="0.25">
      <c r="A1073">
        <v>14</v>
      </c>
      <c r="B1073" t="str">
        <f t="shared" si="32"/>
        <v>К</v>
      </c>
      <c r="C1073">
        <f t="shared" si="33"/>
        <v>8406</v>
      </c>
    </row>
    <row r="1074" spans="1:3" x14ac:dyDescent="0.25">
      <c r="A1074">
        <v>14</v>
      </c>
      <c r="B1074" t="str">
        <f t="shared" si="32"/>
        <v>К</v>
      </c>
      <c r="C1074">
        <f t="shared" si="33"/>
        <v>8420</v>
      </c>
    </row>
    <row r="1075" spans="1:3" x14ac:dyDescent="0.25">
      <c r="A1075">
        <v>14</v>
      </c>
      <c r="B1075" t="str">
        <f t="shared" si="32"/>
        <v>К</v>
      </c>
      <c r="C1075">
        <f t="shared" si="33"/>
        <v>8434</v>
      </c>
    </row>
    <row r="1076" spans="1:3" x14ac:dyDescent="0.25">
      <c r="A1076">
        <v>14</v>
      </c>
      <c r="B1076" t="str">
        <f t="shared" si="32"/>
        <v>К</v>
      </c>
      <c r="C1076">
        <f t="shared" si="33"/>
        <v>8448</v>
      </c>
    </row>
    <row r="1077" spans="1:3" x14ac:dyDescent="0.25">
      <c r="A1077">
        <v>14</v>
      </c>
      <c r="B1077" t="str">
        <f t="shared" si="32"/>
        <v>К</v>
      </c>
      <c r="C1077">
        <f t="shared" si="33"/>
        <v>8462</v>
      </c>
    </row>
    <row r="1078" spans="1:3" x14ac:dyDescent="0.25">
      <c r="A1078">
        <v>14</v>
      </c>
      <c r="B1078" t="str">
        <f t="shared" si="32"/>
        <v>К</v>
      </c>
      <c r="C1078">
        <f t="shared" si="33"/>
        <v>8476</v>
      </c>
    </row>
    <row r="1079" spans="1:3" x14ac:dyDescent="0.25">
      <c r="A1079">
        <v>14</v>
      </c>
      <c r="B1079" t="str">
        <f t="shared" si="32"/>
        <v>К</v>
      </c>
      <c r="C1079">
        <f t="shared" si="33"/>
        <v>8490</v>
      </c>
    </row>
    <row r="1080" spans="1:3" x14ac:dyDescent="0.25">
      <c r="A1080">
        <v>14</v>
      </c>
      <c r="B1080" t="str">
        <f t="shared" si="32"/>
        <v>К</v>
      </c>
      <c r="C1080">
        <f t="shared" si="33"/>
        <v>8504</v>
      </c>
    </row>
    <row r="1081" spans="1:3" x14ac:dyDescent="0.25">
      <c r="A1081">
        <v>14</v>
      </c>
      <c r="B1081" t="str">
        <f t="shared" si="32"/>
        <v>К</v>
      </c>
      <c r="C1081">
        <f t="shared" si="33"/>
        <v>8518</v>
      </c>
    </row>
    <row r="1082" spans="1:3" x14ac:dyDescent="0.25">
      <c r="A1082">
        <v>14</v>
      </c>
      <c r="B1082" t="str">
        <f t="shared" si="32"/>
        <v>К</v>
      </c>
      <c r="C1082">
        <f t="shared" si="33"/>
        <v>8532</v>
      </c>
    </row>
    <row r="1083" spans="1:3" x14ac:dyDescent="0.25">
      <c r="A1083">
        <v>14</v>
      </c>
      <c r="B1083" t="str">
        <f t="shared" si="32"/>
        <v>К</v>
      </c>
      <c r="C1083">
        <f t="shared" si="33"/>
        <v>8546</v>
      </c>
    </row>
    <row r="1084" spans="1:3" x14ac:dyDescent="0.25">
      <c r="A1084">
        <v>14</v>
      </c>
      <c r="B1084" t="str">
        <f t="shared" si="32"/>
        <v>К</v>
      </c>
      <c r="C1084">
        <f t="shared" si="33"/>
        <v>8560</v>
      </c>
    </row>
    <row r="1085" spans="1:3" x14ac:dyDescent="0.25">
      <c r="A1085">
        <v>14</v>
      </c>
      <c r="B1085" t="str">
        <f t="shared" si="32"/>
        <v>К</v>
      </c>
      <c r="C1085">
        <f t="shared" si="33"/>
        <v>8574</v>
      </c>
    </row>
    <row r="1086" spans="1:3" x14ac:dyDescent="0.25">
      <c r="A1086">
        <v>14</v>
      </c>
      <c r="B1086" t="str">
        <f t="shared" si="32"/>
        <v>К</v>
      </c>
      <c r="C1086">
        <f t="shared" si="33"/>
        <v>8588</v>
      </c>
    </row>
    <row r="1087" spans="1:3" x14ac:dyDescent="0.25">
      <c r="A1087">
        <v>14</v>
      </c>
      <c r="B1087" t="str">
        <f t="shared" si="32"/>
        <v>К</v>
      </c>
      <c r="C1087">
        <f t="shared" si="33"/>
        <v>8602</v>
      </c>
    </row>
    <row r="1088" spans="1:3" x14ac:dyDescent="0.25">
      <c r="A1088">
        <v>14</v>
      </c>
      <c r="B1088" t="str">
        <f t="shared" si="32"/>
        <v>К</v>
      </c>
      <c r="C1088">
        <f t="shared" si="33"/>
        <v>8616</v>
      </c>
    </row>
    <row r="1089" spans="1:3" x14ac:dyDescent="0.25">
      <c r="A1089">
        <v>14</v>
      </c>
      <c r="B1089" t="str">
        <f t="shared" si="32"/>
        <v>К</v>
      </c>
      <c r="C1089">
        <f t="shared" si="33"/>
        <v>8630</v>
      </c>
    </row>
    <row r="1090" spans="1:3" x14ac:dyDescent="0.25">
      <c r="A1090">
        <v>14</v>
      </c>
      <c r="B1090" t="str">
        <f t="shared" ref="B1090:B1153" si="34">IF(A1090&lt;=100, "К", "В")</f>
        <v>К</v>
      </c>
      <c r="C1090">
        <f t="shared" si="33"/>
        <v>8644</v>
      </c>
    </row>
    <row r="1091" spans="1:3" x14ac:dyDescent="0.25">
      <c r="A1091">
        <v>14</v>
      </c>
      <c r="B1091" t="str">
        <f t="shared" si="34"/>
        <v>К</v>
      </c>
      <c r="C1091">
        <f t="shared" ref="C1091:C1154" si="35">IF(A1091+C1090&lt;=261979,A1091+C1090, "")</f>
        <v>8658</v>
      </c>
    </row>
    <row r="1092" spans="1:3" x14ac:dyDescent="0.25">
      <c r="A1092">
        <v>14</v>
      </c>
      <c r="B1092" t="str">
        <f t="shared" si="34"/>
        <v>К</v>
      </c>
      <c r="C1092">
        <f t="shared" si="35"/>
        <v>8672</v>
      </c>
    </row>
    <row r="1093" spans="1:3" x14ac:dyDescent="0.25">
      <c r="A1093">
        <v>14</v>
      </c>
      <c r="B1093" t="str">
        <f t="shared" si="34"/>
        <v>К</v>
      </c>
      <c r="C1093">
        <f t="shared" si="35"/>
        <v>8686</v>
      </c>
    </row>
    <row r="1094" spans="1:3" x14ac:dyDescent="0.25">
      <c r="A1094">
        <v>14</v>
      </c>
      <c r="B1094" t="str">
        <f t="shared" si="34"/>
        <v>К</v>
      </c>
      <c r="C1094">
        <f t="shared" si="35"/>
        <v>8700</v>
      </c>
    </row>
    <row r="1095" spans="1:3" x14ac:dyDescent="0.25">
      <c r="A1095">
        <v>14</v>
      </c>
      <c r="B1095" t="str">
        <f t="shared" si="34"/>
        <v>К</v>
      </c>
      <c r="C1095">
        <f t="shared" si="35"/>
        <v>8714</v>
      </c>
    </row>
    <row r="1096" spans="1:3" x14ac:dyDescent="0.25">
      <c r="A1096">
        <v>14</v>
      </c>
      <c r="B1096" t="str">
        <f t="shared" si="34"/>
        <v>К</v>
      </c>
      <c r="C1096">
        <f t="shared" si="35"/>
        <v>8728</v>
      </c>
    </row>
    <row r="1097" spans="1:3" x14ac:dyDescent="0.25">
      <c r="A1097">
        <v>14</v>
      </c>
      <c r="B1097" t="str">
        <f t="shared" si="34"/>
        <v>К</v>
      </c>
      <c r="C1097">
        <f t="shared" si="35"/>
        <v>8742</v>
      </c>
    </row>
    <row r="1098" spans="1:3" x14ac:dyDescent="0.25">
      <c r="A1098">
        <v>14</v>
      </c>
      <c r="B1098" t="str">
        <f t="shared" si="34"/>
        <v>К</v>
      </c>
      <c r="C1098">
        <f t="shared" si="35"/>
        <v>8756</v>
      </c>
    </row>
    <row r="1099" spans="1:3" x14ac:dyDescent="0.25">
      <c r="A1099">
        <v>14</v>
      </c>
      <c r="B1099" t="str">
        <f t="shared" si="34"/>
        <v>К</v>
      </c>
      <c r="C1099">
        <f t="shared" si="35"/>
        <v>8770</v>
      </c>
    </row>
    <row r="1100" spans="1:3" x14ac:dyDescent="0.25">
      <c r="A1100">
        <v>14</v>
      </c>
      <c r="B1100" t="str">
        <f t="shared" si="34"/>
        <v>К</v>
      </c>
      <c r="C1100">
        <f t="shared" si="35"/>
        <v>8784</v>
      </c>
    </row>
    <row r="1101" spans="1:3" x14ac:dyDescent="0.25">
      <c r="A1101">
        <v>14</v>
      </c>
      <c r="B1101" t="str">
        <f t="shared" si="34"/>
        <v>К</v>
      </c>
      <c r="C1101">
        <f t="shared" si="35"/>
        <v>8798</v>
      </c>
    </row>
    <row r="1102" spans="1:3" x14ac:dyDescent="0.25">
      <c r="A1102">
        <v>14</v>
      </c>
      <c r="B1102" t="str">
        <f t="shared" si="34"/>
        <v>К</v>
      </c>
      <c r="C1102">
        <f t="shared" si="35"/>
        <v>8812</v>
      </c>
    </row>
    <row r="1103" spans="1:3" x14ac:dyDescent="0.25">
      <c r="A1103">
        <v>14</v>
      </c>
      <c r="B1103" t="str">
        <f t="shared" si="34"/>
        <v>К</v>
      </c>
      <c r="C1103">
        <f t="shared" si="35"/>
        <v>8826</v>
      </c>
    </row>
    <row r="1104" spans="1:3" x14ac:dyDescent="0.25">
      <c r="A1104">
        <v>14</v>
      </c>
      <c r="B1104" t="str">
        <f t="shared" si="34"/>
        <v>К</v>
      </c>
      <c r="C1104">
        <f t="shared" si="35"/>
        <v>8840</v>
      </c>
    </row>
    <row r="1105" spans="1:3" x14ac:dyDescent="0.25">
      <c r="A1105">
        <v>14</v>
      </c>
      <c r="B1105" t="str">
        <f t="shared" si="34"/>
        <v>К</v>
      </c>
      <c r="C1105">
        <f t="shared" si="35"/>
        <v>8854</v>
      </c>
    </row>
    <row r="1106" spans="1:3" x14ac:dyDescent="0.25">
      <c r="A1106">
        <v>14</v>
      </c>
      <c r="B1106" t="str">
        <f t="shared" si="34"/>
        <v>К</v>
      </c>
      <c r="C1106">
        <f t="shared" si="35"/>
        <v>8868</v>
      </c>
    </row>
    <row r="1107" spans="1:3" x14ac:dyDescent="0.25">
      <c r="A1107">
        <v>14</v>
      </c>
      <c r="B1107" t="str">
        <f t="shared" si="34"/>
        <v>К</v>
      </c>
      <c r="C1107">
        <f t="shared" si="35"/>
        <v>8882</v>
      </c>
    </row>
    <row r="1108" spans="1:3" x14ac:dyDescent="0.25">
      <c r="A1108">
        <v>14</v>
      </c>
      <c r="B1108" t="str">
        <f t="shared" si="34"/>
        <v>К</v>
      </c>
      <c r="C1108">
        <f t="shared" si="35"/>
        <v>8896</v>
      </c>
    </row>
    <row r="1109" spans="1:3" x14ac:dyDescent="0.25">
      <c r="A1109">
        <v>14</v>
      </c>
      <c r="B1109" t="str">
        <f t="shared" si="34"/>
        <v>К</v>
      </c>
      <c r="C1109">
        <f t="shared" si="35"/>
        <v>8910</v>
      </c>
    </row>
    <row r="1110" spans="1:3" x14ac:dyDescent="0.25">
      <c r="A1110">
        <v>14</v>
      </c>
      <c r="B1110" t="str">
        <f t="shared" si="34"/>
        <v>К</v>
      </c>
      <c r="C1110">
        <f t="shared" si="35"/>
        <v>8924</v>
      </c>
    </row>
    <row r="1111" spans="1:3" x14ac:dyDescent="0.25">
      <c r="A1111">
        <v>14</v>
      </c>
      <c r="B1111" t="str">
        <f t="shared" si="34"/>
        <v>К</v>
      </c>
      <c r="C1111">
        <f t="shared" si="35"/>
        <v>8938</v>
      </c>
    </row>
    <row r="1112" spans="1:3" x14ac:dyDescent="0.25">
      <c r="A1112">
        <v>14</v>
      </c>
      <c r="B1112" t="str">
        <f t="shared" si="34"/>
        <v>К</v>
      </c>
      <c r="C1112">
        <f t="shared" si="35"/>
        <v>8952</v>
      </c>
    </row>
    <row r="1113" spans="1:3" x14ac:dyDescent="0.25">
      <c r="A1113">
        <v>14</v>
      </c>
      <c r="B1113" t="str">
        <f t="shared" si="34"/>
        <v>К</v>
      </c>
      <c r="C1113">
        <f t="shared" si="35"/>
        <v>8966</v>
      </c>
    </row>
    <row r="1114" spans="1:3" x14ac:dyDescent="0.25">
      <c r="A1114">
        <v>14</v>
      </c>
      <c r="B1114" t="str">
        <f t="shared" si="34"/>
        <v>К</v>
      </c>
      <c r="C1114">
        <f t="shared" si="35"/>
        <v>8980</v>
      </c>
    </row>
    <row r="1115" spans="1:3" x14ac:dyDescent="0.25">
      <c r="A1115">
        <v>14</v>
      </c>
      <c r="B1115" t="str">
        <f t="shared" si="34"/>
        <v>К</v>
      </c>
      <c r="C1115">
        <f t="shared" si="35"/>
        <v>8994</v>
      </c>
    </row>
    <row r="1116" spans="1:3" x14ac:dyDescent="0.25">
      <c r="A1116">
        <v>14</v>
      </c>
      <c r="B1116" t="str">
        <f t="shared" si="34"/>
        <v>К</v>
      </c>
      <c r="C1116">
        <f t="shared" si="35"/>
        <v>9008</v>
      </c>
    </row>
    <row r="1117" spans="1:3" x14ac:dyDescent="0.25">
      <c r="A1117">
        <v>14</v>
      </c>
      <c r="B1117" t="str">
        <f t="shared" si="34"/>
        <v>К</v>
      </c>
      <c r="C1117">
        <f t="shared" si="35"/>
        <v>9022</v>
      </c>
    </row>
    <row r="1118" spans="1:3" x14ac:dyDescent="0.25">
      <c r="A1118">
        <v>14</v>
      </c>
      <c r="B1118" t="str">
        <f t="shared" si="34"/>
        <v>К</v>
      </c>
      <c r="C1118">
        <f t="shared" si="35"/>
        <v>9036</v>
      </c>
    </row>
    <row r="1119" spans="1:3" x14ac:dyDescent="0.25">
      <c r="A1119">
        <v>14</v>
      </c>
      <c r="B1119" t="str">
        <f t="shared" si="34"/>
        <v>К</v>
      </c>
      <c r="C1119">
        <f t="shared" si="35"/>
        <v>9050</v>
      </c>
    </row>
    <row r="1120" spans="1:3" x14ac:dyDescent="0.25">
      <c r="A1120">
        <v>14</v>
      </c>
      <c r="B1120" t="str">
        <f t="shared" si="34"/>
        <v>К</v>
      </c>
      <c r="C1120">
        <f t="shared" si="35"/>
        <v>9064</v>
      </c>
    </row>
    <row r="1121" spans="1:3" x14ac:dyDescent="0.25">
      <c r="A1121">
        <v>14</v>
      </c>
      <c r="B1121" t="str">
        <f t="shared" si="34"/>
        <v>К</v>
      </c>
      <c r="C1121">
        <f t="shared" si="35"/>
        <v>9078</v>
      </c>
    </row>
    <row r="1122" spans="1:3" x14ac:dyDescent="0.25">
      <c r="A1122">
        <v>14</v>
      </c>
      <c r="B1122" t="str">
        <f t="shared" si="34"/>
        <v>К</v>
      </c>
      <c r="C1122">
        <f t="shared" si="35"/>
        <v>9092</v>
      </c>
    </row>
    <row r="1123" spans="1:3" x14ac:dyDescent="0.25">
      <c r="A1123">
        <v>14</v>
      </c>
      <c r="B1123" t="str">
        <f t="shared" si="34"/>
        <v>К</v>
      </c>
      <c r="C1123">
        <f t="shared" si="35"/>
        <v>9106</v>
      </c>
    </row>
    <row r="1124" spans="1:3" x14ac:dyDescent="0.25">
      <c r="A1124">
        <v>14</v>
      </c>
      <c r="B1124" t="str">
        <f t="shared" si="34"/>
        <v>К</v>
      </c>
      <c r="C1124">
        <f t="shared" si="35"/>
        <v>9120</v>
      </c>
    </row>
    <row r="1125" spans="1:3" x14ac:dyDescent="0.25">
      <c r="A1125">
        <v>14</v>
      </c>
      <c r="B1125" t="str">
        <f t="shared" si="34"/>
        <v>К</v>
      </c>
      <c r="C1125">
        <f t="shared" si="35"/>
        <v>9134</v>
      </c>
    </row>
    <row r="1126" spans="1:3" x14ac:dyDescent="0.25">
      <c r="A1126">
        <v>15</v>
      </c>
      <c r="B1126" t="str">
        <f t="shared" si="34"/>
        <v>К</v>
      </c>
      <c r="C1126">
        <f t="shared" si="35"/>
        <v>9149</v>
      </c>
    </row>
    <row r="1127" spans="1:3" x14ac:dyDescent="0.25">
      <c r="A1127">
        <v>15</v>
      </c>
      <c r="B1127" t="str">
        <f t="shared" si="34"/>
        <v>К</v>
      </c>
      <c r="C1127">
        <f t="shared" si="35"/>
        <v>9164</v>
      </c>
    </row>
    <row r="1128" spans="1:3" x14ac:dyDescent="0.25">
      <c r="A1128">
        <v>15</v>
      </c>
      <c r="B1128" t="str">
        <f t="shared" si="34"/>
        <v>К</v>
      </c>
      <c r="C1128">
        <f t="shared" si="35"/>
        <v>9179</v>
      </c>
    </row>
    <row r="1129" spans="1:3" x14ac:dyDescent="0.25">
      <c r="A1129">
        <v>15</v>
      </c>
      <c r="B1129" t="str">
        <f t="shared" si="34"/>
        <v>К</v>
      </c>
      <c r="C1129">
        <f t="shared" si="35"/>
        <v>9194</v>
      </c>
    </row>
    <row r="1130" spans="1:3" x14ac:dyDescent="0.25">
      <c r="A1130">
        <v>15</v>
      </c>
      <c r="B1130" t="str">
        <f t="shared" si="34"/>
        <v>К</v>
      </c>
      <c r="C1130">
        <f t="shared" si="35"/>
        <v>9209</v>
      </c>
    </row>
    <row r="1131" spans="1:3" x14ac:dyDescent="0.25">
      <c r="A1131">
        <v>15</v>
      </c>
      <c r="B1131" t="str">
        <f t="shared" si="34"/>
        <v>К</v>
      </c>
      <c r="C1131">
        <f t="shared" si="35"/>
        <v>9224</v>
      </c>
    </row>
    <row r="1132" spans="1:3" x14ac:dyDescent="0.25">
      <c r="A1132">
        <v>15</v>
      </c>
      <c r="B1132" t="str">
        <f t="shared" si="34"/>
        <v>К</v>
      </c>
      <c r="C1132">
        <f t="shared" si="35"/>
        <v>9239</v>
      </c>
    </row>
    <row r="1133" spans="1:3" x14ac:dyDescent="0.25">
      <c r="A1133">
        <v>15</v>
      </c>
      <c r="B1133" t="str">
        <f t="shared" si="34"/>
        <v>К</v>
      </c>
      <c r="C1133">
        <f t="shared" si="35"/>
        <v>9254</v>
      </c>
    </row>
    <row r="1134" spans="1:3" x14ac:dyDescent="0.25">
      <c r="A1134">
        <v>15</v>
      </c>
      <c r="B1134" t="str">
        <f t="shared" si="34"/>
        <v>К</v>
      </c>
      <c r="C1134">
        <f t="shared" si="35"/>
        <v>9269</v>
      </c>
    </row>
    <row r="1135" spans="1:3" x14ac:dyDescent="0.25">
      <c r="A1135">
        <v>15</v>
      </c>
      <c r="B1135" t="str">
        <f t="shared" si="34"/>
        <v>К</v>
      </c>
      <c r="C1135">
        <f t="shared" si="35"/>
        <v>9284</v>
      </c>
    </row>
    <row r="1136" spans="1:3" x14ac:dyDescent="0.25">
      <c r="A1136">
        <v>15</v>
      </c>
      <c r="B1136" t="str">
        <f t="shared" si="34"/>
        <v>К</v>
      </c>
      <c r="C1136">
        <f t="shared" si="35"/>
        <v>9299</v>
      </c>
    </row>
    <row r="1137" spans="1:3" x14ac:dyDescent="0.25">
      <c r="A1137">
        <v>15</v>
      </c>
      <c r="B1137" t="str">
        <f t="shared" si="34"/>
        <v>К</v>
      </c>
      <c r="C1137">
        <f t="shared" si="35"/>
        <v>9314</v>
      </c>
    </row>
    <row r="1138" spans="1:3" x14ac:dyDescent="0.25">
      <c r="A1138">
        <v>15</v>
      </c>
      <c r="B1138" t="str">
        <f t="shared" si="34"/>
        <v>К</v>
      </c>
      <c r="C1138">
        <f t="shared" si="35"/>
        <v>9329</v>
      </c>
    </row>
    <row r="1139" spans="1:3" x14ac:dyDescent="0.25">
      <c r="A1139">
        <v>15</v>
      </c>
      <c r="B1139" t="str">
        <f t="shared" si="34"/>
        <v>К</v>
      </c>
      <c r="C1139">
        <f t="shared" si="35"/>
        <v>9344</v>
      </c>
    </row>
    <row r="1140" spans="1:3" x14ac:dyDescent="0.25">
      <c r="A1140">
        <v>15</v>
      </c>
      <c r="B1140" t="str">
        <f t="shared" si="34"/>
        <v>К</v>
      </c>
      <c r="C1140">
        <f t="shared" si="35"/>
        <v>9359</v>
      </c>
    </row>
    <row r="1141" spans="1:3" x14ac:dyDescent="0.25">
      <c r="A1141">
        <v>15</v>
      </c>
      <c r="B1141" t="str">
        <f t="shared" si="34"/>
        <v>К</v>
      </c>
      <c r="C1141">
        <f t="shared" si="35"/>
        <v>9374</v>
      </c>
    </row>
    <row r="1142" spans="1:3" x14ac:dyDescent="0.25">
      <c r="A1142">
        <v>15</v>
      </c>
      <c r="B1142" t="str">
        <f t="shared" si="34"/>
        <v>К</v>
      </c>
      <c r="C1142">
        <f t="shared" si="35"/>
        <v>9389</v>
      </c>
    </row>
    <row r="1143" spans="1:3" x14ac:dyDescent="0.25">
      <c r="A1143">
        <v>15</v>
      </c>
      <c r="B1143" t="str">
        <f t="shared" si="34"/>
        <v>К</v>
      </c>
      <c r="C1143">
        <f t="shared" si="35"/>
        <v>9404</v>
      </c>
    </row>
    <row r="1144" spans="1:3" x14ac:dyDescent="0.25">
      <c r="A1144">
        <v>15</v>
      </c>
      <c r="B1144" t="str">
        <f t="shared" si="34"/>
        <v>К</v>
      </c>
      <c r="C1144">
        <f t="shared" si="35"/>
        <v>9419</v>
      </c>
    </row>
    <row r="1145" spans="1:3" x14ac:dyDescent="0.25">
      <c r="A1145">
        <v>15</v>
      </c>
      <c r="B1145" t="str">
        <f t="shared" si="34"/>
        <v>К</v>
      </c>
      <c r="C1145">
        <f t="shared" si="35"/>
        <v>9434</v>
      </c>
    </row>
    <row r="1146" spans="1:3" x14ac:dyDescent="0.25">
      <c r="A1146">
        <v>15</v>
      </c>
      <c r="B1146" t="str">
        <f t="shared" si="34"/>
        <v>К</v>
      </c>
      <c r="C1146">
        <f t="shared" si="35"/>
        <v>9449</v>
      </c>
    </row>
    <row r="1147" spans="1:3" x14ac:dyDescent="0.25">
      <c r="A1147">
        <v>15</v>
      </c>
      <c r="B1147" t="str">
        <f t="shared" si="34"/>
        <v>К</v>
      </c>
      <c r="C1147">
        <f t="shared" si="35"/>
        <v>9464</v>
      </c>
    </row>
    <row r="1148" spans="1:3" x14ac:dyDescent="0.25">
      <c r="A1148">
        <v>15</v>
      </c>
      <c r="B1148" t="str">
        <f t="shared" si="34"/>
        <v>К</v>
      </c>
      <c r="C1148">
        <f t="shared" si="35"/>
        <v>9479</v>
      </c>
    </row>
    <row r="1149" spans="1:3" x14ac:dyDescent="0.25">
      <c r="A1149">
        <v>15</v>
      </c>
      <c r="B1149" t="str">
        <f t="shared" si="34"/>
        <v>К</v>
      </c>
      <c r="C1149">
        <f t="shared" si="35"/>
        <v>9494</v>
      </c>
    </row>
    <row r="1150" spans="1:3" x14ac:dyDescent="0.25">
      <c r="A1150">
        <v>15</v>
      </c>
      <c r="B1150" t="str">
        <f t="shared" si="34"/>
        <v>К</v>
      </c>
      <c r="C1150">
        <f t="shared" si="35"/>
        <v>9509</v>
      </c>
    </row>
    <row r="1151" spans="1:3" x14ac:dyDescent="0.25">
      <c r="A1151">
        <v>15</v>
      </c>
      <c r="B1151" t="str">
        <f t="shared" si="34"/>
        <v>К</v>
      </c>
      <c r="C1151">
        <f t="shared" si="35"/>
        <v>9524</v>
      </c>
    </row>
    <row r="1152" spans="1:3" x14ac:dyDescent="0.25">
      <c r="A1152">
        <v>15</v>
      </c>
      <c r="B1152" t="str">
        <f t="shared" si="34"/>
        <v>К</v>
      </c>
      <c r="C1152">
        <f t="shared" si="35"/>
        <v>9539</v>
      </c>
    </row>
    <row r="1153" spans="1:3" x14ac:dyDescent="0.25">
      <c r="A1153">
        <v>15</v>
      </c>
      <c r="B1153" t="str">
        <f t="shared" si="34"/>
        <v>К</v>
      </c>
      <c r="C1153">
        <f t="shared" si="35"/>
        <v>9554</v>
      </c>
    </row>
    <row r="1154" spans="1:3" x14ac:dyDescent="0.25">
      <c r="A1154">
        <v>15</v>
      </c>
      <c r="B1154" t="str">
        <f t="shared" ref="B1154:B1217" si="36">IF(A1154&lt;=100, "К", "В")</f>
        <v>К</v>
      </c>
      <c r="C1154">
        <f t="shared" si="35"/>
        <v>9569</v>
      </c>
    </row>
    <row r="1155" spans="1:3" x14ac:dyDescent="0.25">
      <c r="A1155">
        <v>15</v>
      </c>
      <c r="B1155" t="str">
        <f t="shared" si="36"/>
        <v>К</v>
      </c>
      <c r="C1155">
        <f t="shared" ref="C1155:C1218" si="37">IF(A1155+C1154&lt;=261979,A1155+C1154, "")</f>
        <v>9584</v>
      </c>
    </row>
    <row r="1156" spans="1:3" x14ac:dyDescent="0.25">
      <c r="A1156">
        <v>15</v>
      </c>
      <c r="B1156" t="str">
        <f t="shared" si="36"/>
        <v>К</v>
      </c>
      <c r="C1156">
        <f t="shared" si="37"/>
        <v>9599</v>
      </c>
    </row>
    <row r="1157" spans="1:3" x14ac:dyDescent="0.25">
      <c r="A1157">
        <v>15</v>
      </c>
      <c r="B1157" t="str">
        <f t="shared" si="36"/>
        <v>К</v>
      </c>
      <c r="C1157">
        <f t="shared" si="37"/>
        <v>9614</v>
      </c>
    </row>
    <row r="1158" spans="1:3" x14ac:dyDescent="0.25">
      <c r="A1158">
        <v>15</v>
      </c>
      <c r="B1158" t="str">
        <f t="shared" si="36"/>
        <v>К</v>
      </c>
      <c r="C1158">
        <f t="shared" si="37"/>
        <v>9629</v>
      </c>
    </row>
    <row r="1159" spans="1:3" x14ac:dyDescent="0.25">
      <c r="A1159">
        <v>15</v>
      </c>
      <c r="B1159" t="str">
        <f t="shared" si="36"/>
        <v>К</v>
      </c>
      <c r="C1159">
        <f t="shared" si="37"/>
        <v>9644</v>
      </c>
    </row>
    <row r="1160" spans="1:3" x14ac:dyDescent="0.25">
      <c r="A1160">
        <v>15</v>
      </c>
      <c r="B1160" t="str">
        <f t="shared" si="36"/>
        <v>К</v>
      </c>
      <c r="C1160">
        <f t="shared" si="37"/>
        <v>9659</v>
      </c>
    </row>
    <row r="1161" spans="1:3" x14ac:dyDescent="0.25">
      <c r="A1161">
        <v>15</v>
      </c>
      <c r="B1161" t="str">
        <f t="shared" si="36"/>
        <v>К</v>
      </c>
      <c r="C1161">
        <f t="shared" si="37"/>
        <v>9674</v>
      </c>
    </row>
    <row r="1162" spans="1:3" x14ac:dyDescent="0.25">
      <c r="A1162">
        <v>15</v>
      </c>
      <c r="B1162" t="str">
        <f t="shared" si="36"/>
        <v>К</v>
      </c>
      <c r="C1162">
        <f t="shared" si="37"/>
        <v>9689</v>
      </c>
    </row>
    <row r="1163" spans="1:3" x14ac:dyDescent="0.25">
      <c r="A1163">
        <v>15</v>
      </c>
      <c r="B1163" t="str">
        <f t="shared" si="36"/>
        <v>К</v>
      </c>
      <c r="C1163">
        <f t="shared" si="37"/>
        <v>9704</v>
      </c>
    </row>
    <row r="1164" spans="1:3" x14ac:dyDescent="0.25">
      <c r="A1164">
        <v>15</v>
      </c>
      <c r="B1164" t="str">
        <f t="shared" si="36"/>
        <v>К</v>
      </c>
      <c r="C1164">
        <f t="shared" si="37"/>
        <v>9719</v>
      </c>
    </row>
    <row r="1165" spans="1:3" x14ac:dyDescent="0.25">
      <c r="A1165">
        <v>15</v>
      </c>
      <c r="B1165" t="str">
        <f t="shared" si="36"/>
        <v>К</v>
      </c>
      <c r="C1165">
        <f t="shared" si="37"/>
        <v>9734</v>
      </c>
    </row>
    <row r="1166" spans="1:3" x14ac:dyDescent="0.25">
      <c r="A1166">
        <v>15</v>
      </c>
      <c r="B1166" t="str">
        <f t="shared" si="36"/>
        <v>К</v>
      </c>
      <c r="C1166">
        <f t="shared" si="37"/>
        <v>9749</v>
      </c>
    </row>
    <row r="1167" spans="1:3" x14ac:dyDescent="0.25">
      <c r="A1167">
        <v>15</v>
      </c>
      <c r="B1167" t="str">
        <f t="shared" si="36"/>
        <v>К</v>
      </c>
      <c r="C1167">
        <f t="shared" si="37"/>
        <v>9764</v>
      </c>
    </row>
    <row r="1168" spans="1:3" x14ac:dyDescent="0.25">
      <c r="A1168">
        <v>15</v>
      </c>
      <c r="B1168" t="str">
        <f t="shared" si="36"/>
        <v>К</v>
      </c>
      <c r="C1168">
        <f t="shared" si="37"/>
        <v>9779</v>
      </c>
    </row>
    <row r="1169" spans="1:3" x14ac:dyDescent="0.25">
      <c r="A1169">
        <v>15</v>
      </c>
      <c r="B1169" t="str">
        <f t="shared" si="36"/>
        <v>К</v>
      </c>
      <c r="C1169">
        <f t="shared" si="37"/>
        <v>9794</v>
      </c>
    </row>
    <row r="1170" spans="1:3" x14ac:dyDescent="0.25">
      <c r="A1170">
        <v>15</v>
      </c>
      <c r="B1170" t="str">
        <f t="shared" si="36"/>
        <v>К</v>
      </c>
      <c r="C1170">
        <f t="shared" si="37"/>
        <v>9809</v>
      </c>
    </row>
    <row r="1171" spans="1:3" x14ac:dyDescent="0.25">
      <c r="A1171">
        <v>15</v>
      </c>
      <c r="B1171" t="str">
        <f t="shared" si="36"/>
        <v>К</v>
      </c>
      <c r="C1171">
        <f t="shared" si="37"/>
        <v>9824</v>
      </c>
    </row>
    <row r="1172" spans="1:3" x14ac:dyDescent="0.25">
      <c r="A1172">
        <v>15</v>
      </c>
      <c r="B1172" t="str">
        <f t="shared" si="36"/>
        <v>К</v>
      </c>
      <c r="C1172">
        <f t="shared" si="37"/>
        <v>9839</v>
      </c>
    </row>
    <row r="1173" spans="1:3" x14ac:dyDescent="0.25">
      <c r="A1173">
        <v>15</v>
      </c>
      <c r="B1173" t="str">
        <f t="shared" si="36"/>
        <v>К</v>
      </c>
      <c r="C1173">
        <f t="shared" si="37"/>
        <v>9854</v>
      </c>
    </row>
    <row r="1174" spans="1:3" x14ac:dyDescent="0.25">
      <c r="A1174">
        <v>15</v>
      </c>
      <c r="B1174" t="str">
        <f t="shared" si="36"/>
        <v>К</v>
      </c>
      <c r="C1174">
        <f t="shared" si="37"/>
        <v>9869</v>
      </c>
    </row>
    <row r="1175" spans="1:3" x14ac:dyDescent="0.25">
      <c r="A1175">
        <v>15</v>
      </c>
      <c r="B1175" t="str">
        <f t="shared" si="36"/>
        <v>К</v>
      </c>
      <c r="C1175">
        <f t="shared" si="37"/>
        <v>9884</v>
      </c>
    </row>
    <row r="1176" spans="1:3" x14ac:dyDescent="0.25">
      <c r="A1176">
        <v>15</v>
      </c>
      <c r="B1176" t="str">
        <f t="shared" si="36"/>
        <v>К</v>
      </c>
      <c r="C1176">
        <f t="shared" si="37"/>
        <v>9899</v>
      </c>
    </row>
    <row r="1177" spans="1:3" x14ac:dyDescent="0.25">
      <c r="A1177">
        <v>15</v>
      </c>
      <c r="B1177" t="str">
        <f t="shared" si="36"/>
        <v>К</v>
      </c>
      <c r="C1177">
        <f t="shared" si="37"/>
        <v>9914</v>
      </c>
    </row>
    <row r="1178" spans="1:3" x14ac:dyDescent="0.25">
      <c r="A1178">
        <v>15</v>
      </c>
      <c r="B1178" t="str">
        <f t="shared" si="36"/>
        <v>К</v>
      </c>
      <c r="C1178">
        <f t="shared" si="37"/>
        <v>9929</v>
      </c>
    </row>
    <row r="1179" spans="1:3" x14ac:dyDescent="0.25">
      <c r="A1179">
        <v>15</v>
      </c>
      <c r="B1179" t="str">
        <f t="shared" si="36"/>
        <v>К</v>
      </c>
      <c r="C1179">
        <f t="shared" si="37"/>
        <v>9944</v>
      </c>
    </row>
    <row r="1180" spans="1:3" x14ac:dyDescent="0.25">
      <c r="A1180">
        <v>15</v>
      </c>
      <c r="B1180" t="str">
        <f t="shared" si="36"/>
        <v>К</v>
      </c>
      <c r="C1180">
        <f t="shared" si="37"/>
        <v>9959</v>
      </c>
    </row>
    <row r="1181" spans="1:3" x14ac:dyDescent="0.25">
      <c r="A1181">
        <v>15</v>
      </c>
      <c r="B1181" t="str">
        <f t="shared" si="36"/>
        <v>К</v>
      </c>
      <c r="C1181">
        <f t="shared" si="37"/>
        <v>9974</v>
      </c>
    </row>
    <row r="1182" spans="1:3" x14ac:dyDescent="0.25">
      <c r="A1182">
        <v>15</v>
      </c>
      <c r="B1182" t="str">
        <f t="shared" si="36"/>
        <v>К</v>
      </c>
      <c r="C1182">
        <f t="shared" si="37"/>
        <v>9989</v>
      </c>
    </row>
    <row r="1183" spans="1:3" x14ac:dyDescent="0.25">
      <c r="A1183">
        <v>15</v>
      </c>
      <c r="B1183" t="str">
        <f t="shared" si="36"/>
        <v>К</v>
      </c>
      <c r="C1183">
        <f t="shared" si="37"/>
        <v>10004</v>
      </c>
    </row>
    <row r="1184" spans="1:3" x14ac:dyDescent="0.25">
      <c r="A1184">
        <v>15</v>
      </c>
      <c r="B1184" t="str">
        <f t="shared" si="36"/>
        <v>К</v>
      </c>
      <c r="C1184">
        <f t="shared" si="37"/>
        <v>10019</v>
      </c>
    </row>
    <row r="1185" spans="1:3" x14ac:dyDescent="0.25">
      <c r="A1185">
        <v>15</v>
      </c>
      <c r="B1185" t="str">
        <f t="shared" si="36"/>
        <v>К</v>
      </c>
      <c r="C1185">
        <f t="shared" si="37"/>
        <v>10034</v>
      </c>
    </row>
    <row r="1186" spans="1:3" x14ac:dyDescent="0.25">
      <c r="A1186">
        <v>15</v>
      </c>
      <c r="B1186" t="str">
        <f t="shared" si="36"/>
        <v>К</v>
      </c>
      <c r="C1186">
        <f t="shared" si="37"/>
        <v>10049</v>
      </c>
    </row>
    <row r="1187" spans="1:3" x14ac:dyDescent="0.25">
      <c r="A1187">
        <v>15</v>
      </c>
      <c r="B1187" t="str">
        <f t="shared" si="36"/>
        <v>К</v>
      </c>
      <c r="C1187">
        <f t="shared" si="37"/>
        <v>10064</v>
      </c>
    </row>
    <row r="1188" spans="1:3" x14ac:dyDescent="0.25">
      <c r="A1188">
        <v>15</v>
      </c>
      <c r="B1188" t="str">
        <f t="shared" si="36"/>
        <v>К</v>
      </c>
      <c r="C1188">
        <f t="shared" si="37"/>
        <v>10079</v>
      </c>
    </row>
    <row r="1189" spans="1:3" x14ac:dyDescent="0.25">
      <c r="A1189">
        <v>15</v>
      </c>
      <c r="B1189" t="str">
        <f t="shared" si="36"/>
        <v>К</v>
      </c>
      <c r="C1189">
        <f t="shared" si="37"/>
        <v>10094</v>
      </c>
    </row>
    <row r="1190" spans="1:3" x14ac:dyDescent="0.25">
      <c r="A1190">
        <v>15</v>
      </c>
      <c r="B1190" t="str">
        <f t="shared" si="36"/>
        <v>К</v>
      </c>
      <c r="C1190">
        <f t="shared" si="37"/>
        <v>10109</v>
      </c>
    </row>
    <row r="1191" spans="1:3" x14ac:dyDescent="0.25">
      <c r="A1191">
        <v>15</v>
      </c>
      <c r="B1191" t="str">
        <f t="shared" si="36"/>
        <v>К</v>
      </c>
      <c r="C1191">
        <f t="shared" si="37"/>
        <v>10124</v>
      </c>
    </row>
    <row r="1192" spans="1:3" x14ac:dyDescent="0.25">
      <c r="A1192">
        <v>15</v>
      </c>
      <c r="B1192" t="str">
        <f t="shared" si="36"/>
        <v>К</v>
      </c>
      <c r="C1192">
        <f t="shared" si="37"/>
        <v>10139</v>
      </c>
    </row>
    <row r="1193" spans="1:3" x14ac:dyDescent="0.25">
      <c r="A1193">
        <v>15</v>
      </c>
      <c r="B1193" t="str">
        <f t="shared" si="36"/>
        <v>К</v>
      </c>
      <c r="C1193">
        <f t="shared" si="37"/>
        <v>10154</v>
      </c>
    </row>
    <row r="1194" spans="1:3" x14ac:dyDescent="0.25">
      <c r="A1194">
        <v>15</v>
      </c>
      <c r="B1194" t="str">
        <f t="shared" si="36"/>
        <v>К</v>
      </c>
      <c r="C1194">
        <f t="shared" si="37"/>
        <v>10169</v>
      </c>
    </row>
    <row r="1195" spans="1:3" x14ac:dyDescent="0.25">
      <c r="A1195">
        <v>15</v>
      </c>
      <c r="B1195" t="str">
        <f t="shared" si="36"/>
        <v>К</v>
      </c>
      <c r="C1195">
        <f t="shared" si="37"/>
        <v>10184</v>
      </c>
    </row>
    <row r="1196" spans="1:3" x14ac:dyDescent="0.25">
      <c r="A1196">
        <v>15</v>
      </c>
      <c r="B1196" t="str">
        <f t="shared" si="36"/>
        <v>К</v>
      </c>
      <c r="C1196">
        <f t="shared" si="37"/>
        <v>10199</v>
      </c>
    </row>
    <row r="1197" spans="1:3" x14ac:dyDescent="0.25">
      <c r="A1197">
        <v>15</v>
      </c>
      <c r="B1197" t="str">
        <f t="shared" si="36"/>
        <v>К</v>
      </c>
      <c r="C1197">
        <f t="shared" si="37"/>
        <v>10214</v>
      </c>
    </row>
    <row r="1198" spans="1:3" x14ac:dyDescent="0.25">
      <c r="A1198">
        <v>15</v>
      </c>
      <c r="B1198" t="str">
        <f t="shared" si="36"/>
        <v>К</v>
      </c>
      <c r="C1198">
        <f t="shared" si="37"/>
        <v>10229</v>
      </c>
    </row>
    <row r="1199" spans="1:3" x14ac:dyDescent="0.25">
      <c r="A1199">
        <v>15</v>
      </c>
      <c r="B1199" t="str">
        <f t="shared" si="36"/>
        <v>К</v>
      </c>
      <c r="C1199">
        <f t="shared" si="37"/>
        <v>10244</v>
      </c>
    </row>
    <row r="1200" spans="1:3" x14ac:dyDescent="0.25">
      <c r="A1200">
        <v>15</v>
      </c>
      <c r="B1200" t="str">
        <f t="shared" si="36"/>
        <v>К</v>
      </c>
      <c r="C1200">
        <f t="shared" si="37"/>
        <v>10259</v>
      </c>
    </row>
    <row r="1201" spans="1:3" x14ac:dyDescent="0.25">
      <c r="A1201">
        <v>15</v>
      </c>
      <c r="B1201" t="str">
        <f t="shared" si="36"/>
        <v>К</v>
      </c>
      <c r="C1201">
        <f t="shared" si="37"/>
        <v>10274</v>
      </c>
    </row>
    <row r="1202" spans="1:3" x14ac:dyDescent="0.25">
      <c r="A1202">
        <v>15</v>
      </c>
      <c r="B1202" t="str">
        <f t="shared" si="36"/>
        <v>К</v>
      </c>
      <c r="C1202">
        <f t="shared" si="37"/>
        <v>10289</v>
      </c>
    </row>
    <row r="1203" spans="1:3" x14ac:dyDescent="0.25">
      <c r="A1203">
        <v>15</v>
      </c>
      <c r="B1203" t="str">
        <f t="shared" si="36"/>
        <v>К</v>
      </c>
      <c r="C1203">
        <f t="shared" si="37"/>
        <v>10304</v>
      </c>
    </row>
    <row r="1204" spans="1:3" x14ac:dyDescent="0.25">
      <c r="A1204">
        <v>15</v>
      </c>
      <c r="B1204" t="str">
        <f t="shared" si="36"/>
        <v>К</v>
      </c>
      <c r="C1204">
        <f t="shared" si="37"/>
        <v>10319</v>
      </c>
    </row>
    <row r="1205" spans="1:3" x14ac:dyDescent="0.25">
      <c r="A1205">
        <v>15</v>
      </c>
      <c r="B1205" t="str">
        <f t="shared" si="36"/>
        <v>К</v>
      </c>
      <c r="C1205">
        <f t="shared" si="37"/>
        <v>10334</v>
      </c>
    </row>
    <row r="1206" spans="1:3" x14ac:dyDescent="0.25">
      <c r="A1206">
        <v>16</v>
      </c>
      <c r="B1206" t="str">
        <f t="shared" si="36"/>
        <v>К</v>
      </c>
      <c r="C1206">
        <f t="shared" si="37"/>
        <v>10350</v>
      </c>
    </row>
    <row r="1207" spans="1:3" x14ac:dyDescent="0.25">
      <c r="A1207">
        <v>16</v>
      </c>
      <c r="B1207" t="str">
        <f t="shared" si="36"/>
        <v>К</v>
      </c>
      <c r="C1207">
        <f t="shared" si="37"/>
        <v>10366</v>
      </c>
    </row>
    <row r="1208" spans="1:3" x14ac:dyDescent="0.25">
      <c r="A1208">
        <v>16</v>
      </c>
      <c r="B1208" t="str">
        <f t="shared" si="36"/>
        <v>К</v>
      </c>
      <c r="C1208">
        <f t="shared" si="37"/>
        <v>10382</v>
      </c>
    </row>
    <row r="1209" spans="1:3" x14ac:dyDescent="0.25">
      <c r="A1209">
        <v>16</v>
      </c>
      <c r="B1209" t="str">
        <f t="shared" si="36"/>
        <v>К</v>
      </c>
      <c r="C1209">
        <f t="shared" si="37"/>
        <v>10398</v>
      </c>
    </row>
    <row r="1210" spans="1:3" x14ac:dyDescent="0.25">
      <c r="A1210">
        <v>16</v>
      </c>
      <c r="B1210" t="str">
        <f t="shared" si="36"/>
        <v>К</v>
      </c>
      <c r="C1210">
        <f t="shared" si="37"/>
        <v>10414</v>
      </c>
    </row>
    <row r="1211" spans="1:3" x14ac:dyDescent="0.25">
      <c r="A1211">
        <v>16</v>
      </c>
      <c r="B1211" t="str">
        <f t="shared" si="36"/>
        <v>К</v>
      </c>
      <c r="C1211">
        <f t="shared" si="37"/>
        <v>10430</v>
      </c>
    </row>
    <row r="1212" spans="1:3" x14ac:dyDescent="0.25">
      <c r="A1212">
        <v>16</v>
      </c>
      <c r="B1212" t="str">
        <f t="shared" si="36"/>
        <v>К</v>
      </c>
      <c r="C1212">
        <f t="shared" si="37"/>
        <v>10446</v>
      </c>
    </row>
    <row r="1213" spans="1:3" x14ac:dyDescent="0.25">
      <c r="A1213">
        <v>16</v>
      </c>
      <c r="B1213" t="str">
        <f t="shared" si="36"/>
        <v>К</v>
      </c>
      <c r="C1213">
        <f t="shared" si="37"/>
        <v>10462</v>
      </c>
    </row>
    <row r="1214" spans="1:3" x14ac:dyDescent="0.25">
      <c r="A1214">
        <v>16</v>
      </c>
      <c r="B1214" t="str">
        <f t="shared" si="36"/>
        <v>К</v>
      </c>
      <c r="C1214">
        <f t="shared" si="37"/>
        <v>10478</v>
      </c>
    </row>
    <row r="1215" spans="1:3" x14ac:dyDescent="0.25">
      <c r="A1215">
        <v>16</v>
      </c>
      <c r="B1215" t="str">
        <f t="shared" si="36"/>
        <v>К</v>
      </c>
      <c r="C1215">
        <f t="shared" si="37"/>
        <v>10494</v>
      </c>
    </row>
    <row r="1216" spans="1:3" x14ac:dyDescent="0.25">
      <c r="A1216">
        <v>16</v>
      </c>
      <c r="B1216" t="str">
        <f t="shared" si="36"/>
        <v>К</v>
      </c>
      <c r="C1216">
        <f t="shared" si="37"/>
        <v>10510</v>
      </c>
    </row>
    <row r="1217" spans="1:3" x14ac:dyDescent="0.25">
      <c r="A1217">
        <v>16</v>
      </c>
      <c r="B1217" t="str">
        <f t="shared" si="36"/>
        <v>К</v>
      </c>
      <c r="C1217">
        <f t="shared" si="37"/>
        <v>10526</v>
      </c>
    </row>
    <row r="1218" spans="1:3" x14ac:dyDescent="0.25">
      <c r="A1218">
        <v>16</v>
      </c>
      <c r="B1218" t="str">
        <f t="shared" ref="B1218:B1281" si="38">IF(A1218&lt;=100, "К", "В")</f>
        <v>К</v>
      </c>
      <c r="C1218">
        <f t="shared" si="37"/>
        <v>10542</v>
      </c>
    </row>
    <row r="1219" spans="1:3" x14ac:dyDescent="0.25">
      <c r="A1219">
        <v>16</v>
      </c>
      <c r="B1219" t="str">
        <f t="shared" si="38"/>
        <v>К</v>
      </c>
      <c r="C1219">
        <f t="shared" ref="C1219:C1282" si="39">IF(A1219+C1218&lt;=261979,A1219+C1218, "")</f>
        <v>10558</v>
      </c>
    </row>
    <row r="1220" spans="1:3" x14ac:dyDescent="0.25">
      <c r="A1220">
        <v>16</v>
      </c>
      <c r="B1220" t="str">
        <f t="shared" si="38"/>
        <v>К</v>
      </c>
      <c r="C1220">
        <f t="shared" si="39"/>
        <v>10574</v>
      </c>
    </row>
    <row r="1221" spans="1:3" x14ac:dyDescent="0.25">
      <c r="A1221">
        <v>16</v>
      </c>
      <c r="B1221" t="str">
        <f t="shared" si="38"/>
        <v>К</v>
      </c>
      <c r="C1221">
        <f t="shared" si="39"/>
        <v>10590</v>
      </c>
    </row>
    <row r="1222" spans="1:3" x14ac:dyDescent="0.25">
      <c r="A1222">
        <v>16</v>
      </c>
      <c r="B1222" t="str">
        <f t="shared" si="38"/>
        <v>К</v>
      </c>
      <c r="C1222">
        <f t="shared" si="39"/>
        <v>10606</v>
      </c>
    </row>
    <row r="1223" spans="1:3" x14ac:dyDescent="0.25">
      <c r="A1223">
        <v>16</v>
      </c>
      <c r="B1223" t="str">
        <f t="shared" si="38"/>
        <v>К</v>
      </c>
      <c r="C1223">
        <f t="shared" si="39"/>
        <v>10622</v>
      </c>
    </row>
    <row r="1224" spans="1:3" x14ac:dyDescent="0.25">
      <c r="A1224">
        <v>16</v>
      </c>
      <c r="B1224" t="str">
        <f t="shared" si="38"/>
        <v>К</v>
      </c>
      <c r="C1224">
        <f t="shared" si="39"/>
        <v>10638</v>
      </c>
    </row>
    <row r="1225" spans="1:3" x14ac:dyDescent="0.25">
      <c r="A1225">
        <v>16</v>
      </c>
      <c r="B1225" t="str">
        <f t="shared" si="38"/>
        <v>К</v>
      </c>
      <c r="C1225">
        <f t="shared" si="39"/>
        <v>10654</v>
      </c>
    </row>
    <row r="1226" spans="1:3" x14ac:dyDescent="0.25">
      <c r="A1226">
        <v>16</v>
      </c>
      <c r="B1226" t="str">
        <f t="shared" si="38"/>
        <v>К</v>
      </c>
      <c r="C1226">
        <f t="shared" si="39"/>
        <v>10670</v>
      </c>
    </row>
    <row r="1227" spans="1:3" x14ac:dyDescent="0.25">
      <c r="A1227">
        <v>16</v>
      </c>
      <c r="B1227" t="str">
        <f t="shared" si="38"/>
        <v>К</v>
      </c>
      <c r="C1227">
        <f t="shared" si="39"/>
        <v>10686</v>
      </c>
    </row>
    <row r="1228" spans="1:3" x14ac:dyDescent="0.25">
      <c r="A1228">
        <v>16</v>
      </c>
      <c r="B1228" t="str">
        <f t="shared" si="38"/>
        <v>К</v>
      </c>
      <c r="C1228">
        <f t="shared" si="39"/>
        <v>10702</v>
      </c>
    </row>
    <row r="1229" spans="1:3" x14ac:dyDescent="0.25">
      <c r="A1229">
        <v>16</v>
      </c>
      <c r="B1229" t="str">
        <f t="shared" si="38"/>
        <v>К</v>
      </c>
      <c r="C1229">
        <f t="shared" si="39"/>
        <v>10718</v>
      </c>
    </row>
    <row r="1230" spans="1:3" x14ac:dyDescent="0.25">
      <c r="A1230">
        <v>16</v>
      </c>
      <c r="B1230" t="str">
        <f t="shared" si="38"/>
        <v>К</v>
      </c>
      <c r="C1230">
        <f t="shared" si="39"/>
        <v>10734</v>
      </c>
    </row>
    <row r="1231" spans="1:3" x14ac:dyDescent="0.25">
      <c r="A1231">
        <v>16</v>
      </c>
      <c r="B1231" t="str">
        <f t="shared" si="38"/>
        <v>К</v>
      </c>
      <c r="C1231">
        <f t="shared" si="39"/>
        <v>10750</v>
      </c>
    </row>
    <row r="1232" spans="1:3" x14ac:dyDescent="0.25">
      <c r="A1232">
        <v>16</v>
      </c>
      <c r="B1232" t="str">
        <f t="shared" si="38"/>
        <v>К</v>
      </c>
      <c r="C1232">
        <f t="shared" si="39"/>
        <v>10766</v>
      </c>
    </row>
    <row r="1233" spans="1:3" x14ac:dyDescent="0.25">
      <c r="A1233">
        <v>16</v>
      </c>
      <c r="B1233" t="str">
        <f t="shared" si="38"/>
        <v>К</v>
      </c>
      <c r="C1233">
        <f t="shared" si="39"/>
        <v>10782</v>
      </c>
    </row>
    <row r="1234" spans="1:3" x14ac:dyDescent="0.25">
      <c r="A1234">
        <v>16</v>
      </c>
      <c r="B1234" t="str">
        <f t="shared" si="38"/>
        <v>К</v>
      </c>
      <c r="C1234">
        <f t="shared" si="39"/>
        <v>10798</v>
      </c>
    </row>
    <row r="1235" spans="1:3" x14ac:dyDescent="0.25">
      <c r="A1235">
        <v>16</v>
      </c>
      <c r="B1235" t="str">
        <f t="shared" si="38"/>
        <v>К</v>
      </c>
      <c r="C1235">
        <f t="shared" si="39"/>
        <v>10814</v>
      </c>
    </row>
    <row r="1236" spans="1:3" x14ac:dyDescent="0.25">
      <c r="A1236">
        <v>16</v>
      </c>
      <c r="B1236" t="str">
        <f t="shared" si="38"/>
        <v>К</v>
      </c>
      <c r="C1236">
        <f t="shared" si="39"/>
        <v>10830</v>
      </c>
    </row>
    <row r="1237" spans="1:3" x14ac:dyDescent="0.25">
      <c r="A1237">
        <v>16</v>
      </c>
      <c r="B1237" t="str">
        <f t="shared" si="38"/>
        <v>К</v>
      </c>
      <c r="C1237">
        <f t="shared" si="39"/>
        <v>10846</v>
      </c>
    </row>
    <row r="1238" spans="1:3" x14ac:dyDescent="0.25">
      <c r="A1238">
        <v>16</v>
      </c>
      <c r="B1238" t="str">
        <f t="shared" si="38"/>
        <v>К</v>
      </c>
      <c r="C1238">
        <f t="shared" si="39"/>
        <v>10862</v>
      </c>
    </row>
    <row r="1239" spans="1:3" x14ac:dyDescent="0.25">
      <c r="A1239">
        <v>16</v>
      </c>
      <c r="B1239" t="str">
        <f t="shared" si="38"/>
        <v>К</v>
      </c>
      <c r="C1239">
        <f t="shared" si="39"/>
        <v>10878</v>
      </c>
    </row>
    <row r="1240" spans="1:3" x14ac:dyDescent="0.25">
      <c r="A1240">
        <v>16</v>
      </c>
      <c r="B1240" t="str">
        <f t="shared" si="38"/>
        <v>К</v>
      </c>
      <c r="C1240">
        <f t="shared" si="39"/>
        <v>10894</v>
      </c>
    </row>
    <row r="1241" spans="1:3" x14ac:dyDescent="0.25">
      <c r="A1241">
        <v>16</v>
      </c>
      <c r="B1241" t="str">
        <f t="shared" si="38"/>
        <v>К</v>
      </c>
      <c r="C1241">
        <f t="shared" si="39"/>
        <v>10910</v>
      </c>
    </row>
    <row r="1242" spans="1:3" x14ac:dyDescent="0.25">
      <c r="A1242">
        <v>16</v>
      </c>
      <c r="B1242" t="str">
        <f t="shared" si="38"/>
        <v>К</v>
      </c>
      <c r="C1242">
        <f t="shared" si="39"/>
        <v>10926</v>
      </c>
    </row>
    <row r="1243" spans="1:3" x14ac:dyDescent="0.25">
      <c r="A1243">
        <v>16</v>
      </c>
      <c r="B1243" t="str">
        <f t="shared" si="38"/>
        <v>К</v>
      </c>
      <c r="C1243">
        <f t="shared" si="39"/>
        <v>10942</v>
      </c>
    </row>
    <row r="1244" spans="1:3" x14ac:dyDescent="0.25">
      <c r="A1244">
        <v>16</v>
      </c>
      <c r="B1244" t="str">
        <f t="shared" si="38"/>
        <v>К</v>
      </c>
      <c r="C1244">
        <f t="shared" si="39"/>
        <v>10958</v>
      </c>
    </row>
    <row r="1245" spans="1:3" x14ac:dyDescent="0.25">
      <c r="A1245">
        <v>16</v>
      </c>
      <c r="B1245" t="str">
        <f t="shared" si="38"/>
        <v>К</v>
      </c>
      <c r="C1245">
        <f t="shared" si="39"/>
        <v>10974</v>
      </c>
    </row>
    <row r="1246" spans="1:3" x14ac:dyDescent="0.25">
      <c r="A1246">
        <v>16</v>
      </c>
      <c r="B1246" t="str">
        <f t="shared" si="38"/>
        <v>К</v>
      </c>
      <c r="C1246">
        <f t="shared" si="39"/>
        <v>10990</v>
      </c>
    </row>
    <row r="1247" spans="1:3" x14ac:dyDescent="0.25">
      <c r="A1247">
        <v>16</v>
      </c>
      <c r="B1247" t="str">
        <f t="shared" si="38"/>
        <v>К</v>
      </c>
      <c r="C1247">
        <f t="shared" si="39"/>
        <v>11006</v>
      </c>
    </row>
    <row r="1248" spans="1:3" x14ac:dyDescent="0.25">
      <c r="A1248">
        <v>16</v>
      </c>
      <c r="B1248" t="str">
        <f t="shared" si="38"/>
        <v>К</v>
      </c>
      <c r="C1248">
        <f t="shared" si="39"/>
        <v>11022</v>
      </c>
    </row>
    <row r="1249" spans="1:3" x14ac:dyDescent="0.25">
      <c r="A1249">
        <v>16</v>
      </c>
      <c r="B1249" t="str">
        <f t="shared" si="38"/>
        <v>К</v>
      </c>
      <c r="C1249">
        <f t="shared" si="39"/>
        <v>11038</v>
      </c>
    </row>
    <row r="1250" spans="1:3" x14ac:dyDescent="0.25">
      <c r="A1250">
        <v>16</v>
      </c>
      <c r="B1250" t="str">
        <f t="shared" si="38"/>
        <v>К</v>
      </c>
      <c r="C1250">
        <f t="shared" si="39"/>
        <v>11054</v>
      </c>
    </row>
    <row r="1251" spans="1:3" x14ac:dyDescent="0.25">
      <c r="A1251">
        <v>16</v>
      </c>
      <c r="B1251" t="str">
        <f t="shared" si="38"/>
        <v>К</v>
      </c>
      <c r="C1251">
        <f t="shared" si="39"/>
        <v>11070</v>
      </c>
    </row>
    <row r="1252" spans="1:3" x14ac:dyDescent="0.25">
      <c r="A1252">
        <v>16</v>
      </c>
      <c r="B1252" t="str">
        <f t="shared" si="38"/>
        <v>К</v>
      </c>
      <c r="C1252">
        <f t="shared" si="39"/>
        <v>11086</v>
      </c>
    </row>
    <row r="1253" spans="1:3" x14ac:dyDescent="0.25">
      <c r="A1253">
        <v>16</v>
      </c>
      <c r="B1253" t="str">
        <f t="shared" si="38"/>
        <v>К</v>
      </c>
      <c r="C1253">
        <f t="shared" si="39"/>
        <v>11102</v>
      </c>
    </row>
    <row r="1254" spans="1:3" x14ac:dyDescent="0.25">
      <c r="A1254">
        <v>16</v>
      </c>
      <c r="B1254" t="str">
        <f t="shared" si="38"/>
        <v>К</v>
      </c>
      <c r="C1254">
        <f t="shared" si="39"/>
        <v>11118</v>
      </c>
    </row>
    <row r="1255" spans="1:3" x14ac:dyDescent="0.25">
      <c r="A1255">
        <v>16</v>
      </c>
      <c r="B1255" t="str">
        <f t="shared" si="38"/>
        <v>К</v>
      </c>
      <c r="C1255">
        <f t="shared" si="39"/>
        <v>11134</v>
      </c>
    </row>
    <row r="1256" spans="1:3" x14ac:dyDescent="0.25">
      <c r="A1256">
        <v>16</v>
      </c>
      <c r="B1256" t="str">
        <f t="shared" si="38"/>
        <v>К</v>
      </c>
      <c r="C1256">
        <f t="shared" si="39"/>
        <v>11150</v>
      </c>
    </row>
    <row r="1257" spans="1:3" x14ac:dyDescent="0.25">
      <c r="A1257">
        <v>16</v>
      </c>
      <c r="B1257" t="str">
        <f t="shared" si="38"/>
        <v>К</v>
      </c>
      <c r="C1257">
        <f t="shared" si="39"/>
        <v>11166</v>
      </c>
    </row>
    <row r="1258" spans="1:3" x14ac:dyDescent="0.25">
      <c r="A1258">
        <v>16</v>
      </c>
      <c r="B1258" t="str">
        <f t="shared" si="38"/>
        <v>К</v>
      </c>
      <c r="C1258">
        <f t="shared" si="39"/>
        <v>11182</v>
      </c>
    </row>
    <row r="1259" spans="1:3" x14ac:dyDescent="0.25">
      <c r="A1259">
        <v>16</v>
      </c>
      <c r="B1259" t="str">
        <f t="shared" si="38"/>
        <v>К</v>
      </c>
      <c r="C1259">
        <f t="shared" si="39"/>
        <v>11198</v>
      </c>
    </row>
    <row r="1260" spans="1:3" x14ac:dyDescent="0.25">
      <c r="A1260">
        <v>16</v>
      </c>
      <c r="B1260" t="str">
        <f t="shared" si="38"/>
        <v>К</v>
      </c>
      <c r="C1260">
        <f t="shared" si="39"/>
        <v>11214</v>
      </c>
    </row>
    <row r="1261" spans="1:3" x14ac:dyDescent="0.25">
      <c r="A1261">
        <v>16</v>
      </c>
      <c r="B1261" t="str">
        <f t="shared" si="38"/>
        <v>К</v>
      </c>
      <c r="C1261">
        <f t="shared" si="39"/>
        <v>11230</v>
      </c>
    </row>
    <row r="1262" spans="1:3" x14ac:dyDescent="0.25">
      <c r="A1262">
        <v>16</v>
      </c>
      <c r="B1262" t="str">
        <f t="shared" si="38"/>
        <v>К</v>
      </c>
      <c r="C1262">
        <f t="shared" si="39"/>
        <v>11246</v>
      </c>
    </row>
    <row r="1263" spans="1:3" x14ac:dyDescent="0.25">
      <c r="A1263">
        <v>16</v>
      </c>
      <c r="B1263" t="str">
        <f t="shared" si="38"/>
        <v>К</v>
      </c>
      <c r="C1263">
        <f t="shared" si="39"/>
        <v>11262</v>
      </c>
    </row>
    <row r="1264" spans="1:3" x14ac:dyDescent="0.25">
      <c r="A1264">
        <v>16</v>
      </c>
      <c r="B1264" t="str">
        <f t="shared" si="38"/>
        <v>К</v>
      </c>
      <c r="C1264">
        <f t="shared" si="39"/>
        <v>11278</v>
      </c>
    </row>
    <row r="1265" spans="1:3" x14ac:dyDescent="0.25">
      <c r="A1265">
        <v>16</v>
      </c>
      <c r="B1265" t="str">
        <f t="shared" si="38"/>
        <v>К</v>
      </c>
      <c r="C1265">
        <f t="shared" si="39"/>
        <v>11294</v>
      </c>
    </row>
    <row r="1266" spans="1:3" x14ac:dyDescent="0.25">
      <c r="A1266">
        <v>16</v>
      </c>
      <c r="B1266" t="str">
        <f t="shared" si="38"/>
        <v>К</v>
      </c>
      <c r="C1266">
        <f t="shared" si="39"/>
        <v>11310</v>
      </c>
    </row>
    <row r="1267" spans="1:3" x14ac:dyDescent="0.25">
      <c r="A1267">
        <v>16</v>
      </c>
      <c r="B1267" t="str">
        <f t="shared" si="38"/>
        <v>К</v>
      </c>
      <c r="C1267">
        <f t="shared" si="39"/>
        <v>11326</v>
      </c>
    </row>
    <row r="1268" spans="1:3" x14ac:dyDescent="0.25">
      <c r="A1268">
        <v>16</v>
      </c>
      <c r="B1268" t="str">
        <f t="shared" si="38"/>
        <v>К</v>
      </c>
      <c r="C1268">
        <f t="shared" si="39"/>
        <v>11342</v>
      </c>
    </row>
    <row r="1269" spans="1:3" x14ac:dyDescent="0.25">
      <c r="A1269">
        <v>16</v>
      </c>
      <c r="B1269" t="str">
        <f t="shared" si="38"/>
        <v>К</v>
      </c>
      <c r="C1269">
        <f t="shared" si="39"/>
        <v>11358</v>
      </c>
    </row>
    <row r="1270" spans="1:3" x14ac:dyDescent="0.25">
      <c r="A1270">
        <v>16</v>
      </c>
      <c r="B1270" t="str">
        <f t="shared" si="38"/>
        <v>К</v>
      </c>
      <c r="C1270">
        <f t="shared" si="39"/>
        <v>11374</v>
      </c>
    </row>
    <row r="1271" spans="1:3" x14ac:dyDescent="0.25">
      <c r="A1271">
        <v>16</v>
      </c>
      <c r="B1271" t="str">
        <f t="shared" si="38"/>
        <v>К</v>
      </c>
      <c r="C1271">
        <f t="shared" si="39"/>
        <v>11390</v>
      </c>
    </row>
    <row r="1272" spans="1:3" x14ac:dyDescent="0.25">
      <c r="A1272">
        <v>16</v>
      </c>
      <c r="B1272" t="str">
        <f t="shared" si="38"/>
        <v>К</v>
      </c>
      <c r="C1272">
        <f t="shared" si="39"/>
        <v>11406</v>
      </c>
    </row>
    <row r="1273" spans="1:3" x14ac:dyDescent="0.25">
      <c r="A1273">
        <v>16</v>
      </c>
      <c r="B1273" t="str">
        <f t="shared" si="38"/>
        <v>К</v>
      </c>
      <c r="C1273">
        <f t="shared" si="39"/>
        <v>11422</v>
      </c>
    </row>
    <row r="1274" spans="1:3" x14ac:dyDescent="0.25">
      <c r="A1274">
        <v>16</v>
      </c>
      <c r="B1274" t="str">
        <f t="shared" si="38"/>
        <v>К</v>
      </c>
      <c r="C1274">
        <f t="shared" si="39"/>
        <v>11438</v>
      </c>
    </row>
    <row r="1275" spans="1:3" x14ac:dyDescent="0.25">
      <c r="A1275">
        <v>16</v>
      </c>
      <c r="B1275" t="str">
        <f t="shared" si="38"/>
        <v>К</v>
      </c>
      <c r="C1275">
        <f t="shared" si="39"/>
        <v>11454</v>
      </c>
    </row>
    <row r="1276" spans="1:3" x14ac:dyDescent="0.25">
      <c r="A1276">
        <v>16</v>
      </c>
      <c r="B1276" t="str">
        <f t="shared" si="38"/>
        <v>К</v>
      </c>
      <c r="C1276">
        <f t="shared" si="39"/>
        <v>11470</v>
      </c>
    </row>
    <row r="1277" spans="1:3" x14ac:dyDescent="0.25">
      <c r="A1277">
        <v>16</v>
      </c>
      <c r="B1277" t="str">
        <f t="shared" si="38"/>
        <v>К</v>
      </c>
      <c r="C1277">
        <f t="shared" si="39"/>
        <v>11486</v>
      </c>
    </row>
    <row r="1278" spans="1:3" x14ac:dyDescent="0.25">
      <c r="A1278">
        <v>16</v>
      </c>
      <c r="B1278" t="str">
        <f t="shared" si="38"/>
        <v>К</v>
      </c>
      <c r="C1278">
        <f t="shared" si="39"/>
        <v>11502</v>
      </c>
    </row>
    <row r="1279" spans="1:3" x14ac:dyDescent="0.25">
      <c r="A1279">
        <v>16</v>
      </c>
      <c r="B1279" t="str">
        <f t="shared" si="38"/>
        <v>К</v>
      </c>
      <c r="C1279">
        <f t="shared" si="39"/>
        <v>11518</v>
      </c>
    </row>
    <row r="1280" spans="1:3" x14ac:dyDescent="0.25">
      <c r="A1280">
        <v>16</v>
      </c>
      <c r="B1280" t="str">
        <f t="shared" si="38"/>
        <v>К</v>
      </c>
      <c r="C1280">
        <f t="shared" si="39"/>
        <v>11534</v>
      </c>
    </row>
    <row r="1281" spans="1:3" x14ac:dyDescent="0.25">
      <c r="A1281">
        <v>16</v>
      </c>
      <c r="B1281" t="str">
        <f t="shared" si="38"/>
        <v>К</v>
      </c>
      <c r="C1281">
        <f t="shared" si="39"/>
        <v>11550</v>
      </c>
    </row>
    <row r="1282" spans="1:3" x14ac:dyDescent="0.25">
      <c r="A1282">
        <v>16</v>
      </c>
      <c r="B1282" t="str">
        <f t="shared" ref="B1282:B1345" si="40">IF(A1282&lt;=100, "К", "В")</f>
        <v>К</v>
      </c>
      <c r="C1282">
        <f t="shared" si="39"/>
        <v>11566</v>
      </c>
    </row>
    <row r="1283" spans="1:3" x14ac:dyDescent="0.25">
      <c r="A1283">
        <v>16</v>
      </c>
      <c r="B1283" t="str">
        <f t="shared" si="40"/>
        <v>К</v>
      </c>
      <c r="C1283">
        <f t="shared" ref="C1283:C1346" si="41">IF(A1283+C1282&lt;=261979,A1283+C1282, "")</f>
        <v>11582</v>
      </c>
    </row>
    <row r="1284" spans="1:3" x14ac:dyDescent="0.25">
      <c r="A1284">
        <v>16</v>
      </c>
      <c r="B1284" t="str">
        <f t="shared" si="40"/>
        <v>К</v>
      </c>
      <c r="C1284">
        <f t="shared" si="41"/>
        <v>11598</v>
      </c>
    </row>
    <row r="1285" spans="1:3" x14ac:dyDescent="0.25">
      <c r="A1285">
        <v>16</v>
      </c>
      <c r="B1285" t="str">
        <f t="shared" si="40"/>
        <v>К</v>
      </c>
      <c r="C1285">
        <f t="shared" si="41"/>
        <v>11614</v>
      </c>
    </row>
    <row r="1286" spans="1:3" x14ac:dyDescent="0.25">
      <c r="A1286">
        <v>16</v>
      </c>
      <c r="B1286" t="str">
        <f t="shared" si="40"/>
        <v>К</v>
      </c>
      <c r="C1286">
        <f t="shared" si="41"/>
        <v>11630</v>
      </c>
    </row>
    <row r="1287" spans="1:3" x14ac:dyDescent="0.25">
      <c r="A1287">
        <v>16</v>
      </c>
      <c r="B1287" t="str">
        <f t="shared" si="40"/>
        <v>К</v>
      </c>
      <c r="C1287">
        <f t="shared" si="41"/>
        <v>11646</v>
      </c>
    </row>
    <row r="1288" spans="1:3" x14ac:dyDescent="0.25">
      <c r="A1288">
        <v>16</v>
      </c>
      <c r="B1288" t="str">
        <f t="shared" si="40"/>
        <v>К</v>
      </c>
      <c r="C1288">
        <f t="shared" si="41"/>
        <v>11662</v>
      </c>
    </row>
    <row r="1289" spans="1:3" x14ac:dyDescent="0.25">
      <c r="A1289">
        <v>16</v>
      </c>
      <c r="B1289" t="str">
        <f t="shared" si="40"/>
        <v>К</v>
      </c>
      <c r="C1289">
        <f t="shared" si="41"/>
        <v>11678</v>
      </c>
    </row>
    <row r="1290" spans="1:3" x14ac:dyDescent="0.25">
      <c r="A1290">
        <v>16</v>
      </c>
      <c r="B1290" t="str">
        <f t="shared" si="40"/>
        <v>К</v>
      </c>
      <c r="C1290">
        <f t="shared" si="41"/>
        <v>11694</v>
      </c>
    </row>
    <row r="1291" spans="1:3" x14ac:dyDescent="0.25">
      <c r="A1291">
        <v>16</v>
      </c>
      <c r="B1291" t="str">
        <f t="shared" si="40"/>
        <v>К</v>
      </c>
      <c r="C1291">
        <f t="shared" si="41"/>
        <v>11710</v>
      </c>
    </row>
    <row r="1292" spans="1:3" x14ac:dyDescent="0.25">
      <c r="A1292">
        <v>16</v>
      </c>
      <c r="B1292" t="str">
        <f t="shared" si="40"/>
        <v>К</v>
      </c>
      <c r="C1292">
        <f t="shared" si="41"/>
        <v>11726</v>
      </c>
    </row>
    <row r="1293" spans="1:3" x14ac:dyDescent="0.25">
      <c r="A1293">
        <v>16</v>
      </c>
      <c r="B1293" t="str">
        <f t="shared" si="40"/>
        <v>К</v>
      </c>
      <c r="C1293">
        <f t="shared" si="41"/>
        <v>11742</v>
      </c>
    </row>
    <row r="1294" spans="1:3" x14ac:dyDescent="0.25">
      <c r="A1294">
        <v>16</v>
      </c>
      <c r="B1294" t="str">
        <f t="shared" si="40"/>
        <v>К</v>
      </c>
      <c r="C1294">
        <f t="shared" si="41"/>
        <v>11758</v>
      </c>
    </row>
    <row r="1295" spans="1:3" x14ac:dyDescent="0.25">
      <c r="A1295">
        <v>16</v>
      </c>
      <c r="B1295" t="str">
        <f t="shared" si="40"/>
        <v>К</v>
      </c>
      <c r="C1295">
        <f t="shared" si="41"/>
        <v>11774</v>
      </c>
    </row>
    <row r="1296" spans="1:3" x14ac:dyDescent="0.25">
      <c r="A1296">
        <v>16</v>
      </c>
      <c r="B1296" t="str">
        <f t="shared" si="40"/>
        <v>К</v>
      </c>
      <c r="C1296">
        <f t="shared" si="41"/>
        <v>11790</v>
      </c>
    </row>
    <row r="1297" spans="1:3" x14ac:dyDescent="0.25">
      <c r="A1297">
        <v>16</v>
      </c>
      <c r="B1297" t="str">
        <f t="shared" si="40"/>
        <v>К</v>
      </c>
      <c r="C1297">
        <f t="shared" si="41"/>
        <v>11806</v>
      </c>
    </row>
    <row r="1298" spans="1:3" x14ac:dyDescent="0.25">
      <c r="A1298">
        <v>16</v>
      </c>
      <c r="B1298" t="str">
        <f t="shared" si="40"/>
        <v>К</v>
      </c>
      <c r="C1298">
        <f t="shared" si="41"/>
        <v>11822</v>
      </c>
    </row>
    <row r="1299" spans="1:3" x14ac:dyDescent="0.25">
      <c r="A1299">
        <v>16</v>
      </c>
      <c r="B1299" t="str">
        <f t="shared" si="40"/>
        <v>К</v>
      </c>
      <c r="C1299">
        <f t="shared" si="41"/>
        <v>11838</v>
      </c>
    </row>
    <row r="1300" spans="1:3" x14ac:dyDescent="0.25">
      <c r="A1300">
        <v>17</v>
      </c>
      <c r="B1300" t="str">
        <f t="shared" si="40"/>
        <v>К</v>
      </c>
      <c r="C1300">
        <f t="shared" si="41"/>
        <v>11855</v>
      </c>
    </row>
    <row r="1301" spans="1:3" x14ac:dyDescent="0.25">
      <c r="A1301">
        <v>17</v>
      </c>
      <c r="B1301" t="str">
        <f t="shared" si="40"/>
        <v>К</v>
      </c>
      <c r="C1301">
        <f t="shared" si="41"/>
        <v>11872</v>
      </c>
    </row>
    <row r="1302" spans="1:3" x14ac:dyDescent="0.25">
      <c r="A1302">
        <v>17</v>
      </c>
      <c r="B1302" t="str">
        <f t="shared" si="40"/>
        <v>К</v>
      </c>
      <c r="C1302">
        <f t="shared" si="41"/>
        <v>11889</v>
      </c>
    </row>
    <row r="1303" spans="1:3" x14ac:dyDescent="0.25">
      <c r="A1303">
        <v>17</v>
      </c>
      <c r="B1303" t="str">
        <f t="shared" si="40"/>
        <v>К</v>
      </c>
      <c r="C1303">
        <f t="shared" si="41"/>
        <v>11906</v>
      </c>
    </row>
    <row r="1304" spans="1:3" x14ac:dyDescent="0.25">
      <c r="A1304">
        <v>17</v>
      </c>
      <c r="B1304" t="str">
        <f t="shared" si="40"/>
        <v>К</v>
      </c>
      <c r="C1304">
        <f t="shared" si="41"/>
        <v>11923</v>
      </c>
    </row>
    <row r="1305" spans="1:3" x14ac:dyDescent="0.25">
      <c r="A1305">
        <v>17</v>
      </c>
      <c r="B1305" t="str">
        <f t="shared" si="40"/>
        <v>К</v>
      </c>
      <c r="C1305">
        <f t="shared" si="41"/>
        <v>11940</v>
      </c>
    </row>
    <row r="1306" spans="1:3" x14ac:dyDescent="0.25">
      <c r="A1306">
        <v>17</v>
      </c>
      <c r="B1306" t="str">
        <f t="shared" si="40"/>
        <v>К</v>
      </c>
      <c r="C1306">
        <f t="shared" si="41"/>
        <v>11957</v>
      </c>
    </row>
    <row r="1307" spans="1:3" x14ac:dyDescent="0.25">
      <c r="A1307">
        <v>17</v>
      </c>
      <c r="B1307" t="str">
        <f t="shared" si="40"/>
        <v>К</v>
      </c>
      <c r="C1307">
        <f t="shared" si="41"/>
        <v>11974</v>
      </c>
    </row>
    <row r="1308" spans="1:3" x14ac:dyDescent="0.25">
      <c r="A1308">
        <v>17</v>
      </c>
      <c r="B1308" t="str">
        <f t="shared" si="40"/>
        <v>К</v>
      </c>
      <c r="C1308">
        <f t="shared" si="41"/>
        <v>11991</v>
      </c>
    </row>
    <row r="1309" spans="1:3" x14ac:dyDescent="0.25">
      <c r="A1309">
        <v>17</v>
      </c>
      <c r="B1309" t="str">
        <f t="shared" si="40"/>
        <v>К</v>
      </c>
      <c r="C1309">
        <f t="shared" si="41"/>
        <v>12008</v>
      </c>
    </row>
    <row r="1310" spans="1:3" x14ac:dyDescent="0.25">
      <c r="A1310">
        <v>17</v>
      </c>
      <c r="B1310" t="str">
        <f t="shared" si="40"/>
        <v>К</v>
      </c>
      <c r="C1310">
        <f t="shared" si="41"/>
        <v>12025</v>
      </c>
    </row>
    <row r="1311" spans="1:3" x14ac:dyDescent="0.25">
      <c r="A1311">
        <v>17</v>
      </c>
      <c r="B1311" t="str">
        <f t="shared" si="40"/>
        <v>К</v>
      </c>
      <c r="C1311">
        <f t="shared" si="41"/>
        <v>12042</v>
      </c>
    </row>
    <row r="1312" spans="1:3" x14ac:dyDescent="0.25">
      <c r="A1312">
        <v>17</v>
      </c>
      <c r="B1312" t="str">
        <f t="shared" si="40"/>
        <v>К</v>
      </c>
      <c r="C1312">
        <f t="shared" si="41"/>
        <v>12059</v>
      </c>
    </row>
    <row r="1313" spans="1:3" x14ac:dyDescent="0.25">
      <c r="A1313">
        <v>17</v>
      </c>
      <c r="B1313" t="str">
        <f t="shared" si="40"/>
        <v>К</v>
      </c>
      <c r="C1313">
        <f t="shared" si="41"/>
        <v>12076</v>
      </c>
    </row>
    <row r="1314" spans="1:3" x14ac:dyDescent="0.25">
      <c r="A1314">
        <v>17</v>
      </c>
      <c r="B1314" t="str">
        <f t="shared" si="40"/>
        <v>К</v>
      </c>
      <c r="C1314">
        <f t="shared" si="41"/>
        <v>12093</v>
      </c>
    </row>
    <row r="1315" spans="1:3" x14ac:dyDescent="0.25">
      <c r="A1315">
        <v>17</v>
      </c>
      <c r="B1315" t="str">
        <f t="shared" si="40"/>
        <v>К</v>
      </c>
      <c r="C1315">
        <f t="shared" si="41"/>
        <v>12110</v>
      </c>
    </row>
    <row r="1316" spans="1:3" x14ac:dyDescent="0.25">
      <c r="A1316">
        <v>17</v>
      </c>
      <c r="B1316" t="str">
        <f t="shared" si="40"/>
        <v>К</v>
      </c>
      <c r="C1316">
        <f t="shared" si="41"/>
        <v>12127</v>
      </c>
    </row>
    <row r="1317" spans="1:3" x14ac:dyDescent="0.25">
      <c r="A1317">
        <v>17</v>
      </c>
      <c r="B1317" t="str">
        <f t="shared" si="40"/>
        <v>К</v>
      </c>
      <c r="C1317">
        <f t="shared" si="41"/>
        <v>12144</v>
      </c>
    </row>
    <row r="1318" spans="1:3" x14ac:dyDescent="0.25">
      <c r="A1318">
        <v>17</v>
      </c>
      <c r="B1318" t="str">
        <f t="shared" si="40"/>
        <v>К</v>
      </c>
      <c r="C1318">
        <f t="shared" si="41"/>
        <v>12161</v>
      </c>
    </row>
    <row r="1319" spans="1:3" x14ac:dyDescent="0.25">
      <c r="A1319">
        <v>17</v>
      </c>
      <c r="B1319" t="str">
        <f t="shared" si="40"/>
        <v>К</v>
      </c>
      <c r="C1319">
        <f t="shared" si="41"/>
        <v>12178</v>
      </c>
    </row>
    <row r="1320" spans="1:3" x14ac:dyDescent="0.25">
      <c r="A1320">
        <v>17</v>
      </c>
      <c r="B1320" t="str">
        <f t="shared" si="40"/>
        <v>К</v>
      </c>
      <c r="C1320">
        <f t="shared" si="41"/>
        <v>12195</v>
      </c>
    </row>
    <row r="1321" spans="1:3" x14ac:dyDescent="0.25">
      <c r="A1321">
        <v>17</v>
      </c>
      <c r="B1321" t="str">
        <f t="shared" si="40"/>
        <v>К</v>
      </c>
      <c r="C1321">
        <f t="shared" si="41"/>
        <v>12212</v>
      </c>
    </row>
    <row r="1322" spans="1:3" x14ac:dyDescent="0.25">
      <c r="A1322">
        <v>17</v>
      </c>
      <c r="B1322" t="str">
        <f t="shared" si="40"/>
        <v>К</v>
      </c>
      <c r="C1322">
        <f t="shared" si="41"/>
        <v>12229</v>
      </c>
    </row>
    <row r="1323" spans="1:3" x14ac:dyDescent="0.25">
      <c r="A1323">
        <v>17</v>
      </c>
      <c r="B1323" t="str">
        <f t="shared" si="40"/>
        <v>К</v>
      </c>
      <c r="C1323">
        <f t="shared" si="41"/>
        <v>12246</v>
      </c>
    </row>
    <row r="1324" spans="1:3" x14ac:dyDescent="0.25">
      <c r="A1324">
        <v>17</v>
      </c>
      <c r="B1324" t="str">
        <f t="shared" si="40"/>
        <v>К</v>
      </c>
      <c r="C1324">
        <f t="shared" si="41"/>
        <v>12263</v>
      </c>
    </row>
    <row r="1325" spans="1:3" x14ac:dyDescent="0.25">
      <c r="A1325">
        <v>17</v>
      </c>
      <c r="B1325" t="str">
        <f t="shared" si="40"/>
        <v>К</v>
      </c>
      <c r="C1325">
        <f t="shared" si="41"/>
        <v>12280</v>
      </c>
    </row>
    <row r="1326" spans="1:3" x14ac:dyDescent="0.25">
      <c r="A1326">
        <v>17</v>
      </c>
      <c r="B1326" t="str">
        <f t="shared" si="40"/>
        <v>К</v>
      </c>
      <c r="C1326">
        <f t="shared" si="41"/>
        <v>12297</v>
      </c>
    </row>
    <row r="1327" spans="1:3" x14ac:dyDescent="0.25">
      <c r="A1327">
        <v>17</v>
      </c>
      <c r="B1327" t="str">
        <f t="shared" si="40"/>
        <v>К</v>
      </c>
      <c r="C1327">
        <f t="shared" si="41"/>
        <v>12314</v>
      </c>
    </row>
    <row r="1328" spans="1:3" x14ac:dyDescent="0.25">
      <c r="A1328">
        <v>17</v>
      </c>
      <c r="B1328" t="str">
        <f t="shared" si="40"/>
        <v>К</v>
      </c>
      <c r="C1328">
        <f t="shared" si="41"/>
        <v>12331</v>
      </c>
    </row>
    <row r="1329" spans="1:3" x14ac:dyDescent="0.25">
      <c r="A1329">
        <v>17</v>
      </c>
      <c r="B1329" t="str">
        <f t="shared" si="40"/>
        <v>К</v>
      </c>
      <c r="C1329">
        <f t="shared" si="41"/>
        <v>12348</v>
      </c>
    </row>
    <row r="1330" spans="1:3" x14ac:dyDescent="0.25">
      <c r="A1330">
        <v>17</v>
      </c>
      <c r="B1330" t="str">
        <f t="shared" si="40"/>
        <v>К</v>
      </c>
      <c r="C1330">
        <f t="shared" si="41"/>
        <v>12365</v>
      </c>
    </row>
    <row r="1331" spans="1:3" x14ac:dyDescent="0.25">
      <c r="A1331">
        <v>17</v>
      </c>
      <c r="B1331" t="str">
        <f t="shared" si="40"/>
        <v>К</v>
      </c>
      <c r="C1331">
        <f t="shared" si="41"/>
        <v>12382</v>
      </c>
    </row>
    <row r="1332" spans="1:3" x14ac:dyDescent="0.25">
      <c r="A1332">
        <v>17</v>
      </c>
      <c r="B1332" t="str">
        <f t="shared" si="40"/>
        <v>К</v>
      </c>
      <c r="C1332">
        <f t="shared" si="41"/>
        <v>12399</v>
      </c>
    </row>
    <row r="1333" spans="1:3" x14ac:dyDescent="0.25">
      <c r="A1333">
        <v>17</v>
      </c>
      <c r="B1333" t="str">
        <f t="shared" si="40"/>
        <v>К</v>
      </c>
      <c r="C1333">
        <f t="shared" si="41"/>
        <v>12416</v>
      </c>
    </row>
    <row r="1334" spans="1:3" x14ac:dyDescent="0.25">
      <c r="A1334">
        <v>17</v>
      </c>
      <c r="B1334" t="str">
        <f t="shared" si="40"/>
        <v>К</v>
      </c>
      <c r="C1334">
        <f t="shared" si="41"/>
        <v>12433</v>
      </c>
    </row>
    <row r="1335" spans="1:3" x14ac:dyDescent="0.25">
      <c r="A1335">
        <v>17</v>
      </c>
      <c r="B1335" t="str">
        <f t="shared" si="40"/>
        <v>К</v>
      </c>
      <c r="C1335">
        <f t="shared" si="41"/>
        <v>12450</v>
      </c>
    </row>
    <row r="1336" spans="1:3" x14ac:dyDescent="0.25">
      <c r="A1336">
        <v>17</v>
      </c>
      <c r="B1336" t="str">
        <f t="shared" si="40"/>
        <v>К</v>
      </c>
      <c r="C1336">
        <f t="shared" si="41"/>
        <v>12467</v>
      </c>
    </row>
    <row r="1337" spans="1:3" x14ac:dyDescent="0.25">
      <c r="A1337">
        <v>17</v>
      </c>
      <c r="B1337" t="str">
        <f t="shared" si="40"/>
        <v>К</v>
      </c>
      <c r="C1337">
        <f t="shared" si="41"/>
        <v>12484</v>
      </c>
    </row>
    <row r="1338" spans="1:3" x14ac:dyDescent="0.25">
      <c r="A1338">
        <v>17</v>
      </c>
      <c r="B1338" t="str">
        <f t="shared" si="40"/>
        <v>К</v>
      </c>
      <c r="C1338">
        <f t="shared" si="41"/>
        <v>12501</v>
      </c>
    </row>
    <row r="1339" spans="1:3" x14ac:dyDescent="0.25">
      <c r="A1339">
        <v>17</v>
      </c>
      <c r="B1339" t="str">
        <f t="shared" si="40"/>
        <v>К</v>
      </c>
      <c r="C1339">
        <f t="shared" si="41"/>
        <v>12518</v>
      </c>
    </row>
    <row r="1340" spans="1:3" x14ac:dyDescent="0.25">
      <c r="A1340">
        <v>17</v>
      </c>
      <c r="B1340" t="str">
        <f t="shared" si="40"/>
        <v>К</v>
      </c>
      <c r="C1340">
        <f t="shared" si="41"/>
        <v>12535</v>
      </c>
    </row>
    <row r="1341" spans="1:3" x14ac:dyDescent="0.25">
      <c r="A1341">
        <v>17</v>
      </c>
      <c r="B1341" t="str">
        <f t="shared" si="40"/>
        <v>К</v>
      </c>
      <c r="C1341">
        <f t="shared" si="41"/>
        <v>12552</v>
      </c>
    </row>
    <row r="1342" spans="1:3" x14ac:dyDescent="0.25">
      <c r="A1342">
        <v>17</v>
      </c>
      <c r="B1342" t="str">
        <f t="shared" si="40"/>
        <v>К</v>
      </c>
      <c r="C1342">
        <f t="shared" si="41"/>
        <v>12569</v>
      </c>
    </row>
    <row r="1343" spans="1:3" x14ac:dyDescent="0.25">
      <c r="A1343">
        <v>17</v>
      </c>
      <c r="B1343" t="str">
        <f t="shared" si="40"/>
        <v>К</v>
      </c>
      <c r="C1343">
        <f t="shared" si="41"/>
        <v>12586</v>
      </c>
    </row>
    <row r="1344" spans="1:3" x14ac:dyDescent="0.25">
      <c r="A1344">
        <v>17</v>
      </c>
      <c r="B1344" t="str">
        <f t="shared" si="40"/>
        <v>К</v>
      </c>
      <c r="C1344">
        <f t="shared" si="41"/>
        <v>12603</v>
      </c>
    </row>
    <row r="1345" spans="1:3" x14ac:dyDescent="0.25">
      <c r="A1345">
        <v>17</v>
      </c>
      <c r="B1345" t="str">
        <f t="shared" si="40"/>
        <v>К</v>
      </c>
      <c r="C1345">
        <f t="shared" si="41"/>
        <v>12620</v>
      </c>
    </row>
    <row r="1346" spans="1:3" x14ac:dyDescent="0.25">
      <c r="A1346">
        <v>17</v>
      </c>
      <c r="B1346" t="str">
        <f t="shared" ref="B1346:B1409" si="42">IF(A1346&lt;=100, "К", "В")</f>
        <v>К</v>
      </c>
      <c r="C1346">
        <f t="shared" si="41"/>
        <v>12637</v>
      </c>
    </row>
    <row r="1347" spans="1:3" x14ac:dyDescent="0.25">
      <c r="A1347">
        <v>17</v>
      </c>
      <c r="B1347" t="str">
        <f t="shared" si="42"/>
        <v>К</v>
      </c>
      <c r="C1347">
        <f t="shared" ref="C1347:C1410" si="43">IF(A1347+C1346&lt;=261979,A1347+C1346, "")</f>
        <v>12654</v>
      </c>
    </row>
    <row r="1348" spans="1:3" x14ac:dyDescent="0.25">
      <c r="A1348">
        <v>17</v>
      </c>
      <c r="B1348" t="str">
        <f t="shared" si="42"/>
        <v>К</v>
      </c>
      <c r="C1348">
        <f t="shared" si="43"/>
        <v>12671</v>
      </c>
    </row>
    <row r="1349" spans="1:3" x14ac:dyDescent="0.25">
      <c r="A1349">
        <v>17</v>
      </c>
      <c r="B1349" t="str">
        <f t="shared" si="42"/>
        <v>К</v>
      </c>
      <c r="C1349">
        <f t="shared" si="43"/>
        <v>12688</v>
      </c>
    </row>
    <row r="1350" spans="1:3" x14ac:dyDescent="0.25">
      <c r="A1350">
        <v>17</v>
      </c>
      <c r="B1350" t="str">
        <f t="shared" si="42"/>
        <v>К</v>
      </c>
      <c r="C1350">
        <f t="shared" si="43"/>
        <v>12705</v>
      </c>
    </row>
    <row r="1351" spans="1:3" x14ac:dyDescent="0.25">
      <c r="A1351">
        <v>17</v>
      </c>
      <c r="B1351" t="str">
        <f t="shared" si="42"/>
        <v>К</v>
      </c>
      <c r="C1351">
        <f t="shared" si="43"/>
        <v>12722</v>
      </c>
    </row>
    <row r="1352" spans="1:3" x14ac:dyDescent="0.25">
      <c r="A1352">
        <v>17</v>
      </c>
      <c r="B1352" t="str">
        <f t="shared" si="42"/>
        <v>К</v>
      </c>
      <c r="C1352">
        <f t="shared" si="43"/>
        <v>12739</v>
      </c>
    </row>
    <row r="1353" spans="1:3" x14ac:dyDescent="0.25">
      <c r="A1353">
        <v>17</v>
      </c>
      <c r="B1353" t="str">
        <f t="shared" si="42"/>
        <v>К</v>
      </c>
      <c r="C1353">
        <f t="shared" si="43"/>
        <v>12756</v>
      </c>
    </row>
    <row r="1354" spans="1:3" x14ac:dyDescent="0.25">
      <c r="A1354">
        <v>17</v>
      </c>
      <c r="B1354" t="str">
        <f t="shared" si="42"/>
        <v>К</v>
      </c>
      <c r="C1354">
        <f t="shared" si="43"/>
        <v>12773</v>
      </c>
    </row>
    <row r="1355" spans="1:3" x14ac:dyDescent="0.25">
      <c r="A1355">
        <v>17</v>
      </c>
      <c r="B1355" t="str">
        <f t="shared" si="42"/>
        <v>К</v>
      </c>
      <c r="C1355">
        <f t="shared" si="43"/>
        <v>12790</v>
      </c>
    </row>
    <row r="1356" spans="1:3" x14ac:dyDescent="0.25">
      <c r="A1356">
        <v>17</v>
      </c>
      <c r="B1356" t="str">
        <f t="shared" si="42"/>
        <v>К</v>
      </c>
      <c r="C1356">
        <f t="shared" si="43"/>
        <v>12807</v>
      </c>
    </row>
    <row r="1357" spans="1:3" x14ac:dyDescent="0.25">
      <c r="A1357">
        <v>17</v>
      </c>
      <c r="B1357" t="str">
        <f t="shared" si="42"/>
        <v>К</v>
      </c>
      <c r="C1357">
        <f t="shared" si="43"/>
        <v>12824</v>
      </c>
    </row>
    <row r="1358" spans="1:3" x14ac:dyDescent="0.25">
      <c r="A1358">
        <v>17</v>
      </c>
      <c r="B1358" t="str">
        <f t="shared" si="42"/>
        <v>К</v>
      </c>
      <c r="C1358">
        <f t="shared" si="43"/>
        <v>12841</v>
      </c>
    </row>
    <row r="1359" spans="1:3" x14ac:dyDescent="0.25">
      <c r="A1359">
        <v>17</v>
      </c>
      <c r="B1359" t="str">
        <f t="shared" si="42"/>
        <v>К</v>
      </c>
      <c r="C1359">
        <f t="shared" si="43"/>
        <v>12858</v>
      </c>
    </row>
    <row r="1360" spans="1:3" x14ac:dyDescent="0.25">
      <c r="A1360">
        <v>17</v>
      </c>
      <c r="B1360" t="str">
        <f t="shared" si="42"/>
        <v>К</v>
      </c>
      <c r="C1360">
        <f t="shared" si="43"/>
        <v>12875</v>
      </c>
    </row>
    <row r="1361" spans="1:3" x14ac:dyDescent="0.25">
      <c r="A1361">
        <v>17</v>
      </c>
      <c r="B1361" t="str">
        <f t="shared" si="42"/>
        <v>К</v>
      </c>
      <c r="C1361">
        <f t="shared" si="43"/>
        <v>12892</v>
      </c>
    </row>
    <row r="1362" spans="1:3" x14ac:dyDescent="0.25">
      <c r="A1362">
        <v>17</v>
      </c>
      <c r="B1362" t="str">
        <f t="shared" si="42"/>
        <v>К</v>
      </c>
      <c r="C1362">
        <f t="shared" si="43"/>
        <v>12909</v>
      </c>
    </row>
    <row r="1363" spans="1:3" x14ac:dyDescent="0.25">
      <c r="A1363">
        <v>17</v>
      </c>
      <c r="B1363" t="str">
        <f t="shared" si="42"/>
        <v>К</v>
      </c>
      <c r="C1363">
        <f t="shared" si="43"/>
        <v>12926</v>
      </c>
    </row>
    <row r="1364" spans="1:3" x14ac:dyDescent="0.25">
      <c r="A1364">
        <v>17</v>
      </c>
      <c r="B1364" t="str">
        <f t="shared" si="42"/>
        <v>К</v>
      </c>
      <c r="C1364">
        <f t="shared" si="43"/>
        <v>12943</v>
      </c>
    </row>
    <row r="1365" spans="1:3" x14ac:dyDescent="0.25">
      <c r="A1365">
        <v>17</v>
      </c>
      <c r="B1365" t="str">
        <f t="shared" si="42"/>
        <v>К</v>
      </c>
      <c r="C1365">
        <f t="shared" si="43"/>
        <v>12960</v>
      </c>
    </row>
    <row r="1366" spans="1:3" x14ac:dyDescent="0.25">
      <c r="A1366">
        <v>17</v>
      </c>
      <c r="B1366" t="str">
        <f t="shared" si="42"/>
        <v>К</v>
      </c>
      <c r="C1366">
        <f t="shared" si="43"/>
        <v>12977</v>
      </c>
    </row>
    <row r="1367" spans="1:3" x14ac:dyDescent="0.25">
      <c r="A1367">
        <v>17</v>
      </c>
      <c r="B1367" t="str">
        <f t="shared" si="42"/>
        <v>К</v>
      </c>
      <c r="C1367">
        <f t="shared" si="43"/>
        <v>12994</v>
      </c>
    </row>
    <row r="1368" spans="1:3" x14ac:dyDescent="0.25">
      <c r="A1368">
        <v>17</v>
      </c>
      <c r="B1368" t="str">
        <f t="shared" si="42"/>
        <v>К</v>
      </c>
      <c r="C1368">
        <f t="shared" si="43"/>
        <v>13011</v>
      </c>
    </row>
    <row r="1369" spans="1:3" x14ac:dyDescent="0.25">
      <c r="A1369">
        <v>17</v>
      </c>
      <c r="B1369" t="str">
        <f t="shared" si="42"/>
        <v>К</v>
      </c>
      <c r="C1369">
        <f t="shared" si="43"/>
        <v>13028</v>
      </c>
    </row>
    <row r="1370" spans="1:3" x14ac:dyDescent="0.25">
      <c r="A1370">
        <v>17</v>
      </c>
      <c r="B1370" t="str">
        <f t="shared" si="42"/>
        <v>К</v>
      </c>
      <c r="C1370">
        <f t="shared" si="43"/>
        <v>13045</v>
      </c>
    </row>
    <row r="1371" spans="1:3" x14ac:dyDescent="0.25">
      <c r="A1371">
        <v>17</v>
      </c>
      <c r="B1371" t="str">
        <f t="shared" si="42"/>
        <v>К</v>
      </c>
      <c r="C1371">
        <f t="shared" si="43"/>
        <v>13062</v>
      </c>
    </row>
    <row r="1372" spans="1:3" x14ac:dyDescent="0.25">
      <c r="A1372">
        <v>17</v>
      </c>
      <c r="B1372" t="str">
        <f t="shared" si="42"/>
        <v>К</v>
      </c>
      <c r="C1372">
        <f t="shared" si="43"/>
        <v>13079</v>
      </c>
    </row>
    <row r="1373" spans="1:3" x14ac:dyDescent="0.25">
      <c r="A1373">
        <v>17</v>
      </c>
      <c r="B1373" t="str">
        <f t="shared" si="42"/>
        <v>К</v>
      </c>
      <c r="C1373">
        <f t="shared" si="43"/>
        <v>13096</v>
      </c>
    </row>
    <row r="1374" spans="1:3" x14ac:dyDescent="0.25">
      <c r="A1374">
        <v>17</v>
      </c>
      <c r="B1374" t="str">
        <f t="shared" si="42"/>
        <v>К</v>
      </c>
      <c r="C1374">
        <f t="shared" si="43"/>
        <v>13113</v>
      </c>
    </row>
    <row r="1375" spans="1:3" x14ac:dyDescent="0.25">
      <c r="A1375">
        <v>17</v>
      </c>
      <c r="B1375" t="str">
        <f t="shared" si="42"/>
        <v>К</v>
      </c>
      <c r="C1375">
        <f t="shared" si="43"/>
        <v>13130</v>
      </c>
    </row>
    <row r="1376" spans="1:3" x14ac:dyDescent="0.25">
      <c r="A1376">
        <v>17</v>
      </c>
      <c r="B1376" t="str">
        <f t="shared" si="42"/>
        <v>К</v>
      </c>
      <c r="C1376">
        <f t="shared" si="43"/>
        <v>13147</v>
      </c>
    </row>
    <row r="1377" spans="1:3" x14ac:dyDescent="0.25">
      <c r="A1377">
        <v>17</v>
      </c>
      <c r="B1377" t="str">
        <f t="shared" si="42"/>
        <v>К</v>
      </c>
      <c r="C1377">
        <f t="shared" si="43"/>
        <v>13164</v>
      </c>
    </row>
    <row r="1378" spans="1:3" x14ac:dyDescent="0.25">
      <c r="A1378">
        <v>17</v>
      </c>
      <c r="B1378" t="str">
        <f t="shared" si="42"/>
        <v>К</v>
      </c>
      <c r="C1378">
        <f t="shared" si="43"/>
        <v>13181</v>
      </c>
    </row>
    <row r="1379" spans="1:3" x14ac:dyDescent="0.25">
      <c r="A1379">
        <v>17</v>
      </c>
      <c r="B1379" t="str">
        <f t="shared" si="42"/>
        <v>К</v>
      </c>
      <c r="C1379">
        <f t="shared" si="43"/>
        <v>13198</v>
      </c>
    </row>
    <row r="1380" spans="1:3" x14ac:dyDescent="0.25">
      <c r="A1380">
        <v>17</v>
      </c>
      <c r="B1380" t="str">
        <f t="shared" si="42"/>
        <v>К</v>
      </c>
      <c r="C1380">
        <f t="shared" si="43"/>
        <v>13215</v>
      </c>
    </row>
    <row r="1381" spans="1:3" x14ac:dyDescent="0.25">
      <c r="A1381">
        <v>17</v>
      </c>
      <c r="B1381" t="str">
        <f t="shared" si="42"/>
        <v>К</v>
      </c>
      <c r="C1381">
        <f t="shared" si="43"/>
        <v>13232</v>
      </c>
    </row>
    <row r="1382" spans="1:3" x14ac:dyDescent="0.25">
      <c r="A1382">
        <v>17</v>
      </c>
      <c r="B1382" t="str">
        <f t="shared" si="42"/>
        <v>К</v>
      </c>
      <c r="C1382">
        <f t="shared" si="43"/>
        <v>13249</v>
      </c>
    </row>
    <row r="1383" spans="1:3" x14ac:dyDescent="0.25">
      <c r="A1383">
        <v>18</v>
      </c>
      <c r="B1383" t="str">
        <f t="shared" si="42"/>
        <v>К</v>
      </c>
      <c r="C1383">
        <f t="shared" si="43"/>
        <v>13267</v>
      </c>
    </row>
    <row r="1384" spans="1:3" x14ac:dyDescent="0.25">
      <c r="A1384">
        <v>18</v>
      </c>
      <c r="B1384" t="str">
        <f t="shared" si="42"/>
        <v>К</v>
      </c>
      <c r="C1384">
        <f t="shared" si="43"/>
        <v>13285</v>
      </c>
    </row>
    <row r="1385" spans="1:3" x14ac:dyDescent="0.25">
      <c r="A1385">
        <v>18</v>
      </c>
      <c r="B1385" t="str">
        <f t="shared" si="42"/>
        <v>К</v>
      </c>
      <c r="C1385">
        <f t="shared" si="43"/>
        <v>13303</v>
      </c>
    </row>
    <row r="1386" spans="1:3" x14ac:dyDescent="0.25">
      <c r="A1386">
        <v>18</v>
      </c>
      <c r="B1386" t="str">
        <f t="shared" si="42"/>
        <v>К</v>
      </c>
      <c r="C1386">
        <f t="shared" si="43"/>
        <v>13321</v>
      </c>
    </row>
    <row r="1387" spans="1:3" x14ac:dyDescent="0.25">
      <c r="A1387">
        <v>18</v>
      </c>
      <c r="B1387" t="str">
        <f t="shared" si="42"/>
        <v>К</v>
      </c>
      <c r="C1387">
        <f t="shared" si="43"/>
        <v>13339</v>
      </c>
    </row>
    <row r="1388" spans="1:3" x14ac:dyDescent="0.25">
      <c r="A1388">
        <v>18</v>
      </c>
      <c r="B1388" t="str">
        <f t="shared" si="42"/>
        <v>К</v>
      </c>
      <c r="C1388">
        <f t="shared" si="43"/>
        <v>13357</v>
      </c>
    </row>
    <row r="1389" spans="1:3" x14ac:dyDescent="0.25">
      <c r="A1389">
        <v>18</v>
      </c>
      <c r="B1389" t="str">
        <f t="shared" si="42"/>
        <v>К</v>
      </c>
      <c r="C1389">
        <f t="shared" si="43"/>
        <v>13375</v>
      </c>
    </row>
    <row r="1390" spans="1:3" x14ac:dyDescent="0.25">
      <c r="A1390">
        <v>18</v>
      </c>
      <c r="B1390" t="str">
        <f t="shared" si="42"/>
        <v>К</v>
      </c>
      <c r="C1390">
        <f t="shared" si="43"/>
        <v>13393</v>
      </c>
    </row>
    <row r="1391" spans="1:3" x14ac:dyDescent="0.25">
      <c r="A1391">
        <v>18</v>
      </c>
      <c r="B1391" t="str">
        <f t="shared" si="42"/>
        <v>К</v>
      </c>
      <c r="C1391">
        <f t="shared" si="43"/>
        <v>13411</v>
      </c>
    </row>
    <row r="1392" spans="1:3" x14ac:dyDescent="0.25">
      <c r="A1392">
        <v>18</v>
      </c>
      <c r="B1392" t="str">
        <f t="shared" si="42"/>
        <v>К</v>
      </c>
      <c r="C1392">
        <f t="shared" si="43"/>
        <v>13429</v>
      </c>
    </row>
    <row r="1393" spans="1:3" x14ac:dyDescent="0.25">
      <c r="A1393">
        <v>18</v>
      </c>
      <c r="B1393" t="str">
        <f t="shared" si="42"/>
        <v>К</v>
      </c>
      <c r="C1393">
        <f t="shared" si="43"/>
        <v>13447</v>
      </c>
    </row>
    <row r="1394" spans="1:3" x14ac:dyDescent="0.25">
      <c r="A1394">
        <v>18</v>
      </c>
      <c r="B1394" t="str">
        <f t="shared" si="42"/>
        <v>К</v>
      </c>
      <c r="C1394">
        <f t="shared" si="43"/>
        <v>13465</v>
      </c>
    </row>
    <row r="1395" spans="1:3" x14ac:dyDescent="0.25">
      <c r="A1395">
        <v>18</v>
      </c>
      <c r="B1395" t="str">
        <f t="shared" si="42"/>
        <v>К</v>
      </c>
      <c r="C1395">
        <f t="shared" si="43"/>
        <v>13483</v>
      </c>
    </row>
    <row r="1396" spans="1:3" x14ac:dyDescent="0.25">
      <c r="A1396">
        <v>18</v>
      </c>
      <c r="B1396" t="str">
        <f t="shared" si="42"/>
        <v>К</v>
      </c>
      <c r="C1396">
        <f t="shared" si="43"/>
        <v>13501</v>
      </c>
    </row>
    <row r="1397" spans="1:3" x14ac:dyDescent="0.25">
      <c r="A1397">
        <v>18</v>
      </c>
      <c r="B1397" t="str">
        <f t="shared" si="42"/>
        <v>К</v>
      </c>
      <c r="C1397">
        <f t="shared" si="43"/>
        <v>13519</v>
      </c>
    </row>
    <row r="1398" spans="1:3" x14ac:dyDescent="0.25">
      <c r="A1398">
        <v>18</v>
      </c>
      <c r="B1398" t="str">
        <f t="shared" si="42"/>
        <v>К</v>
      </c>
      <c r="C1398">
        <f t="shared" si="43"/>
        <v>13537</v>
      </c>
    </row>
    <row r="1399" spans="1:3" x14ac:dyDescent="0.25">
      <c r="A1399">
        <v>18</v>
      </c>
      <c r="B1399" t="str">
        <f t="shared" si="42"/>
        <v>К</v>
      </c>
      <c r="C1399">
        <f t="shared" si="43"/>
        <v>13555</v>
      </c>
    </row>
    <row r="1400" spans="1:3" x14ac:dyDescent="0.25">
      <c r="A1400">
        <v>18</v>
      </c>
      <c r="B1400" t="str">
        <f t="shared" si="42"/>
        <v>К</v>
      </c>
      <c r="C1400">
        <f t="shared" si="43"/>
        <v>13573</v>
      </c>
    </row>
    <row r="1401" spans="1:3" x14ac:dyDescent="0.25">
      <c r="A1401">
        <v>18</v>
      </c>
      <c r="B1401" t="str">
        <f t="shared" si="42"/>
        <v>К</v>
      </c>
      <c r="C1401">
        <f t="shared" si="43"/>
        <v>13591</v>
      </c>
    </row>
    <row r="1402" spans="1:3" x14ac:dyDescent="0.25">
      <c r="A1402">
        <v>18</v>
      </c>
      <c r="B1402" t="str">
        <f t="shared" si="42"/>
        <v>К</v>
      </c>
      <c r="C1402">
        <f t="shared" si="43"/>
        <v>13609</v>
      </c>
    </row>
    <row r="1403" spans="1:3" x14ac:dyDescent="0.25">
      <c r="A1403">
        <v>18</v>
      </c>
      <c r="B1403" t="str">
        <f t="shared" si="42"/>
        <v>К</v>
      </c>
      <c r="C1403">
        <f t="shared" si="43"/>
        <v>13627</v>
      </c>
    </row>
    <row r="1404" spans="1:3" x14ac:dyDescent="0.25">
      <c r="A1404">
        <v>18</v>
      </c>
      <c r="B1404" t="str">
        <f t="shared" si="42"/>
        <v>К</v>
      </c>
      <c r="C1404">
        <f t="shared" si="43"/>
        <v>13645</v>
      </c>
    </row>
    <row r="1405" spans="1:3" x14ac:dyDescent="0.25">
      <c r="A1405">
        <v>18</v>
      </c>
      <c r="B1405" t="str">
        <f t="shared" si="42"/>
        <v>К</v>
      </c>
      <c r="C1405">
        <f t="shared" si="43"/>
        <v>13663</v>
      </c>
    </row>
    <row r="1406" spans="1:3" x14ac:dyDescent="0.25">
      <c r="A1406">
        <v>18</v>
      </c>
      <c r="B1406" t="str">
        <f t="shared" si="42"/>
        <v>К</v>
      </c>
      <c r="C1406">
        <f t="shared" si="43"/>
        <v>13681</v>
      </c>
    </row>
    <row r="1407" spans="1:3" x14ac:dyDescent="0.25">
      <c r="A1407">
        <v>18</v>
      </c>
      <c r="B1407" t="str">
        <f t="shared" si="42"/>
        <v>К</v>
      </c>
      <c r="C1407">
        <f t="shared" si="43"/>
        <v>13699</v>
      </c>
    </row>
    <row r="1408" spans="1:3" x14ac:dyDescent="0.25">
      <c r="A1408">
        <v>18</v>
      </c>
      <c r="B1408" t="str">
        <f t="shared" si="42"/>
        <v>К</v>
      </c>
      <c r="C1408">
        <f t="shared" si="43"/>
        <v>13717</v>
      </c>
    </row>
    <row r="1409" spans="1:3" x14ac:dyDescent="0.25">
      <c r="A1409">
        <v>18</v>
      </c>
      <c r="B1409" t="str">
        <f t="shared" si="42"/>
        <v>К</v>
      </c>
      <c r="C1409">
        <f t="shared" si="43"/>
        <v>13735</v>
      </c>
    </row>
    <row r="1410" spans="1:3" x14ac:dyDescent="0.25">
      <c r="A1410">
        <v>18</v>
      </c>
      <c r="B1410" t="str">
        <f t="shared" ref="B1410:B1473" si="44">IF(A1410&lt;=100, "К", "В")</f>
        <v>К</v>
      </c>
      <c r="C1410">
        <f t="shared" si="43"/>
        <v>13753</v>
      </c>
    </row>
    <row r="1411" spans="1:3" x14ac:dyDescent="0.25">
      <c r="A1411">
        <v>18</v>
      </c>
      <c r="B1411" t="str">
        <f t="shared" si="44"/>
        <v>К</v>
      </c>
      <c r="C1411">
        <f t="shared" ref="C1411:C1474" si="45">IF(A1411+C1410&lt;=261979,A1411+C1410, "")</f>
        <v>13771</v>
      </c>
    </row>
    <row r="1412" spans="1:3" x14ac:dyDescent="0.25">
      <c r="A1412">
        <v>18</v>
      </c>
      <c r="B1412" t="str">
        <f t="shared" si="44"/>
        <v>К</v>
      </c>
      <c r="C1412">
        <f t="shared" si="45"/>
        <v>13789</v>
      </c>
    </row>
    <row r="1413" spans="1:3" x14ac:dyDescent="0.25">
      <c r="A1413">
        <v>18</v>
      </c>
      <c r="B1413" t="str">
        <f t="shared" si="44"/>
        <v>К</v>
      </c>
      <c r="C1413">
        <f t="shared" si="45"/>
        <v>13807</v>
      </c>
    </row>
    <row r="1414" spans="1:3" x14ac:dyDescent="0.25">
      <c r="A1414">
        <v>18</v>
      </c>
      <c r="B1414" t="str">
        <f t="shared" si="44"/>
        <v>К</v>
      </c>
      <c r="C1414">
        <f t="shared" si="45"/>
        <v>13825</v>
      </c>
    </row>
    <row r="1415" spans="1:3" x14ac:dyDescent="0.25">
      <c r="A1415">
        <v>18</v>
      </c>
      <c r="B1415" t="str">
        <f t="shared" si="44"/>
        <v>К</v>
      </c>
      <c r="C1415">
        <f t="shared" si="45"/>
        <v>13843</v>
      </c>
    </row>
    <row r="1416" spans="1:3" x14ac:dyDescent="0.25">
      <c r="A1416">
        <v>18</v>
      </c>
      <c r="B1416" t="str">
        <f t="shared" si="44"/>
        <v>К</v>
      </c>
      <c r="C1416">
        <f t="shared" si="45"/>
        <v>13861</v>
      </c>
    </row>
    <row r="1417" spans="1:3" x14ac:dyDescent="0.25">
      <c r="A1417">
        <v>18</v>
      </c>
      <c r="B1417" t="str">
        <f t="shared" si="44"/>
        <v>К</v>
      </c>
      <c r="C1417">
        <f t="shared" si="45"/>
        <v>13879</v>
      </c>
    </row>
    <row r="1418" spans="1:3" x14ac:dyDescent="0.25">
      <c r="A1418">
        <v>18</v>
      </c>
      <c r="B1418" t="str">
        <f t="shared" si="44"/>
        <v>К</v>
      </c>
      <c r="C1418">
        <f t="shared" si="45"/>
        <v>13897</v>
      </c>
    </row>
    <row r="1419" spans="1:3" x14ac:dyDescent="0.25">
      <c r="A1419">
        <v>18</v>
      </c>
      <c r="B1419" t="str">
        <f t="shared" si="44"/>
        <v>К</v>
      </c>
      <c r="C1419">
        <f t="shared" si="45"/>
        <v>13915</v>
      </c>
    </row>
    <row r="1420" spans="1:3" x14ac:dyDescent="0.25">
      <c r="A1420">
        <v>18</v>
      </c>
      <c r="B1420" t="str">
        <f t="shared" si="44"/>
        <v>К</v>
      </c>
      <c r="C1420">
        <f t="shared" si="45"/>
        <v>13933</v>
      </c>
    </row>
    <row r="1421" spans="1:3" x14ac:dyDescent="0.25">
      <c r="A1421">
        <v>18</v>
      </c>
      <c r="B1421" t="str">
        <f t="shared" si="44"/>
        <v>К</v>
      </c>
      <c r="C1421">
        <f t="shared" si="45"/>
        <v>13951</v>
      </c>
    </row>
    <row r="1422" spans="1:3" x14ac:dyDescent="0.25">
      <c r="A1422">
        <v>18</v>
      </c>
      <c r="B1422" t="str">
        <f t="shared" si="44"/>
        <v>К</v>
      </c>
      <c r="C1422">
        <f t="shared" si="45"/>
        <v>13969</v>
      </c>
    </row>
    <row r="1423" spans="1:3" x14ac:dyDescent="0.25">
      <c r="A1423">
        <v>18</v>
      </c>
      <c r="B1423" t="str">
        <f t="shared" si="44"/>
        <v>К</v>
      </c>
      <c r="C1423">
        <f t="shared" si="45"/>
        <v>13987</v>
      </c>
    </row>
    <row r="1424" spans="1:3" x14ac:dyDescent="0.25">
      <c r="A1424">
        <v>18</v>
      </c>
      <c r="B1424" t="str">
        <f t="shared" si="44"/>
        <v>К</v>
      </c>
      <c r="C1424">
        <f t="shared" si="45"/>
        <v>14005</v>
      </c>
    </row>
    <row r="1425" spans="1:3" x14ac:dyDescent="0.25">
      <c r="A1425">
        <v>18</v>
      </c>
      <c r="B1425" t="str">
        <f t="shared" si="44"/>
        <v>К</v>
      </c>
      <c r="C1425">
        <f t="shared" si="45"/>
        <v>14023</v>
      </c>
    </row>
    <row r="1426" spans="1:3" x14ac:dyDescent="0.25">
      <c r="A1426">
        <v>18</v>
      </c>
      <c r="B1426" t="str">
        <f t="shared" si="44"/>
        <v>К</v>
      </c>
      <c r="C1426">
        <f t="shared" si="45"/>
        <v>14041</v>
      </c>
    </row>
    <row r="1427" spans="1:3" x14ac:dyDescent="0.25">
      <c r="A1427">
        <v>18</v>
      </c>
      <c r="B1427" t="str">
        <f t="shared" si="44"/>
        <v>К</v>
      </c>
      <c r="C1427">
        <f t="shared" si="45"/>
        <v>14059</v>
      </c>
    </row>
    <row r="1428" spans="1:3" x14ac:dyDescent="0.25">
      <c r="A1428">
        <v>18</v>
      </c>
      <c r="B1428" t="str">
        <f t="shared" si="44"/>
        <v>К</v>
      </c>
      <c r="C1428">
        <f t="shared" si="45"/>
        <v>14077</v>
      </c>
    </row>
    <row r="1429" spans="1:3" x14ac:dyDescent="0.25">
      <c r="A1429">
        <v>18</v>
      </c>
      <c r="B1429" t="str">
        <f t="shared" si="44"/>
        <v>К</v>
      </c>
      <c r="C1429">
        <f t="shared" si="45"/>
        <v>14095</v>
      </c>
    </row>
    <row r="1430" spans="1:3" x14ac:dyDescent="0.25">
      <c r="A1430">
        <v>18</v>
      </c>
      <c r="B1430" t="str">
        <f t="shared" si="44"/>
        <v>К</v>
      </c>
      <c r="C1430">
        <f t="shared" si="45"/>
        <v>14113</v>
      </c>
    </row>
    <row r="1431" spans="1:3" x14ac:dyDescent="0.25">
      <c r="A1431">
        <v>18</v>
      </c>
      <c r="B1431" t="str">
        <f t="shared" si="44"/>
        <v>К</v>
      </c>
      <c r="C1431">
        <f t="shared" si="45"/>
        <v>14131</v>
      </c>
    </row>
    <row r="1432" spans="1:3" x14ac:dyDescent="0.25">
      <c r="A1432">
        <v>18</v>
      </c>
      <c r="B1432" t="str">
        <f t="shared" si="44"/>
        <v>К</v>
      </c>
      <c r="C1432">
        <f t="shared" si="45"/>
        <v>14149</v>
      </c>
    </row>
    <row r="1433" spans="1:3" x14ac:dyDescent="0.25">
      <c r="A1433">
        <v>18</v>
      </c>
      <c r="B1433" t="str">
        <f t="shared" si="44"/>
        <v>К</v>
      </c>
      <c r="C1433">
        <f t="shared" si="45"/>
        <v>14167</v>
      </c>
    </row>
    <row r="1434" spans="1:3" x14ac:dyDescent="0.25">
      <c r="A1434">
        <v>18</v>
      </c>
      <c r="B1434" t="str">
        <f t="shared" si="44"/>
        <v>К</v>
      </c>
      <c r="C1434">
        <f t="shared" si="45"/>
        <v>14185</v>
      </c>
    </row>
    <row r="1435" spans="1:3" x14ac:dyDescent="0.25">
      <c r="A1435">
        <v>18</v>
      </c>
      <c r="B1435" t="str">
        <f t="shared" si="44"/>
        <v>К</v>
      </c>
      <c r="C1435">
        <f t="shared" si="45"/>
        <v>14203</v>
      </c>
    </row>
    <row r="1436" spans="1:3" x14ac:dyDescent="0.25">
      <c r="A1436">
        <v>18</v>
      </c>
      <c r="B1436" t="str">
        <f t="shared" si="44"/>
        <v>К</v>
      </c>
      <c r="C1436">
        <f t="shared" si="45"/>
        <v>14221</v>
      </c>
    </row>
    <row r="1437" spans="1:3" x14ac:dyDescent="0.25">
      <c r="A1437">
        <v>18</v>
      </c>
      <c r="B1437" t="str">
        <f t="shared" si="44"/>
        <v>К</v>
      </c>
      <c r="C1437">
        <f t="shared" si="45"/>
        <v>14239</v>
      </c>
    </row>
    <row r="1438" spans="1:3" x14ac:dyDescent="0.25">
      <c r="A1438">
        <v>18</v>
      </c>
      <c r="B1438" t="str">
        <f t="shared" si="44"/>
        <v>К</v>
      </c>
      <c r="C1438">
        <f t="shared" si="45"/>
        <v>14257</v>
      </c>
    </row>
    <row r="1439" spans="1:3" x14ac:dyDescent="0.25">
      <c r="A1439">
        <v>18</v>
      </c>
      <c r="B1439" t="str">
        <f t="shared" si="44"/>
        <v>К</v>
      </c>
      <c r="C1439">
        <f t="shared" si="45"/>
        <v>14275</v>
      </c>
    </row>
    <row r="1440" spans="1:3" x14ac:dyDescent="0.25">
      <c r="A1440">
        <v>18</v>
      </c>
      <c r="B1440" t="str">
        <f t="shared" si="44"/>
        <v>К</v>
      </c>
      <c r="C1440">
        <f t="shared" si="45"/>
        <v>14293</v>
      </c>
    </row>
    <row r="1441" spans="1:3" x14ac:dyDescent="0.25">
      <c r="A1441">
        <v>18</v>
      </c>
      <c r="B1441" t="str">
        <f t="shared" si="44"/>
        <v>К</v>
      </c>
      <c r="C1441">
        <f t="shared" si="45"/>
        <v>14311</v>
      </c>
    </row>
    <row r="1442" spans="1:3" x14ac:dyDescent="0.25">
      <c r="A1442">
        <v>18</v>
      </c>
      <c r="B1442" t="str">
        <f t="shared" si="44"/>
        <v>К</v>
      </c>
      <c r="C1442">
        <f t="shared" si="45"/>
        <v>14329</v>
      </c>
    </row>
    <row r="1443" spans="1:3" x14ac:dyDescent="0.25">
      <c r="A1443">
        <v>18</v>
      </c>
      <c r="B1443" t="str">
        <f t="shared" si="44"/>
        <v>К</v>
      </c>
      <c r="C1443">
        <f t="shared" si="45"/>
        <v>14347</v>
      </c>
    </row>
    <row r="1444" spans="1:3" x14ac:dyDescent="0.25">
      <c r="A1444">
        <v>18</v>
      </c>
      <c r="B1444" t="str">
        <f t="shared" si="44"/>
        <v>К</v>
      </c>
      <c r="C1444">
        <f t="shared" si="45"/>
        <v>14365</v>
      </c>
    </row>
    <row r="1445" spans="1:3" x14ac:dyDescent="0.25">
      <c r="A1445">
        <v>18</v>
      </c>
      <c r="B1445" t="str">
        <f t="shared" si="44"/>
        <v>К</v>
      </c>
      <c r="C1445">
        <f t="shared" si="45"/>
        <v>14383</v>
      </c>
    </row>
    <row r="1446" spans="1:3" x14ac:dyDescent="0.25">
      <c r="A1446">
        <v>18</v>
      </c>
      <c r="B1446" t="str">
        <f t="shared" si="44"/>
        <v>К</v>
      </c>
      <c r="C1446">
        <f t="shared" si="45"/>
        <v>14401</v>
      </c>
    </row>
    <row r="1447" spans="1:3" x14ac:dyDescent="0.25">
      <c r="A1447">
        <v>18</v>
      </c>
      <c r="B1447" t="str">
        <f t="shared" si="44"/>
        <v>К</v>
      </c>
      <c r="C1447">
        <f t="shared" si="45"/>
        <v>14419</v>
      </c>
    </row>
    <row r="1448" spans="1:3" x14ac:dyDescent="0.25">
      <c r="A1448">
        <v>18</v>
      </c>
      <c r="B1448" t="str">
        <f t="shared" si="44"/>
        <v>К</v>
      </c>
      <c r="C1448">
        <f t="shared" si="45"/>
        <v>14437</v>
      </c>
    </row>
    <row r="1449" spans="1:3" x14ac:dyDescent="0.25">
      <c r="A1449">
        <v>18</v>
      </c>
      <c r="B1449" t="str">
        <f t="shared" si="44"/>
        <v>К</v>
      </c>
      <c r="C1449">
        <f t="shared" si="45"/>
        <v>14455</v>
      </c>
    </row>
    <row r="1450" spans="1:3" x14ac:dyDescent="0.25">
      <c r="A1450">
        <v>18</v>
      </c>
      <c r="B1450" t="str">
        <f t="shared" si="44"/>
        <v>К</v>
      </c>
      <c r="C1450">
        <f t="shared" si="45"/>
        <v>14473</v>
      </c>
    </row>
    <row r="1451" spans="1:3" x14ac:dyDescent="0.25">
      <c r="A1451">
        <v>18</v>
      </c>
      <c r="B1451" t="str">
        <f t="shared" si="44"/>
        <v>К</v>
      </c>
      <c r="C1451">
        <f t="shared" si="45"/>
        <v>14491</v>
      </c>
    </row>
    <row r="1452" spans="1:3" x14ac:dyDescent="0.25">
      <c r="A1452">
        <v>18</v>
      </c>
      <c r="B1452" t="str">
        <f t="shared" si="44"/>
        <v>К</v>
      </c>
      <c r="C1452">
        <f t="shared" si="45"/>
        <v>14509</v>
      </c>
    </row>
    <row r="1453" spans="1:3" x14ac:dyDescent="0.25">
      <c r="A1453">
        <v>18</v>
      </c>
      <c r="B1453" t="str">
        <f t="shared" si="44"/>
        <v>К</v>
      </c>
      <c r="C1453">
        <f t="shared" si="45"/>
        <v>14527</v>
      </c>
    </row>
    <row r="1454" spans="1:3" x14ac:dyDescent="0.25">
      <c r="A1454">
        <v>18</v>
      </c>
      <c r="B1454" t="str">
        <f t="shared" si="44"/>
        <v>К</v>
      </c>
      <c r="C1454">
        <f t="shared" si="45"/>
        <v>14545</v>
      </c>
    </row>
    <row r="1455" spans="1:3" x14ac:dyDescent="0.25">
      <c r="A1455">
        <v>18</v>
      </c>
      <c r="B1455" t="str">
        <f t="shared" si="44"/>
        <v>К</v>
      </c>
      <c r="C1455">
        <f t="shared" si="45"/>
        <v>14563</v>
      </c>
    </row>
    <row r="1456" spans="1:3" x14ac:dyDescent="0.25">
      <c r="A1456">
        <v>18</v>
      </c>
      <c r="B1456" t="str">
        <f t="shared" si="44"/>
        <v>К</v>
      </c>
      <c r="C1456">
        <f t="shared" si="45"/>
        <v>14581</v>
      </c>
    </row>
    <row r="1457" spans="1:3" x14ac:dyDescent="0.25">
      <c r="A1457">
        <v>18</v>
      </c>
      <c r="B1457" t="str">
        <f t="shared" si="44"/>
        <v>К</v>
      </c>
      <c r="C1457">
        <f t="shared" si="45"/>
        <v>14599</v>
      </c>
    </row>
    <row r="1458" spans="1:3" x14ac:dyDescent="0.25">
      <c r="A1458">
        <v>18</v>
      </c>
      <c r="B1458" t="str">
        <f t="shared" si="44"/>
        <v>К</v>
      </c>
      <c r="C1458">
        <f t="shared" si="45"/>
        <v>14617</v>
      </c>
    </row>
    <row r="1459" spans="1:3" x14ac:dyDescent="0.25">
      <c r="A1459">
        <v>18</v>
      </c>
      <c r="B1459" t="str">
        <f t="shared" si="44"/>
        <v>К</v>
      </c>
      <c r="C1459">
        <f t="shared" si="45"/>
        <v>14635</v>
      </c>
    </row>
    <row r="1460" spans="1:3" x14ac:dyDescent="0.25">
      <c r="A1460">
        <v>18</v>
      </c>
      <c r="B1460" t="str">
        <f t="shared" si="44"/>
        <v>К</v>
      </c>
      <c r="C1460">
        <f t="shared" si="45"/>
        <v>14653</v>
      </c>
    </row>
    <row r="1461" spans="1:3" x14ac:dyDescent="0.25">
      <c r="A1461">
        <v>18</v>
      </c>
      <c r="B1461" t="str">
        <f t="shared" si="44"/>
        <v>К</v>
      </c>
      <c r="C1461">
        <f t="shared" si="45"/>
        <v>14671</v>
      </c>
    </row>
    <row r="1462" spans="1:3" x14ac:dyDescent="0.25">
      <c r="A1462">
        <v>18</v>
      </c>
      <c r="B1462" t="str">
        <f t="shared" si="44"/>
        <v>К</v>
      </c>
      <c r="C1462">
        <f t="shared" si="45"/>
        <v>14689</v>
      </c>
    </row>
    <row r="1463" spans="1:3" x14ac:dyDescent="0.25">
      <c r="A1463">
        <v>18</v>
      </c>
      <c r="B1463" t="str">
        <f t="shared" si="44"/>
        <v>К</v>
      </c>
      <c r="C1463">
        <f t="shared" si="45"/>
        <v>14707</v>
      </c>
    </row>
    <row r="1464" spans="1:3" x14ac:dyDescent="0.25">
      <c r="A1464">
        <v>18</v>
      </c>
      <c r="B1464" t="str">
        <f t="shared" si="44"/>
        <v>К</v>
      </c>
      <c r="C1464">
        <f t="shared" si="45"/>
        <v>14725</v>
      </c>
    </row>
    <row r="1465" spans="1:3" x14ac:dyDescent="0.25">
      <c r="A1465">
        <v>18</v>
      </c>
      <c r="B1465" t="str">
        <f t="shared" si="44"/>
        <v>К</v>
      </c>
      <c r="C1465">
        <f t="shared" si="45"/>
        <v>14743</v>
      </c>
    </row>
    <row r="1466" spans="1:3" x14ac:dyDescent="0.25">
      <c r="A1466">
        <v>18</v>
      </c>
      <c r="B1466" t="str">
        <f t="shared" si="44"/>
        <v>К</v>
      </c>
      <c r="C1466">
        <f t="shared" si="45"/>
        <v>14761</v>
      </c>
    </row>
    <row r="1467" spans="1:3" x14ac:dyDescent="0.25">
      <c r="A1467">
        <v>18</v>
      </c>
      <c r="B1467" t="str">
        <f t="shared" si="44"/>
        <v>К</v>
      </c>
      <c r="C1467">
        <f t="shared" si="45"/>
        <v>14779</v>
      </c>
    </row>
    <row r="1468" spans="1:3" x14ac:dyDescent="0.25">
      <c r="A1468">
        <v>18</v>
      </c>
      <c r="B1468" t="str">
        <f t="shared" si="44"/>
        <v>К</v>
      </c>
      <c r="C1468">
        <f t="shared" si="45"/>
        <v>14797</v>
      </c>
    </row>
    <row r="1469" spans="1:3" x14ac:dyDescent="0.25">
      <c r="A1469">
        <v>19</v>
      </c>
      <c r="B1469" t="str">
        <f t="shared" si="44"/>
        <v>К</v>
      </c>
      <c r="C1469">
        <f t="shared" si="45"/>
        <v>14816</v>
      </c>
    </row>
    <row r="1470" spans="1:3" x14ac:dyDescent="0.25">
      <c r="A1470">
        <v>19</v>
      </c>
      <c r="B1470" t="str">
        <f t="shared" si="44"/>
        <v>К</v>
      </c>
      <c r="C1470">
        <f t="shared" si="45"/>
        <v>14835</v>
      </c>
    </row>
    <row r="1471" spans="1:3" x14ac:dyDescent="0.25">
      <c r="A1471">
        <v>19</v>
      </c>
      <c r="B1471" t="str">
        <f t="shared" si="44"/>
        <v>К</v>
      </c>
      <c r="C1471">
        <f t="shared" si="45"/>
        <v>14854</v>
      </c>
    </row>
    <row r="1472" spans="1:3" x14ac:dyDescent="0.25">
      <c r="A1472">
        <v>19</v>
      </c>
      <c r="B1472" t="str">
        <f t="shared" si="44"/>
        <v>К</v>
      </c>
      <c r="C1472">
        <f t="shared" si="45"/>
        <v>14873</v>
      </c>
    </row>
    <row r="1473" spans="1:3" x14ac:dyDescent="0.25">
      <c r="A1473">
        <v>19</v>
      </c>
      <c r="B1473" t="str">
        <f t="shared" si="44"/>
        <v>К</v>
      </c>
      <c r="C1473">
        <f t="shared" si="45"/>
        <v>14892</v>
      </c>
    </row>
    <row r="1474" spans="1:3" x14ac:dyDescent="0.25">
      <c r="A1474">
        <v>19</v>
      </c>
      <c r="B1474" t="str">
        <f t="shared" ref="B1474:B1537" si="46">IF(A1474&lt;=100, "К", "В")</f>
        <v>К</v>
      </c>
      <c r="C1474">
        <f t="shared" si="45"/>
        <v>14911</v>
      </c>
    </row>
    <row r="1475" spans="1:3" x14ac:dyDescent="0.25">
      <c r="A1475">
        <v>19</v>
      </c>
      <c r="B1475" t="str">
        <f t="shared" si="46"/>
        <v>К</v>
      </c>
      <c r="C1475">
        <f t="shared" ref="C1475:C1538" si="47">IF(A1475+C1474&lt;=261979,A1475+C1474, "")</f>
        <v>14930</v>
      </c>
    </row>
    <row r="1476" spans="1:3" x14ac:dyDescent="0.25">
      <c r="A1476">
        <v>19</v>
      </c>
      <c r="B1476" t="str">
        <f t="shared" si="46"/>
        <v>К</v>
      </c>
      <c r="C1476">
        <f t="shared" si="47"/>
        <v>14949</v>
      </c>
    </row>
    <row r="1477" spans="1:3" x14ac:dyDescent="0.25">
      <c r="A1477">
        <v>19</v>
      </c>
      <c r="B1477" t="str">
        <f t="shared" si="46"/>
        <v>К</v>
      </c>
      <c r="C1477">
        <f t="shared" si="47"/>
        <v>14968</v>
      </c>
    </row>
    <row r="1478" spans="1:3" x14ac:dyDescent="0.25">
      <c r="A1478">
        <v>19</v>
      </c>
      <c r="B1478" t="str">
        <f t="shared" si="46"/>
        <v>К</v>
      </c>
      <c r="C1478">
        <f t="shared" si="47"/>
        <v>14987</v>
      </c>
    </row>
    <row r="1479" spans="1:3" x14ac:dyDescent="0.25">
      <c r="A1479">
        <v>19</v>
      </c>
      <c r="B1479" t="str">
        <f t="shared" si="46"/>
        <v>К</v>
      </c>
      <c r="C1479">
        <f t="shared" si="47"/>
        <v>15006</v>
      </c>
    </row>
    <row r="1480" spans="1:3" x14ac:dyDescent="0.25">
      <c r="A1480">
        <v>19</v>
      </c>
      <c r="B1480" t="str">
        <f t="shared" si="46"/>
        <v>К</v>
      </c>
      <c r="C1480">
        <f t="shared" si="47"/>
        <v>15025</v>
      </c>
    </row>
    <row r="1481" spans="1:3" x14ac:dyDescent="0.25">
      <c r="A1481">
        <v>19</v>
      </c>
      <c r="B1481" t="str">
        <f t="shared" si="46"/>
        <v>К</v>
      </c>
      <c r="C1481">
        <f t="shared" si="47"/>
        <v>15044</v>
      </c>
    </row>
    <row r="1482" spans="1:3" x14ac:dyDescent="0.25">
      <c r="A1482">
        <v>19</v>
      </c>
      <c r="B1482" t="str">
        <f t="shared" si="46"/>
        <v>К</v>
      </c>
      <c r="C1482">
        <f t="shared" si="47"/>
        <v>15063</v>
      </c>
    </row>
    <row r="1483" spans="1:3" x14ac:dyDescent="0.25">
      <c r="A1483">
        <v>19</v>
      </c>
      <c r="B1483" t="str">
        <f t="shared" si="46"/>
        <v>К</v>
      </c>
      <c r="C1483">
        <f t="shared" si="47"/>
        <v>15082</v>
      </c>
    </row>
    <row r="1484" spans="1:3" x14ac:dyDescent="0.25">
      <c r="A1484">
        <v>19</v>
      </c>
      <c r="B1484" t="str">
        <f t="shared" si="46"/>
        <v>К</v>
      </c>
      <c r="C1484">
        <f t="shared" si="47"/>
        <v>15101</v>
      </c>
    </row>
    <row r="1485" spans="1:3" x14ac:dyDescent="0.25">
      <c r="A1485">
        <v>19</v>
      </c>
      <c r="B1485" t="str">
        <f t="shared" si="46"/>
        <v>К</v>
      </c>
      <c r="C1485">
        <f t="shared" si="47"/>
        <v>15120</v>
      </c>
    </row>
    <row r="1486" spans="1:3" x14ac:dyDescent="0.25">
      <c r="A1486">
        <v>19</v>
      </c>
      <c r="B1486" t="str">
        <f t="shared" si="46"/>
        <v>К</v>
      </c>
      <c r="C1486">
        <f t="shared" si="47"/>
        <v>15139</v>
      </c>
    </row>
    <row r="1487" spans="1:3" x14ac:dyDescent="0.25">
      <c r="A1487">
        <v>19</v>
      </c>
      <c r="B1487" t="str">
        <f t="shared" si="46"/>
        <v>К</v>
      </c>
      <c r="C1487">
        <f t="shared" si="47"/>
        <v>15158</v>
      </c>
    </row>
    <row r="1488" spans="1:3" x14ac:dyDescent="0.25">
      <c r="A1488">
        <v>19</v>
      </c>
      <c r="B1488" t="str">
        <f t="shared" si="46"/>
        <v>К</v>
      </c>
      <c r="C1488">
        <f t="shared" si="47"/>
        <v>15177</v>
      </c>
    </row>
    <row r="1489" spans="1:3" x14ac:dyDescent="0.25">
      <c r="A1489">
        <v>19</v>
      </c>
      <c r="B1489" t="str">
        <f t="shared" si="46"/>
        <v>К</v>
      </c>
      <c r="C1489">
        <f t="shared" si="47"/>
        <v>15196</v>
      </c>
    </row>
    <row r="1490" spans="1:3" x14ac:dyDescent="0.25">
      <c r="A1490">
        <v>19</v>
      </c>
      <c r="B1490" t="str">
        <f t="shared" si="46"/>
        <v>К</v>
      </c>
      <c r="C1490">
        <f t="shared" si="47"/>
        <v>15215</v>
      </c>
    </row>
    <row r="1491" spans="1:3" x14ac:dyDescent="0.25">
      <c r="A1491">
        <v>19</v>
      </c>
      <c r="B1491" t="str">
        <f t="shared" si="46"/>
        <v>К</v>
      </c>
      <c r="C1491">
        <f t="shared" si="47"/>
        <v>15234</v>
      </c>
    </row>
    <row r="1492" spans="1:3" x14ac:dyDescent="0.25">
      <c r="A1492">
        <v>19</v>
      </c>
      <c r="B1492" t="str">
        <f t="shared" si="46"/>
        <v>К</v>
      </c>
      <c r="C1492">
        <f t="shared" si="47"/>
        <v>15253</v>
      </c>
    </row>
    <row r="1493" spans="1:3" x14ac:dyDescent="0.25">
      <c r="A1493">
        <v>19</v>
      </c>
      <c r="B1493" t="str">
        <f t="shared" si="46"/>
        <v>К</v>
      </c>
      <c r="C1493">
        <f t="shared" si="47"/>
        <v>15272</v>
      </c>
    </row>
    <row r="1494" spans="1:3" x14ac:dyDescent="0.25">
      <c r="A1494">
        <v>19</v>
      </c>
      <c r="B1494" t="str">
        <f t="shared" si="46"/>
        <v>К</v>
      </c>
      <c r="C1494">
        <f t="shared" si="47"/>
        <v>15291</v>
      </c>
    </row>
    <row r="1495" spans="1:3" x14ac:dyDescent="0.25">
      <c r="A1495">
        <v>19</v>
      </c>
      <c r="B1495" t="str">
        <f t="shared" si="46"/>
        <v>К</v>
      </c>
      <c r="C1495">
        <f t="shared" si="47"/>
        <v>15310</v>
      </c>
    </row>
    <row r="1496" spans="1:3" x14ac:dyDescent="0.25">
      <c r="A1496">
        <v>19</v>
      </c>
      <c r="B1496" t="str">
        <f t="shared" si="46"/>
        <v>К</v>
      </c>
      <c r="C1496">
        <f t="shared" si="47"/>
        <v>15329</v>
      </c>
    </row>
    <row r="1497" spans="1:3" x14ac:dyDescent="0.25">
      <c r="A1497">
        <v>19</v>
      </c>
      <c r="B1497" t="str">
        <f t="shared" si="46"/>
        <v>К</v>
      </c>
      <c r="C1497">
        <f t="shared" si="47"/>
        <v>15348</v>
      </c>
    </row>
    <row r="1498" spans="1:3" x14ac:dyDescent="0.25">
      <c r="A1498">
        <v>19</v>
      </c>
      <c r="B1498" t="str">
        <f t="shared" si="46"/>
        <v>К</v>
      </c>
      <c r="C1498">
        <f t="shared" si="47"/>
        <v>15367</v>
      </c>
    </row>
    <row r="1499" spans="1:3" x14ac:dyDescent="0.25">
      <c r="A1499">
        <v>19</v>
      </c>
      <c r="B1499" t="str">
        <f t="shared" si="46"/>
        <v>К</v>
      </c>
      <c r="C1499">
        <f t="shared" si="47"/>
        <v>15386</v>
      </c>
    </row>
    <row r="1500" spans="1:3" x14ac:dyDescent="0.25">
      <c r="A1500">
        <v>19</v>
      </c>
      <c r="B1500" t="str">
        <f t="shared" si="46"/>
        <v>К</v>
      </c>
      <c r="C1500">
        <f t="shared" si="47"/>
        <v>15405</v>
      </c>
    </row>
    <row r="1501" spans="1:3" x14ac:dyDescent="0.25">
      <c r="A1501">
        <v>19</v>
      </c>
      <c r="B1501" t="str">
        <f t="shared" si="46"/>
        <v>К</v>
      </c>
      <c r="C1501">
        <f t="shared" si="47"/>
        <v>15424</v>
      </c>
    </row>
    <row r="1502" spans="1:3" x14ac:dyDescent="0.25">
      <c r="A1502">
        <v>19</v>
      </c>
      <c r="B1502" t="str">
        <f t="shared" si="46"/>
        <v>К</v>
      </c>
      <c r="C1502">
        <f t="shared" si="47"/>
        <v>15443</v>
      </c>
    </row>
    <row r="1503" spans="1:3" x14ac:dyDescent="0.25">
      <c r="A1503">
        <v>19</v>
      </c>
      <c r="B1503" t="str">
        <f t="shared" si="46"/>
        <v>К</v>
      </c>
      <c r="C1503">
        <f t="shared" si="47"/>
        <v>15462</v>
      </c>
    </row>
    <row r="1504" spans="1:3" x14ac:dyDescent="0.25">
      <c r="A1504">
        <v>19</v>
      </c>
      <c r="B1504" t="str">
        <f t="shared" si="46"/>
        <v>К</v>
      </c>
      <c r="C1504">
        <f t="shared" si="47"/>
        <v>15481</v>
      </c>
    </row>
    <row r="1505" spans="1:3" x14ac:dyDescent="0.25">
      <c r="A1505">
        <v>19</v>
      </c>
      <c r="B1505" t="str">
        <f t="shared" si="46"/>
        <v>К</v>
      </c>
      <c r="C1505">
        <f t="shared" si="47"/>
        <v>15500</v>
      </c>
    </row>
    <row r="1506" spans="1:3" x14ac:dyDescent="0.25">
      <c r="A1506">
        <v>19</v>
      </c>
      <c r="B1506" t="str">
        <f t="shared" si="46"/>
        <v>К</v>
      </c>
      <c r="C1506">
        <f t="shared" si="47"/>
        <v>15519</v>
      </c>
    </row>
    <row r="1507" spans="1:3" x14ac:dyDescent="0.25">
      <c r="A1507">
        <v>19</v>
      </c>
      <c r="B1507" t="str">
        <f t="shared" si="46"/>
        <v>К</v>
      </c>
      <c r="C1507">
        <f t="shared" si="47"/>
        <v>15538</v>
      </c>
    </row>
    <row r="1508" spans="1:3" x14ac:dyDescent="0.25">
      <c r="A1508">
        <v>19</v>
      </c>
      <c r="B1508" t="str">
        <f t="shared" si="46"/>
        <v>К</v>
      </c>
      <c r="C1508">
        <f t="shared" si="47"/>
        <v>15557</v>
      </c>
    </row>
    <row r="1509" spans="1:3" x14ac:dyDescent="0.25">
      <c r="A1509">
        <v>19</v>
      </c>
      <c r="B1509" t="str">
        <f t="shared" si="46"/>
        <v>К</v>
      </c>
      <c r="C1509">
        <f t="shared" si="47"/>
        <v>15576</v>
      </c>
    </row>
    <row r="1510" spans="1:3" x14ac:dyDescent="0.25">
      <c r="A1510">
        <v>19</v>
      </c>
      <c r="B1510" t="str">
        <f t="shared" si="46"/>
        <v>К</v>
      </c>
      <c r="C1510">
        <f t="shared" si="47"/>
        <v>15595</v>
      </c>
    </row>
    <row r="1511" spans="1:3" x14ac:dyDescent="0.25">
      <c r="A1511">
        <v>19</v>
      </c>
      <c r="B1511" t="str">
        <f t="shared" si="46"/>
        <v>К</v>
      </c>
      <c r="C1511">
        <f t="shared" si="47"/>
        <v>15614</v>
      </c>
    </row>
    <row r="1512" spans="1:3" x14ac:dyDescent="0.25">
      <c r="A1512">
        <v>19</v>
      </c>
      <c r="B1512" t="str">
        <f t="shared" si="46"/>
        <v>К</v>
      </c>
      <c r="C1512">
        <f t="shared" si="47"/>
        <v>15633</v>
      </c>
    </row>
    <row r="1513" spans="1:3" x14ac:dyDescent="0.25">
      <c r="A1513">
        <v>19</v>
      </c>
      <c r="B1513" t="str">
        <f t="shared" si="46"/>
        <v>К</v>
      </c>
      <c r="C1513">
        <f t="shared" si="47"/>
        <v>15652</v>
      </c>
    </row>
    <row r="1514" spans="1:3" x14ac:dyDescent="0.25">
      <c r="A1514">
        <v>19</v>
      </c>
      <c r="B1514" t="str">
        <f t="shared" si="46"/>
        <v>К</v>
      </c>
      <c r="C1514">
        <f t="shared" si="47"/>
        <v>15671</v>
      </c>
    </row>
    <row r="1515" spans="1:3" x14ac:dyDescent="0.25">
      <c r="A1515">
        <v>19</v>
      </c>
      <c r="B1515" t="str">
        <f t="shared" si="46"/>
        <v>К</v>
      </c>
      <c r="C1515">
        <f t="shared" si="47"/>
        <v>15690</v>
      </c>
    </row>
    <row r="1516" spans="1:3" x14ac:dyDescent="0.25">
      <c r="A1516">
        <v>19</v>
      </c>
      <c r="B1516" t="str">
        <f t="shared" si="46"/>
        <v>К</v>
      </c>
      <c r="C1516">
        <f t="shared" si="47"/>
        <v>15709</v>
      </c>
    </row>
    <row r="1517" spans="1:3" x14ac:dyDescent="0.25">
      <c r="A1517">
        <v>19</v>
      </c>
      <c r="B1517" t="str">
        <f t="shared" si="46"/>
        <v>К</v>
      </c>
      <c r="C1517">
        <f t="shared" si="47"/>
        <v>15728</v>
      </c>
    </row>
    <row r="1518" spans="1:3" x14ac:dyDescent="0.25">
      <c r="A1518">
        <v>19</v>
      </c>
      <c r="B1518" t="str">
        <f t="shared" si="46"/>
        <v>К</v>
      </c>
      <c r="C1518">
        <f t="shared" si="47"/>
        <v>15747</v>
      </c>
    </row>
    <row r="1519" spans="1:3" x14ac:dyDescent="0.25">
      <c r="A1519">
        <v>19</v>
      </c>
      <c r="B1519" t="str">
        <f t="shared" si="46"/>
        <v>К</v>
      </c>
      <c r="C1519">
        <f t="shared" si="47"/>
        <v>15766</v>
      </c>
    </row>
    <row r="1520" spans="1:3" x14ac:dyDescent="0.25">
      <c r="A1520">
        <v>19</v>
      </c>
      <c r="B1520" t="str">
        <f t="shared" si="46"/>
        <v>К</v>
      </c>
      <c r="C1520">
        <f t="shared" si="47"/>
        <v>15785</v>
      </c>
    </row>
    <row r="1521" spans="1:3" x14ac:dyDescent="0.25">
      <c r="A1521">
        <v>19</v>
      </c>
      <c r="B1521" t="str">
        <f t="shared" si="46"/>
        <v>К</v>
      </c>
      <c r="C1521">
        <f t="shared" si="47"/>
        <v>15804</v>
      </c>
    </row>
    <row r="1522" spans="1:3" x14ac:dyDescent="0.25">
      <c r="A1522">
        <v>19</v>
      </c>
      <c r="B1522" t="str">
        <f t="shared" si="46"/>
        <v>К</v>
      </c>
      <c r="C1522">
        <f t="shared" si="47"/>
        <v>15823</v>
      </c>
    </row>
    <row r="1523" spans="1:3" x14ac:dyDescent="0.25">
      <c r="A1523">
        <v>19</v>
      </c>
      <c r="B1523" t="str">
        <f t="shared" si="46"/>
        <v>К</v>
      </c>
      <c r="C1523">
        <f t="shared" si="47"/>
        <v>15842</v>
      </c>
    </row>
    <row r="1524" spans="1:3" x14ac:dyDescent="0.25">
      <c r="A1524">
        <v>19</v>
      </c>
      <c r="B1524" t="str">
        <f t="shared" si="46"/>
        <v>К</v>
      </c>
      <c r="C1524">
        <f t="shared" si="47"/>
        <v>15861</v>
      </c>
    </row>
    <row r="1525" spans="1:3" x14ac:dyDescent="0.25">
      <c r="A1525">
        <v>19</v>
      </c>
      <c r="B1525" t="str">
        <f t="shared" si="46"/>
        <v>К</v>
      </c>
      <c r="C1525">
        <f t="shared" si="47"/>
        <v>15880</v>
      </c>
    </row>
    <row r="1526" spans="1:3" x14ac:dyDescent="0.25">
      <c r="A1526">
        <v>19</v>
      </c>
      <c r="B1526" t="str">
        <f t="shared" si="46"/>
        <v>К</v>
      </c>
      <c r="C1526">
        <f t="shared" si="47"/>
        <v>15899</v>
      </c>
    </row>
    <row r="1527" spans="1:3" x14ac:dyDescent="0.25">
      <c r="A1527">
        <v>19</v>
      </c>
      <c r="B1527" t="str">
        <f t="shared" si="46"/>
        <v>К</v>
      </c>
      <c r="C1527">
        <f t="shared" si="47"/>
        <v>15918</v>
      </c>
    </row>
    <row r="1528" spans="1:3" x14ac:dyDescent="0.25">
      <c r="A1528">
        <v>19</v>
      </c>
      <c r="B1528" t="str">
        <f t="shared" si="46"/>
        <v>К</v>
      </c>
      <c r="C1528">
        <f t="shared" si="47"/>
        <v>15937</v>
      </c>
    </row>
    <row r="1529" spans="1:3" x14ac:dyDescent="0.25">
      <c r="A1529">
        <v>19</v>
      </c>
      <c r="B1529" t="str">
        <f t="shared" si="46"/>
        <v>К</v>
      </c>
      <c r="C1529">
        <f t="shared" si="47"/>
        <v>15956</v>
      </c>
    </row>
    <row r="1530" spans="1:3" x14ac:dyDescent="0.25">
      <c r="A1530">
        <v>19</v>
      </c>
      <c r="B1530" t="str">
        <f t="shared" si="46"/>
        <v>К</v>
      </c>
      <c r="C1530">
        <f t="shared" si="47"/>
        <v>15975</v>
      </c>
    </row>
    <row r="1531" spans="1:3" x14ac:dyDescent="0.25">
      <c r="A1531">
        <v>19</v>
      </c>
      <c r="B1531" t="str">
        <f t="shared" si="46"/>
        <v>К</v>
      </c>
      <c r="C1531">
        <f t="shared" si="47"/>
        <v>15994</v>
      </c>
    </row>
    <row r="1532" spans="1:3" x14ac:dyDescent="0.25">
      <c r="A1532">
        <v>19</v>
      </c>
      <c r="B1532" t="str">
        <f t="shared" si="46"/>
        <v>К</v>
      </c>
      <c r="C1532">
        <f t="shared" si="47"/>
        <v>16013</v>
      </c>
    </row>
    <row r="1533" spans="1:3" x14ac:dyDescent="0.25">
      <c r="A1533">
        <v>19</v>
      </c>
      <c r="B1533" t="str">
        <f t="shared" si="46"/>
        <v>К</v>
      </c>
      <c r="C1533">
        <f t="shared" si="47"/>
        <v>16032</v>
      </c>
    </row>
    <row r="1534" spans="1:3" x14ac:dyDescent="0.25">
      <c r="A1534">
        <v>19</v>
      </c>
      <c r="B1534" t="str">
        <f t="shared" si="46"/>
        <v>К</v>
      </c>
      <c r="C1534">
        <f t="shared" si="47"/>
        <v>16051</v>
      </c>
    </row>
    <row r="1535" spans="1:3" x14ac:dyDescent="0.25">
      <c r="A1535">
        <v>19</v>
      </c>
      <c r="B1535" t="str">
        <f t="shared" si="46"/>
        <v>К</v>
      </c>
      <c r="C1535">
        <f t="shared" si="47"/>
        <v>16070</v>
      </c>
    </row>
    <row r="1536" spans="1:3" x14ac:dyDescent="0.25">
      <c r="A1536">
        <v>19</v>
      </c>
      <c r="B1536" t="str">
        <f t="shared" si="46"/>
        <v>К</v>
      </c>
      <c r="C1536">
        <f t="shared" si="47"/>
        <v>16089</v>
      </c>
    </row>
    <row r="1537" spans="1:3" x14ac:dyDescent="0.25">
      <c r="A1537">
        <v>19</v>
      </c>
      <c r="B1537" t="str">
        <f t="shared" si="46"/>
        <v>К</v>
      </c>
      <c r="C1537">
        <f t="shared" si="47"/>
        <v>16108</v>
      </c>
    </row>
    <row r="1538" spans="1:3" x14ac:dyDescent="0.25">
      <c r="A1538">
        <v>19</v>
      </c>
      <c r="B1538" t="str">
        <f t="shared" ref="B1538:B1601" si="48">IF(A1538&lt;=100, "К", "В")</f>
        <v>К</v>
      </c>
      <c r="C1538">
        <f t="shared" si="47"/>
        <v>16127</v>
      </c>
    </row>
    <row r="1539" spans="1:3" x14ac:dyDescent="0.25">
      <c r="A1539">
        <v>19</v>
      </c>
      <c r="B1539" t="str">
        <f t="shared" si="48"/>
        <v>К</v>
      </c>
      <c r="C1539">
        <f t="shared" ref="C1539:C1602" si="49">IF(A1539+C1538&lt;=261979,A1539+C1538, "")</f>
        <v>16146</v>
      </c>
    </row>
    <row r="1540" spans="1:3" x14ac:dyDescent="0.25">
      <c r="A1540">
        <v>19</v>
      </c>
      <c r="B1540" t="str">
        <f t="shared" si="48"/>
        <v>К</v>
      </c>
      <c r="C1540">
        <f t="shared" si="49"/>
        <v>16165</v>
      </c>
    </row>
    <row r="1541" spans="1:3" x14ac:dyDescent="0.25">
      <c r="A1541">
        <v>19</v>
      </c>
      <c r="B1541" t="str">
        <f t="shared" si="48"/>
        <v>К</v>
      </c>
      <c r="C1541">
        <f t="shared" si="49"/>
        <v>16184</v>
      </c>
    </row>
    <row r="1542" spans="1:3" x14ac:dyDescent="0.25">
      <c r="A1542">
        <v>19</v>
      </c>
      <c r="B1542" t="str">
        <f t="shared" si="48"/>
        <v>К</v>
      </c>
      <c r="C1542">
        <f t="shared" si="49"/>
        <v>16203</v>
      </c>
    </row>
    <row r="1543" spans="1:3" x14ac:dyDescent="0.25">
      <c r="A1543">
        <v>19</v>
      </c>
      <c r="B1543" t="str">
        <f t="shared" si="48"/>
        <v>К</v>
      </c>
      <c r="C1543">
        <f t="shared" si="49"/>
        <v>16222</v>
      </c>
    </row>
    <row r="1544" spans="1:3" x14ac:dyDescent="0.25">
      <c r="A1544">
        <v>19</v>
      </c>
      <c r="B1544" t="str">
        <f t="shared" si="48"/>
        <v>К</v>
      </c>
      <c r="C1544">
        <f t="shared" si="49"/>
        <v>16241</v>
      </c>
    </row>
    <row r="1545" spans="1:3" x14ac:dyDescent="0.25">
      <c r="A1545">
        <v>19</v>
      </c>
      <c r="B1545" t="str">
        <f t="shared" si="48"/>
        <v>К</v>
      </c>
      <c r="C1545">
        <f t="shared" si="49"/>
        <v>16260</v>
      </c>
    </row>
    <row r="1546" spans="1:3" x14ac:dyDescent="0.25">
      <c r="A1546">
        <v>19</v>
      </c>
      <c r="B1546" t="str">
        <f t="shared" si="48"/>
        <v>К</v>
      </c>
      <c r="C1546">
        <f t="shared" si="49"/>
        <v>16279</v>
      </c>
    </row>
    <row r="1547" spans="1:3" x14ac:dyDescent="0.25">
      <c r="A1547">
        <v>19</v>
      </c>
      <c r="B1547" t="str">
        <f t="shared" si="48"/>
        <v>К</v>
      </c>
      <c r="C1547">
        <f t="shared" si="49"/>
        <v>16298</v>
      </c>
    </row>
    <row r="1548" spans="1:3" x14ac:dyDescent="0.25">
      <c r="A1548">
        <v>19</v>
      </c>
      <c r="B1548" t="str">
        <f t="shared" si="48"/>
        <v>К</v>
      </c>
      <c r="C1548">
        <f t="shared" si="49"/>
        <v>16317</v>
      </c>
    </row>
    <row r="1549" spans="1:3" x14ac:dyDescent="0.25">
      <c r="A1549">
        <v>19</v>
      </c>
      <c r="B1549" t="str">
        <f t="shared" si="48"/>
        <v>К</v>
      </c>
      <c r="C1549">
        <f t="shared" si="49"/>
        <v>16336</v>
      </c>
    </row>
    <row r="1550" spans="1:3" x14ac:dyDescent="0.25">
      <c r="A1550">
        <v>19</v>
      </c>
      <c r="B1550" t="str">
        <f t="shared" si="48"/>
        <v>К</v>
      </c>
      <c r="C1550">
        <f t="shared" si="49"/>
        <v>16355</v>
      </c>
    </row>
    <row r="1551" spans="1:3" x14ac:dyDescent="0.25">
      <c r="A1551">
        <v>19</v>
      </c>
      <c r="B1551" t="str">
        <f t="shared" si="48"/>
        <v>К</v>
      </c>
      <c r="C1551">
        <f t="shared" si="49"/>
        <v>16374</v>
      </c>
    </row>
    <row r="1552" spans="1:3" x14ac:dyDescent="0.25">
      <c r="A1552">
        <v>19</v>
      </c>
      <c r="B1552" t="str">
        <f t="shared" si="48"/>
        <v>К</v>
      </c>
      <c r="C1552">
        <f t="shared" si="49"/>
        <v>16393</v>
      </c>
    </row>
    <row r="1553" spans="1:3" x14ac:dyDescent="0.25">
      <c r="A1553">
        <v>19</v>
      </c>
      <c r="B1553" t="str">
        <f t="shared" si="48"/>
        <v>К</v>
      </c>
      <c r="C1553">
        <f t="shared" si="49"/>
        <v>16412</v>
      </c>
    </row>
    <row r="1554" spans="1:3" x14ac:dyDescent="0.25">
      <c r="A1554">
        <v>19</v>
      </c>
      <c r="B1554" t="str">
        <f t="shared" si="48"/>
        <v>К</v>
      </c>
      <c r="C1554">
        <f t="shared" si="49"/>
        <v>16431</v>
      </c>
    </row>
    <row r="1555" spans="1:3" x14ac:dyDescent="0.25">
      <c r="A1555">
        <v>19</v>
      </c>
      <c r="B1555" t="str">
        <f t="shared" si="48"/>
        <v>К</v>
      </c>
      <c r="C1555">
        <f t="shared" si="49"/>
        <v>16450</v>
      </c>
    </row>
    <row r="1556" spans="1:3" x14ac:dyDescent="0.25">
      <c r="A1556">
        <v>19</v>
      </c>
      <c r="B1556" t="str">
        <f t="shared" si="48"/>
        <v>К</v>
      </c>
      <c r="C1556">
        <f t="shared" si="49"/>
        <v>16469</v>
      </c>
    </row>
    <row r="1557" spans="1:3" x14ac:dyDescent="0.25">
      <c r="A1557">
        <v>19</v>
      </c>
      <c r="B1557" t="str">
        <f t="shared" si="48"/>
        <v>К</v>
      </c>
      <c r="C1557">
        <f t="shared" si="49"/>
        <v>16488</v>
      </c>
    </row>
    <row r="1558" spans="1:3" x14ac:dyDescent="0.25">
      <c r="A1558">
        <v>19</v>
      </c>
      <c r="B1558" t="str">
        <f t="shared" si="48"/>
        <v>К</v>
      </c>
      <c r="C1558">
        <f t="shared" si="49"/>
        <v>16507</v>
      </c>
    </row>
    <row r="1559" spans="1:3" x14ac:dyDescent="0.25">
      <c r="A1559">
        <v>19</v>
      </c>
      <c r="B1559" t="str">
        <f t="shared" si="48"/>
        <v>К</v>
      </c>
      <c r="C1559">
        <f t="shared" si="49"/>
        <v>16526</v>
      </c>
    </row>
    <row r="1560" spans="1:3" x14ac:dyDescent="0.25">
      <c r="A1560">
        <v>19</v>
      </c>
      <c r="B1560" t="str">
        <f t="shared" si="48"/>
        <v>К</v>
      </c>
      <c r="C1560">
        <f t="shared" si="49"/>
        <v>16545</v>
      </c>
    </row>
    <row r="1561" spans="1:3" x14ac:dyDescent="0.25">
      <c r="A1561">
        <v>19</v>
      </c>
      <c r="B1561" t="str">
        <f t="shared" si="48"/>
        <v>К</v>
      </c>
      <c r="C1561">
        <f t="shared" si="49"/>
        <v>16564</v>
      </c>
    </row>
    <row r="1562" spans="1:3" x14ac:dyDescent="0.25">
      <c r="A1562">
        <v>20</v>
      </c>
      <c r="B1562" t="str">
        <f t="shared" si="48"/>
        <v>К</v>
      </c>
      <c r="C1562">
        <f t="shared" si="49"/>
        <v>16584</v>
      </c>
    </row>
    <row r="1563" spans="1:3" x14ac:dyDescent="0.25">
      <c r="A1563">
        <v>20</v>
      </c>
      <c r="B1563" t="str">
        <f t="shared" si="48"/>
        <v>К</v>
      </c>
      <c r="C1563">
        <f t="shared" si="49"/>
        <v>16604</v>
      </c>
    </row>
    <row r="1564" spans="1:3" x14ac:dyDescent="0.25">
      <c r="A1564">
        <v>20</v>
      </c>
      <c r="B1564" t="str">
        <f t="shared" si="48"/>
        <v>К</v>
      </c>
      <c r="C1564">
        <f t="shared" si="49"/>
        <v>16624</v>
      </c>
    </row>
    <row r="1565" spans="1:3" x14ac:dyDescent="0.25">
      <c r="A1565">
        <v>20</v>
      </c>
      <c r="B1565" t="str">
        <f t="shared" si="48"/>
        <v>К</v>
      </c>
      <c r="C1565">
        <f t="shared" si="49"/>
        <v>16644</v>
      </c>
    </row>
    <row r="1566" spans="1:3" x14ac:dyDescent="0.25">
      <c r="A1566">
        <v>20</v>
      </c>
      <c r="B1566" t="str">
        <f t="shared" si="48"/>
        <v>К</v>
      </c>
      <c r="C1566">
        <f t="shared" si="49"/>
        <v>16664</v>
      </c>
    </row>
    <row r="1567" spans="1:3" x14ac:dyDescent="0.25">
      <c r="A1567">
        <v>20</v>
      </c>
      <c r="B1567" t="str">
        <f t="shared" si="48"/>
        <v>К</v>
      </c>
      <c r="C1567">
        <f t="shared" si="49"/>
        <v>16684</v>
      </c>
    </row>
    <row r="1568" spans="1:3" x14ac:dyDescent="0.25">
      <c r="A1568">
        <v>20</v>
      </c>
      <c r="B1568" t="str">
        <f t="shared" si="48"/>
        <v>К</v>
      </c>
      <c r="C1568">
        <f t="shared" si="49"/>
        <v>16704</v>
      </c>
    </row>
    <row r="1569" spans="1:3" x14ac:dyDescent="0.25">
      <c r="A1569">
        <v>20</v>
      </c>
      <c r="B1569" t="str">
        <f t="shared" si="48"/>
        <v>К</v>
      </c>
      <c r="C1569">
        <f t="shared" si="49"/>
        <v>16724</v>
      </c>
    </row>
    <row r="1570" spans="1:3" x14ac:dyDescent="0.25">
      <c r="A1570">
        <v>20</v>
      </c>
      <c r="B1570" t="str">
        <f t="shared" si="48"/>
        <v>К</v>
      </c>
      <c r="C1570">
        <f t="shared" si="49"/>
        <v>16744</v>
      </c>
    </row>
    <row r="1571" spans="1:3" x14ac:dyDescent="0.25">
      <c r="A1571">
        <v>20</v>
      </c>
      <c r="B1571" t="str">
        <f t="shared" si="48"/>
        <v>К</v>
      </c>
      <c r="C1571">
        <f t="shared" si="49"/>
        <v>16764</v>
      </c>
    </row>
    <row r="1572" spans="1:3" x14ac:dyDescent="0.25">
      <c r="A1572">
        <v>20</v>
      </c>
      <c r="B1572" t="str">
        <f t="shared" si="48"/>
        <v>К</v>
      </c>
      <c r="C1572">
        <f t="shared" si="49"/>
        <v>16784</v>
      </c>
    </row>
    <row r="1573" spans="1:3" x14ac:dyDescent="0.25">
      <c r="A1573">
        <v>20</v>
      </c>
      <c r="B1573" t="str">
        <f t="shared" si="48"/>
        <v>К</v>
      </c>
      <c r="C1573">
        <f t="shared" si="49"/>
        <v>16804</v>
      </c>
    </row>
    <row r="1574" spans="1:3" x14ac:dyDescent="0.25">
      <c r="A1574">
        <v>20</v>
      </c>
      <c r="B1574" t="str">
        <f t="shared" si="48"/>
        <v>К</v>
      </c>
      <c r="C1574">
        <f t="shared" si="49"/>
        <v>16824</v>
      </c>
    </row>
    <row r="1575" spans="1:3" x14ac:dyDescent="0.25">
      <c r="A1575">
        <v>20</v>
      </c>
      <c r="B1575" t="str">
        <f t="shared" si="48"/>
        <v>К</v>
      </c>
      <c r="C1575">
        <f t="shared" si="49"/>
        <v>16844</v>
      </c>
    </row>
    <row r="1576" spans="1:3" x14ac:dyDescent="0.25">
      <c r="A1576">
        <v>20</v>
      </c>
      <c r="B1576" t="str">
        <f t="shared" si="48"/>
        <v>К</v>
      </c>
      <c r="C1576">
        <f t="shared" si="49"/>
        <v>16864</v>
      </c>
    </row>
    <row r="1577" spans="1:3" x14ac:dyDescent="0.25">
      <c r="A1577">
        <v>20</v>
      </c>
      <c r="B1577" t="str">
        <f t="shared" si="48"/>
        <v>К</v>
      </c>
      <c r="C1577">
        <f t="shared" si="49"/>
        <v>16884</v>
      </c>
    </row>
    <row r="1578" spans="1:3" x14ac:dyDescent="0.25">
      <c r="A1578">
        <v>20</v>
      </c>
      <c r="B1578" t="str">
        <f t="shared" si="48"/>
        <v>К</v>
      </c>
      <c r="C1578">
        <f t="shared" si="49"/>
        <v>16904</v>
      </c>
    </row>
    <row r="1579" spans="1:3" x14ac:dyDescent="0.25">
      <c r="A1579">
        <v>20</v>
      </c>
      <c r="B1579" t="str">
        <f t="shared" si="48"/>
        <v>К</v>
      </c>
      <c r="C1579">
        <f t="shared" si="49"/>
        <v>16924</v>
      </c>
    </row>
    <row r="1580" spans="1:3" x14ac:dyDescent="0.25">
      <c r="A1580">
        <v>20</v>
      </c>
      <c r="B1580" t="str">
        <f t="shared" si="48"/>
        <v>К</v>
      </c>
      <c r="C1580">
        <f t="shared" si="49"/>
        <v>16944</v>
      </c>
    </row>
    <row r="1581" spans="1:3" x14ac:dyDescent="0.25">
      <c r="A1581">
        <v>20</v>
      </c>
      <c r="B1581" t="str">
        <f t="shared" si="48"/>
        <v>К</v>
      </c>
      <c r="C1581">
        <f t="shared" si="49"/>
        <v>16964</v>
      </c>
    </row>
    <row r="1582" spans="1:3" x14ac:dyDescent="0.25">
      <c r="A1582">
        <v>20</v>
      </c>
      <c r="B1582" t="str">
        <f t="shared" si="48"/>
        <v>К</v>
      </c>
      <c r="C1582">
        <f t="shared" si="49"/>
        <v>16984</v>
      </c>
    </row>
    <row r="1583" spans="1:3" x14ac:dyDescent="0.25">
      <c r="A1583">
        <v>20</v>
      </c>
      <c r="B1583" t="str">
        <f t="shared" si="48"/>
        <v>К</v>
      </c>
      <c r="C1583">
        <f t="shared" si="49"/>
        <v>17004</v>
      </c>
    </row>
    <row r="1584" spans="1:3" x14ac:dyDescent="0.25">
      <c r="A1584">
        <v>20</v>
      </c>
      <c r="B1584" t="str">
        <f t="shared" si="48"/>
        <v>К</v>
      </c>
      <c r="C1584">
        <f t="shared" si="49"/>
        <v>17024</v>
      </c>
    </row>
    <row r="1585" spans="1:3" x14ac:dyDescent="0.25">
      <c r="A1585">
        <v>20</v>
      </c>
      <c r="B1585" t="str">
        <f t="shared" si="48"/>
        <v>К</v>
      </c>
      <c r="C1585">
        <f t="shared" si="49"/>
        <v>17044</v>
      </c>
    </row>
    <row r="1586" spans="1:3" x14ac:dyDescent="0.25">
      <c r="A1586">
        <v>20</v>
      </c>
      <c r="B1586" t="str">
        <f t="shared" si="48"/>
        <v>К</v>
      </c>
      <c r="C1586">
        <f t="shared" si="49"/>
        <v>17064</v>
      </c>
    </row>
    <row r="1587" spans="1:3" x14ac:dyDescent="0.25">
      <c r="A1587">
        <v>20</v>
      </c>
      <c r="B1587" t="str">
        <f t="shared" si="48"/>
        <v>К</v>
      </c>
      <c r="C1587">
        <f t="shared" si="49"/>
        <v>17084</v>
      </c>
    </row>
    <row r="1588" spans="1:3" x14ac:dyDescent="0.25">
      <c r="A1588">
        <v>20</v>
      </c>
      <c r="B1588" t="str">
        <f t="shared" si="48"/>
        <v>К</v>
      </c>
      <c r="C1588">
        <f t="shared" si="49"/>
        <v>17104</v>
      </c>
    </row>
    <row r="1589" spans="1:3" x14ac:dyDescent="0.25">
      <c r="A1589">
        <v>20</v>
      </c>
      <c r="B1589" t="str">
        <f t="shared" si="48"/>
        <v>К</v>
      </c>
      <c r="C1589">
        <f t="shared" si="49"/>
        <v>17124</v>
      </c>
    </row>
    <row r="1590" spans="1:3" x14ac:dyDescent="0.25">
      <c r="A1590">
        <v>20</v>
      </c>
      <c r="B1590" t="str">
        <f t="shared" si="48"/>
        <v>К</v>
      </c>
      <c r="C1590">
        <f t="shared" si="49"/>
        <v>17144</v>
      </c>
    </row>
    <row r="1591" spans="1:3" x14ac:dyDescent="0.25">
      <c r="A1591">
        <v>20</v>
      </c>
      <c r="B1591" t="str">
        <f t="shared" si="48"/>
        <v>К</v>
      </c>
      <c r="C1591">
        <f t="shared" si="49"/>
        <v>17164</v>
      </c>
    </row>
    <row r="1592" spans="1:3" x14ac:dyDescent="0.25">
      <c r="A1592">
        <v>20</v>
      </c>
      <c r="B1592" t="str">
        <f t="shared" si="48"/>
        <v>К</v>
      </c>
      <c r="C1592">
        <f t="shared" si="49"/>
        <v>17184</v>
      </c>
    </row>
    <row r="1593" spans="1:3" x14ac:dyDescent="0.25">
      <c r="A1593">
        <v>20</v>
      </c>
      <c r="B1593" t="str">
        <f t="shared" si="48"/>
        <v>К</v>
      </c>
      <c r="C1593">
        <f t="shared" si="49"/>
        <v>17204</v>
      </c>
    </row>
    <row r="1594" spans="1:3" x14ac:dyDescent="0.25">
      <c r="A1594">
        <v>20</v>
      </c>
      <c r="B1594" t="str">
        <f t="shared" si="48"/>
        <v>К</v>
      </c>
      <c r="C1594">
        <f t="shared" si="49"/>
        <v>17224</v>
      </c>
    </row>
    <row r="1595" spans="1:3" x14ac:dyDescent="0.25">
      <c r="A1595">
        <v>20</v>
      </c>
      <c r="B1595" t="str">
        <f t="shared" si="48"/>
        <v>К</v>
      </c>
      <c r="C1595">
        <f t="shared" si="49"/>
        <v>17244</v>
      </c>
    </row>
    <row r="1596" spans="1:3" x14ac:dyDescent="0.25">
      <c r="A1596">
        <v>20</v>
      </c>
      <c r="B1596" t="str">
        <f t="shared" si="48"/>
        <v>К</v>
      </c>
      <c r="C1596">
        <f t="shared" si="49"/>
        <v>17264</v>
      </c>
    </row>
    <row r="1597" spans="1:3" x14ac:dyDescent="0.25">
      <c r="A1597">
        <v>20</v>
      </c>
      <c r="B1597" t="str">
        <f t="shared" si="48"/>
        <v>К</v>
      </c>
      <c r="C1597">
        <f t="shared" si="49"/>
        <v>17284</v>
      </c>
    </row>
    <row r="1598" spans="1:3" x14ac:dyDescent="0.25">
      <c r="A1598">
        <v>20</v>
      </c>
      <c r="B1598" t="str">
        <f t="shared" si="48"/>
        <v>К</v>
      </c>
      <c r="C1598">
        <f t="shared" si="49"/>
        <v>17304</v>
      </c>
    </row>
    <row r="1599" spans="1:3" x14ac:dyDescent="0.25">
      <c r="A1599">
        <v>20</v>
      </c>
      <c r="B1599" t="str">
        <f t="shared" si="48"/>
        <v>К</v>
      </c>
      <c r="C1599">
        <f t="shared" si="49"/>
        <v>17324</v>
      </c>
    </row>
    <row r="1600" spans="1:3" x14ac:dyDescent="0.25">
      <c r="A1600">
        <v>20</v>
      </c>
      <c r="B1600" t="str">
        <f t="shared" si="48"/>
        <v>К</v>
      </c>
      <c r="C1600">
        <f t="shared" si="49"/>
        <v>17344</v>
      </c>
    </row>
    <row r="1601" spans="1:3" x14ac:dyDescent="0.25">
      <c r="A1601">
        <v>20</v>
      </c>
      <c r="B1601" t="str">
        <f t="shared" si="48"/>
        <v>К</v>
      </c>
      <c r="C1601">
        <f t="shared" si="49"/>
        <v>17364</v>
      </c>
    </row>
    <row r="1602" spans="1:3" x14ac:dyDescent="0.25">
      <c r="A1602">
        <v>20</v>
      </c>
      <c r="B1602" t="str">
        <f t="shared" ref="B1602:B1665" si="50">IF(A1602&lt;=100, "К", "В")</f>
        <v>К</v>
      </c>
      <c r="C1602">
        <f t="shared" si="49"/>
        <v>17384</v>
      </c>
    </row>
    <row r="1603" spans="1:3" x14ac:dyDescent="0.25">
      <c r="A1603">
        <v>20</v>
      </c>
      <c r="B1603" t="str">
        <f t="shared" si="50"/>
        <v>К</v>
      </c>
      <c r="C1603">
        <f t="shared" ref="C1603:C1666" si="51">IF(A1603+C1602&lt;=261979,A1603+C1602, "")</f>
        <v>17404</v>
      </c>
    </row>
    <row r="1604" spans="1:3" x14ac:dyDescent="0.25">
      <c r="A1604">
        <v>20</v>
      </c>
      <c r="B1604" t="str">
        <f t="shared" si="50"/>
        <v>К</v>
      </c>
      <c r="C1604">
        <f t="shared" si="51"/>
        <v>17424</v>
      </c>
    </row>
    <row r="1605" spans="1:3" x14ac:dyDescent="0.25">
      <c r="A1605">
        <v>20</v>
      </c>
      <c r="B1605" t="str">
        <f t="shared" si="50"/>
        <v>К</v>
      </c>
      <c r="C1605">
        <f t="shared" si="51"/>
        <v>17444</v>
      </c>
    </row>
    <row r="1606" spans="1:3" x14ac:dyDescent="0.25">
      <c r="A1606">
        <v>20</v>
      </c>
      <c r="B1606" t="str">
        <f t="shared" si="50"/>
        <v>К</v>
      </c>
      <c r="C1606">
        <f t="shared" si="51"/>
        <v>17464</v>
      </c>
    </row>
    <row r="1607" spans="1:3" x14ac:dyDescent="0.25">
      <c r="A1607">
        <v>20</v>
      </c>
      <c r="B1607" t="str">
        <f t="shared" si="50"/>
        <v>К</v>
      </c>
      <c r="C1607">
        <f t="shared" si="51"/>
        <v>17484</v>
      </c>
    </row>
    <row r="1608" spans="1:3" x14ac:dyDescent="0.25">
      <c r="A1608">
        <v>20</v>
      </c>
      <c r="B1608" t="str">
        <f t="shared" si="50"/>
        <v>К</v>
      </c>
      <c r="C1608">
        <f t="shared" si="51"/>
        <v>17504</v>
      </c>
    </row>
    <row r="1609" spans="1:3" x14ac:dyDescent="0.25">
      <c r="A1609">
        <v>20</v>
      </c>
      <c r="B1609" t="str">
        <f t="shared" si="50"/>
        <v>К</v>
      </c>
      <c r="C1609">
        <f t="shared" si="51"/>
        <v>17524</v>
      </c>
    </row>
    <row r="1610" spans="1:3" x14ac:dyDescent="0.25">
      <c r="A1610">
        <v>20</v>
      </c>
      <c r="B1610" t="str">
        <f t="shared" si="50"/>
        <v>К</v>
      </c>
      <c r="C1610">
        <f t="shared" si="51"/>
        <v>17544</v>
      </c>
    </row>
    <row r="1611" spans="1:3" x14ac:dyDescent="0.25">
      <c r="A1611">
        <v>20</v>
      </c>
      <c r="B1611" t="str">
        <f t="shared" si="50"/>
        <v>К</v>
      </c>
      <c r="C1611">
        <f t="shared" si="51"/>
        <v>17564</v>
      </c>
    </row>
    <row r="1612" spans="1:3" x14ac:dyDescent="0.25">
      <c r="A1612">
        <v>20</v>
      </c>
      <c r="B1612" t="str">
        <f t="shared" si="50"/>
        <v>К</v>
      </c>
      <c r="C1612">
        <f t="shared" si="51"/>
        <v>17584</v>
      </c>
    </row>
    <row r="1613" spans="1:3" x14ac:dyDescent="0.25">
      <c r="A1613">
        <v>20</v>
      </c>
      <c r="B1613" t="str">
        <f t="shared" si="50"/>
        <v>К</v>
      </c>
      <c r="C1613">
        <f t="shared" si="51"/>
        <v>17604</v>
      </c>
    </row>
    <row r="1614" spans="1:3" x14ac:dyDescent="0.25">
      <c r="A1614">
        <v>20</v>
      </c>
      <c r="B1614" t="str">
        <f t="shared" si="50"/>
        <v>К</v>
      </c>
      <c r="C1614">
        <f t="shared" si="51"/>
        <v>17624</v>
      </c>
    </row>
    <row r="1615" spans="1:3" x14ac:dyDescent="0.25">
      <c r="A1615">
        <v>20</v>
      </c>
      <c r="B1615" t="str">
        <f t="shared" si="50"/>
        <v>К</v>
      </c>
      <c r="C1615">
        <f t="shared" si="51"/>
        <v>17644</v>
      </c>
    </row>
    <row r="1616" spans="1:3" x14ac:dyDescent="0.25">
      <c r="A1616">
        <v>20</v>
      </c>
      <c r="B1616" t="str">
        <f t="shared" si="50"/>
        <v>К</v>
      </c>
      <c r="C1616">
        <f t="shared" si="51"/>
        <v>17664</v>
      </c>
    </row>
    <row r="1617" spans="1:3" x14ac:dyDescent="0.25">
      <c r="A1617">
        <v>20</v>
      </c>
      <c r="B1617" t="str">
        <f t="shared" si="50"/>
        <v>К</v>
      </c>
      <c r="C1617">
        <f t="shared" si="51"/>
        <v>17684</v>
      </c>
    </row>
    <row r="1618" spans="1:3" x14ac:dyDescent="0.25">
      <c r="A1618">
        <v>20</v>
      </c>
      <c r="B1618" t="str">
        <f t="shared" si="50"/>
        <v>К</v>
      </c>
      <c r="C1618">
        <f t="shared" si="51"/>
        <v>17704</v>
      </c>
    </row>
    <row r="1619" spans="1:3" x14ac:dyDescent="0.25">
      <c r="A1619">
        <v>20</v>
      </c>
      <c r="B1619" t="str">
        <f t="shared" si="50"/>
        <v>К</v>
      </c>
      <c r="C1619">
        <f t="shared" si="51"/>
        <v>17724</v>
      </c>
    </row>
    <row r="1620" spans="1:3" x14ac:dyDescent="0.25">
      <c r="A1620">
        <v>20</v>
      </c>
      <c r="B1620" t="str">
        <f t="shared" si="50"/>
        <v>К</v>
      </c>
      <c r="C1620">
        <f t="shared" si="51"/>
        <v>17744</v>
      </c>
    </row>
    <row r="1621" spans="1:3" x14ac:dyDescent="0.25">
      <c r="A1621">
        <v>20</v>
      </c>
      <c r="B1621" t="str">
        <f t="shared" si="50"/>
        <v>К</v>
      </c>
      <c r="C1621">
        <f t="shared" si="51"/>
        <v>17764</v>
      </c>
    </row>
    <row r="1622" spans="1:3" x14ac:dyDescent="0.25">
      <c r="A1622">
        <v>20</v>
      </c>
      <c r="B1622" t="str">
        <f t="shared" si="50"/>
        <v>К</v>
      </c>
      <c r="C1622">
        <f t="shared" si="51"/>
        <v>17784</v>
      </c>
    </row>
    <row r="1623" spans="1:3" x14ac:dyDescent="0.25">
      <c r="A1623">
        <v>20</v>
      </c>
      <c r="B1623" t="str">
        <f t="shared" si="50"/>
        <v>К</v>
      </c>
      <c r="C1623">
        <f t="shared" si="51"/>
        <v>17804</v>
      </c>
    </row>
    <row r="1624" spans="1:3" x14ac:dyDescent="0.25">
      <c r="A1624">
        <v>20</v>
      </c>
      <c r="B1624" t="str">
        <f t="shared" si="50"/>
        <v>К</v>
      </c>
      <c r="C1624">
        <f t="shared" si="51"/>
        <v>17824</v>
      </c>
    </row>
    <row r="1625" spans="1:3" x14ac:dyDescent="0.25">
      <c r="A1625">
        <v>20</v>
      </c>
      <c r="B1625" t="str">
        <f t="shared" si="50"/>
        <v>К</v>
      </c>
      <c r="C1625">
        <f t="shared" si="51"/>
        <v>17844</v>
      </c>
    </row>
    <row r="1626" spans="1:3" x14ac:dyDescent="0.25">
      <c r="A1626">
        <v>20</v>
      </c>
      <c r="B1626" t="str">
        <f t="shared" si="50"/>
        <v>К</v>
      </c>
      <c r="C1626">
        <f t="shared" si="51"/>
        <v>17864</v>
      </c>
    </row>
    <row r="1627" spans="1:3" x14ac:dyDescent="0.25">
      <c r="A1627">
        <v>20</v>
      </c>
      <c r="B1627" t="str">
        <f t="shared" si="50"/>
        <v>К</v>
      </c>
      <c r="C1627">
        <f t="shared" si="51"/>
        <v>17884</v>
      </c>
    </row>
    <row r="1628" spans="1:3" x14ac:dyDescent="0.25">
      <c r="A1628">
        <v>20</v>
      </c>
      <c r="B1628" t="str">
        <f t="shared" si="50"/>
        <v>К</v>
      </c>
      <c r="C1628">
        <f t="shared" si="51"/>
        <v>17904</v>
      </c>
    </row>
    <row r="1629" spans="1:3" x14ac:dyDescent="0.25">
      <c r="A1629">
        <v>20</v>
      </c>
      <c r="B1629" t="str">
        <f t="shared" si="50"/>
        <v>К</v>
      </c>
      <c r="C1629">
        <f t="shared" si="51"/>
        <v>17924</v>
      </c>
    </row>
    <row r="1630" spans="1:3" x14ac:dyDescent="0.25">
      <c r="A1630">
        <v>20</v>
      </c>
      <c r="B1630" t="str">
        <f t="shared" si="50"/>
        <v>К</v>
      </c>
      <c r="C1630">
        <f t="shared" si="51"/>
        <v>17944</v>
      </c>
    </row>
    <row r="1631" spans="1:3" x14ac:dyDescent="0.25">
      <c r="A1631">
        <v>20</v>
      </c>
      <c r="B1631" t="str">
        <f t="shared" si="50"/>
        <v>К</v>
      </c>
      <c r="C1631">
        <f t="shared" si="51"/>
        <v>17964</v>
      </c>
    </row>
    <row r="1632" spans="1:3" x14ac:dyDescent="0.25">
      <c r="A1632">
        <v>20</v>
      </c>
      <c r="B1632" t="str">
        <f t="shared" si="50"/>
        <v>К</v>
      </c>
      <c r="C1632">
        <f t="shared" si="51"/>
        <v>17984</v>
      </c>
    </row>
    <row r="1633" spans="1:3" x14ac:dyDescent="0.25">
      <c r="A1633">
        <v>20</v>
      </c>
      <c r="B1633" t="str">
        <f t="shared" si="50"/>
        <v>К</v>
      </c>
      <c r="C1633">
        <f t="shared" si="51"/>
        <v>18004</v>
      </c>
    </row>
    <row r="1634" spans="1:3" x14ac:dyDescent="0.25">
      <c r="A1634">
        <v>20</v>
      </c>
      <c r="B1634" t="str">
        <f t="shared" si="50"/>
        <v>К</v>
      </c>
      <c r="C1634">
        <f t="shared" si="51"/>
        <v>18024</v>
      </c>
    </row>
    <row r="1635" spans="1:3" x14ac:dyDescent="0.25">
      <c r="A1635">
        <v>20</v>
      </c>
      <c r="B1635" t="str">
        <f t="shared" si="50"/>
        <v>К</v>
      </c>
      <c r="C1635">
        <f t="shared" si="51"/>
        <v>18044</v>
      </c>
    </row>
    <row r="1636" spans="1:3" x14ac:dyDescent="0.25">
      <c r="A1636">
        <v>20</v>
      </c>
      <c r="B1636" t="str">
        <f t="shared" si="50"/>
        <v>К</v>
      </c>
      <c r="C1636">
        <f t="shared" si="51"/>
        <v>18064</v>
      </c>
    </row>
    <row r="1637" spans="1:3" x14ac:dyDescent="0.25">
      <c r="A1637">
        <v>20</v>
      </c>
      <c r="B1637" t="str">
        <f t="shared" si="50"/>
        <v>К</v>
      </c>
      <c r="C1637">
        <f t="shared" si="51"/>
        <v>18084</v>
      </c>
    </row>
    <row r="1638" spans="1:3" x14ac:dyDescent="0.25">
      <c r="A1638">
        <v>20</v>
      </c>
      <c r="B1638" t="str">
        <f t="shared" si="50"/>
        <v>К</v>
      </c>
      <c r="C1638">
        <f t="shared" si="51"/>
        <v>18104</v>
      </c>
    </row>
    <row r="1639" spans="1:3" x14ac:dyDescent="0.25">
      <c r="A1639">
        <v>20</v>
      </c>
      <c r="B1639" t="str">
        <f t="shared" si="50"/>
        <v>К</v>
      </c>
      <c r="C1639">
        <f t="shared" si="51"/>
        <v>18124</v>
      </c>
    </row>
    <row r="1640" spans="1:3" x14ac:dyDescent="0.25">
      <c r="A1640">
        <v>20</v>
      </c>
      <c r="B1640" t="str">
        <f t="shared" si="50"/>
        <v>К</v>
      </c>
      <c r="C1640">
        <f t="shared" si="51"/>
        <v>18144</v>
      </c>
    </row>
    <row r="1641" spans="1:3" x14ac:dyDescent="0.25">
      <c r="A1641">
        <v>20</v>
      </c>
      <c r="B1641" t="str">
        <f t="shared" si="50"/>
        <v>К</v>
      </c>
      <c r="C1641">
        <f t="shared" si="51"/>
        <v>18164</v>
      </c>
    </row>
    <row r="1642" spans="1:3" x14ac:dyDescent="0.25">
      <c r="A1642">
        <v>20</v>
      </c>
      <c r="B1642" t="str">
        <f t="shared" si="50"/>
        <v>К</v>
      </c>
      <c r="C1642">
        <f t="shared" si="51"/>
        <v>18184</v>
      </c>
    </row>
    <row r="1643" spans="1:3" x14ac:dyDescent="0.25">
      <c r="A1643">
        <v>20</v>
      </c>
      <c r="B1643" t="str">
        <f t="shared" si="50"/>
        <v>К</v>
      </c>
      <c r="C1643">
        <f t="shared" si="51"/>
        <v>18204</v>
      </c>
    </row>
    <row r="1644" spans="1:3" x14ac:dyDescent="0.25">
      <c r="A1644">
        <v>20</v>
      </c>
      <c r="B1644" t="str">
        <f t="shared" si="50"/>
        <v>К</v>
      </c>
      <c r="C1644">
        <f t="shared" si="51"/>
        <v>18224</v>
      </c>
    </row>
    <row r="1645" spans="1:3" x14ac:dyDescent="0.25">
      <c r="A1645">
        <v>20</v>
      </c>
      <c r="B1645" t="str">
        <f t="shared" si="50"/>
        <v>К</v>
      </c>
      <c r="C1645">
        <f t="shared" si="51"/>
        <v>18244</v>
      </c>
    </row>
    <row r="1646" spans="1:3" x14ac:dyDescent="0.25">
      <c r="A1646">
        <v>20</v>
      </c>
      <c r="B1646" t="str">
        <f t="shared" si="50"/>
        <v>К</v>
      </c>
      <c r="C1646">
        <f t="shared" si="51"/>
        <v>18264</v>
      </c>
    </row>
    <row r="1647" spans="1:3" x14ac:dyDescent="0.25">
      <c r="A1647">
        <v>20</v>
      </c>
      <c r="B1647" t="str">
        <f t="shared" si="50"/>
        <v>К</v>
      </c>
      <c r="C1647">
        <f t="shared" si="51"/>
        <v>18284</v>
      </c>
    </row>
    <row r="1648" spans="1:3" x14ac:dyDescent="0.25">
      <c r="A1648">
        <v>20</v>
      </c>
      <c r="B1648" t="str">
        <f t="shared" si="50"/>
        <v>К</v>
      </c>
      <c r="C1648">
        <f t="shared" si="51"/>
        <v>18304</v>
      </c>
    </row>
    <row r="1649" spans="1:3" x14ac:dyDescent="0.25">
      <c r="A1649">
        <v>20</v>
      </c>
      <c r="B1649" t="str">
        <f t="shared" si="50"/>
        <v>К</v>
      </c>
      <c r="C1649">
        <f t="shared" si="51"/>
        <v>18324</v>
      </c>
    </row>
    <row r="1650" spans="1:3" x14ac:dyDescent="0.25">
      <c r="A1650">
        <v>20</v>
      </c>
      <c r="B1650" t="str">
        <f t="shared" si="50"/>
        <v>К</v>
      </c>
      <c r="C1650">
        <f t="shared" si="51"/>
        <v>18344</v>
      </c>
    </row>
    <row r="1651" spans="1:3" x14ac:dyDescent="0.25">
      <c r="A1651">
        <v>20</v>
      </c>
      <c r="B1651" t="str">
        <f t="shared" si="50"/>
        <v>К</v>
      </c>
      <c r="C1651">
        <f t="shared" si="51"/>
        <v>18364</v>
      </c>
    </row>
    <row r="1652" spans="1:3" x14ac:dyDescent="0.25">
      <c r="A1652">
        <v>20</v>
      </c>
      <c r="B1652" t="str">
        <f t="shared" si="50"/>
        <v>К</v>
      </c>
      <c r="C1652">
        <f t="shared" si="51"/>
        <v>18384</v>
      </c>
    </row>
    <row r="1653" spans="1:3" x14ac:dyDescent="0.25">
      <c r="A1653">
        <v>21</v>
      </c>
      <c r="B1653" t="str">
        <f t="shared" si="50"/>
        <v>К</v>
      </c>
      <c r="C1653">
        <f t="shared" si="51"/>
        <v>18405</v>
      </c>
    </row>
    <row r="1654" spans="1:3" x14ac:dyDescent="0.25">
      <c r="A1654">
        <v>21</v>
      </c>
      <c r="B1654" t="str">
        <f t="shared" si="50"/>
        <v>К</v>
      </c>
      <c r="C1654">
        <f t="shared" si="51"/>
        <v>18426</v>
      </c>
    </row>
    <row r="1655" spans="1:3" x14ac:dyDescent="0.25">
      <c r="A1655">
        <v>21</v>
      </c>
      <c r="B1655" t="str">
        <f t="shared" si="50"/>
        <v>К</v>
      </c>
      <c r="C1655">
        <f t="shared" si="51"/>
        <v>18447</v>
      </c>
    </row>
    <row r="1656" spans="1:3" x14ac:dyDescent="0.25">
      <c r="A1656">
        <v>21</v>
      </c>
      <c r="B1656" t="str">
        <f t="shared" si="50"/>
        <v>К</v>
      </c>
      <c r="C1656">
        <f t="shared" si="51"/>
        <v>18468</v>
      </c>
    </row>
    <row r="1657" spans="1:3" x14ac:dyDescent="0.25">
      <c r="A1657">
        <v>21</v>
      </c>
      <c r="B1657" t="str">
        <f t="shared" si="50"/>
        <v>К</v>
      </c>
      <c r="C1657">
        <f t="shared" si="51"/>
        <v>18489</v>
      </c>
    </row>
    <row r="1658" spans="1:3" x14ac:dyDescent="0.25">
      <c r="A1658">
        <v>21</v>
      </c>
      <c r="B1658" t="str">
        <f t="shared" si="50"/>
        <v>К</v>
      </c>
      <c r="C1658">
        <f t="shared" si="51"/>
        <v>18510</v>
      </c>
    </row>
    <row r="1659" spans="1:3" x14ac:dyDescent="0.25">
      <c r="A1659">
        <v>21</v>
      </c>
      <c r="B1659" t="str">
        <f t="shared" si="50"/>
        <v>К</v>
      </c>
      <c r="C1659">
        <f t="shared" si="51"/>
        <v>18531</v>
      </c>
    </row>
    <row r="1660" spans="1:3" x14ac:dyDescent="0.25">
      <c r="A1660">
        <v>21</v>
      </c>
      <c r="B1660" t="str">
        <f t="shared" si="50"/>
        <v>К</v>
      </c>
      <c r="C1660">
        <f t="shared" si="51"/>
        <v>18552</v>
      </c>
    </row>
    <row r="1661" spans="1:3" x14ac:dyDescent="0.25">
      <c r="A1661">
        <v>21</v>
      </c>
      <c r="B1661" t="str">
        <f t="shared" si="50"/>
        <v>К</v>
      </c>
      <c r="C1661">
        <f t="shared" si="51"/>
        <v>18573</v>
      </c>
    </row>
    <row r="1662" spans="1:3" x14ac:dyDescent="0.25">
      <c r="A1662">
        <v>21</v>
      </c>
      <c r="B1662" t="str">
        <f t="shared" si="50"/>
        <v>К</v>
      </c>
      <c r="C1662">
        <f t="shared" si="51"/>
        <v>18594</v>
      </c>
    </row>
    <row r="1663" spans="1:3" x14ac:dyDescent="0.25">
      <c r="A1663">
        <v>21</v>
      </c>
      <c r="B1663" t="str">
        <f t="shared" si="50"/>
        <v>К</v>
      </c>
      <c r="C1663">
        <f t="shared" si="51"/>
        <v>18615</v>
      </c>
    </row>
    <row r="1664" spans="1:3" x14ac:dyDescent="0.25">
      <c r="A1664">
        <v>21</v>
      </c>
      <c r="B1664" t="str">
        <f t="shared" si="50"/>
        <v>К</v>
      </c>
      <c r="C1664">
        <f t="shared" si="51"/>
        <v>18636</v>
      </c>
    </row>
    <row r="1665" spans="1:3" x14ac:dyDescent="0.25">
      <c r="A1665">
        <v>21</v>
      </c>
      <c r="B1665" t="str">
        <f t="shared" si="50"/>
        <v>К</v>
      </c>
      <c r="C1665">
        <f t="shared" si="51"/>
        <v>18657</v>
      </c>
    </row>
    <row r="1666" spans="1:3" x14ac:dyDescent="0.25">
      <c r="A1666">
        <v>21</v>
      </c>
      <c r="B1666" t="str">
        <f t="shared" ref="B1666:B1729" si="52">IF(A1666&lt;=100, "К", "В")</f>
        <v>К</v>
      </c>
      <c r="C1666">
        <f t="shared" si="51"/>
        <v>18678</v>
      </c>
    </row>
    <row r="1667" spans="1:3" x14ac:dyDescent="0.25">
      <c r="A1667">
        <v>21</v>
      </c>
      <c r="B1667" t="str">
        <f t="shared" si="52"/>
        <v>К</v>
      </c>
      <c r="C1667">
        <f t="shared" ref="C1667:C1730" si="53">IF(A1667+C1666&lt;=261979,A1667+C1666, "")</f>
        <v>18699</v>
      </c>
    </row>
    <row r="1668" spans="1:3" x14ac:dyDescent="0.25">
      <c r="A1668">
        <v>21</v>
      </c>
      <c r="B1668" t="str">
        <f t="shared" si="52"/>
        <v>К</v>
      </c>
      <c r="C1668">
        <f t="shared" si="53"/>
        <v>18720</v>
      </c>
    </row>
    <row r="1669" spans="1:3" x14ac:dyDescent="0.25">
      <c r="A1669">
        <v>21</v>
      </c>
      <c r="B1669" t="str">
        <f t="shared" si="52"/>
        <v>К</v>
      </c>
      <c r="C1669">
        <f t="shared" si="53"/>
        <v>18741</v>
      </c>
    </row>
    <row r="1670" spans="1:3" x14ac:dyDescent="0.25">
      <c r="A1670">
        <v>21</v>
      </c>
      <c r="B1670" t="str">
        <f t="shared" si="52"/>
        <v>К</v>
      </c>
      <c r="C1670">
        <f t="shared" si="53"/>
        <v>18762</v>
      </c>
    </row>
    <row r="1671" spans="1:3" x14ac:dyDescent="0.25">
      <c r="A1671">
        <v>21</v>
      </c>
      <c r="B1671" t="str">
        <f t="shared" si="52"/>
        <v>К</v>
      </c>
      <c r="C1671">
        <f t="shared" si="53"/>
        <v>18783</v>
      </c>
    </row>
    <row r="1672" spans="1:3" x14ac:dyDescent="0.25">
      <c r="A1672">
        <v>21</v>
      </c>
      <c r="B1672" t="str">
        <f t="shared" si="52"/>
        <v>К</v>
      </c>
      <c r="C1672">
        <f t="shared" si="53"/>
        <v>18804</v>
      </c>
    </row>
    <row r="1673" spans="1:3" x14ac:dyDescent="0.25">
      <c r="A1673">
        <v>21</v>
      </c>
      <c r="B1673" t="str">
        <f t="shared" si="52"/>
        <v>К</v>
      </c>
      <c r="C1673">
        <f t="shared" si="53"/>
        <v>18825</v>
      </c>
    </row>
    <row r="1674" spans="1:3" x14ac:dyDescent="0.25">
      <c r="A1674">
        <v>21</v>
      </c>
      <c r="B1674" t="str">
        <f t="shared" si="52"/>
        <v>К</v>
      </c>
      <c r="C1674">
        <f t="shared" si="53"/>
        <v>18846</v>
      </c>
    </row>
    <row r="1675" spans="1:3" x14ac:dyDescent="0.25">
      <c r="A1675">
        <v>21</v>
      </c>
      <c r="B1675" t="str">
        <f t="shared" si="52"/>
        <v>К</v>
      </c>
      <c r="C1675">
        <f t="shared" si="53"/>
        <v>18867</v>
      </c>
    </row>
    <row r="1676" spans="1:3" x14ac:dyDescent="0.25">
      <c r="A1676">
        <v>21</v>
      </c>
      <c r="B1676" t="str">
        <f t="shared" si="52"/>
        <v>К</v>
      </c>
      <c r="C1676">
        <f t="shared" si="53"/>
        <v>18888</v>
      </c>
    </row>
    <row r="1677" spans="1:3" x14ac:dyDescent="0.25">
      <c r="A1677">
        <v>21</v>
      </c>
      <c r="B1677" t="str">
        <f t="shared" si="52"/>
        <v>К</v>
      </c>
      <c r="C1677">
        <f t="shared" si="53"/>
        <v>18909</v>
      </c>
    </row>
    <row r="1678" spans="1:3" x14ac:dyDescent="0.25">
      <c r="A1678">
        <v>21</v>
      </c>
      <c r="B1678" t="str">
        <f t="shared" si="52"/>
        <v>К</v>
      </c>
      <c r="C1678">
        <f t="shared" si="53"/>
        <v>18930</v>
      </c>
    </row>
    <row r="1679" spans="1:3" x14ac:dyDescent="0.25">
      <c r="A1679">
        <v>21</v>
      </c>
      <c r="B1679" t="str">
        <f t="shared" si="52"/>
        <v>К</v>
      </c>
      <c r="C1679">
        <f t="shared" si="53"/>
        <v>18951</v>
      </c>
    </row>
    <row r="1680" spans="1:3" x14ac:dyDescent="0.25">
      <c r="A1680">
        <v>21</v>
      </c>
      <c r="B1680" t="str">
        <f t="shared" si="52"/>
        <v>К</v>
      </c>
      <c r="C1680">
        <f t="shared" si="53"/>
        <v>18972</v>
      </c>
    </row>
    <row r="1681" spans="1:3" x14ac:dyDescent="0.25">
      <c r="A1681">
        <v>21</v>
      </c>
      <c r="B1681" t="str">
        <f t="shared" si="52"/>
        <v>К</v>
      </c>
      <c r="C1681">
        <f t="shared" si="53"/>
        <v>18993</v>
      </c>
    </row>
    <row r="1682" spans="1:3" x14ac:dyDescent="0.25">
      <c r="A1682">
        <v>21</v>
      </c>
      <c r="B1682" t="str">
        <f t="shared" si="52"/>
        <v>К</v>
      </c>
      <c r="C1682">
        <f t="shared" si="53"/>
        <v>19014</v>
      </c>
    </row>
    <row r="1683" spans="1:3" x14ac:dyDescent="0.25">
      <c r="A1683">
        <v>21</v>
      </c>
      <c r="B1683" t="str">
        <f t="shared" si="52"/>
        <v>К</v>
      </c>
      <c r="C1683">
        <f t="shared" si="53"/>
        <v>19035</v>
      </c>
    </row>
    <row r="1684" spans="1:3" x14ac:dyDescent="0.25">
      <c r="A1684">
        <v>21</v>
      </c>
      <c r="B1684" t="str">
        <f t="shared" si="52"/>
        <v>К</v>
      </c>
      <c r="C1684">
        <f t="shared" si="53"/>
        <v>19056</v>
      </c>
    </row>
    <row r="1685" spans="1:3" x14ac:dyDescent="0.25">
      <c r="A1685">
        <v>21</v>
      </c>
      <c r="B1685" t="str">
        <f t="shared" si="52"/>
        <v>К</v>
      </c>
      <c r="C1685">
        <f t="shared" si="53"/>
        <v>19077</v>
      </c>
    </row>
    <row r="1686" spans="1:3" x14ac:dyDescent="0.25">
      <c r="A1686">
        <v>21</v>
      </c>
      <c r="B1686" t="str">
        <f t="shared" si="52"/>
        <v>К</v>
      </c>
      <c r="C1686">
        <f t="shared" si="53"/>
        <v>19098</v>
      </c>
    </row>
    <row r="1687" spans="1:3" x14ac:dyDescent="0.25">
      <c r="A1687">
        <v>21</v>
      </c>
      <c r="B1687" t="str">
        <f t="shared" si="52"/>
        <v>К</v>
      </c>
      <c r="C1687">
        <f t="shared" si="53"/>
        <v>19119</v>
      </c>
    </row>
    <row r="1688" spans="1:3" x14ac:dyDescent="0.25">
      <c r="A1688">
        <v>21</v>
      </c>
      <c r="B1688" t="str">
        <f t="shared" si="52"/>
        <v>К</v>
      </c>
      <c r="C1688">
        <f t="shared" si="53"/>
        <v>19140</v>
      </c>
    </row>
    <row r="1689" spans="1:3" x14ac:dyDescent="0.25">
      <c r="A1689">
        <v>21</v>
      </c>
      <c r="B1689" t="str">
        <f t="shared" si="52"/>
        <v>К</v>
      </c>
      <c r="C1689">
        <f t="shared" si="53"/>
        <v>19161</v>
      </c>
    </row>
    <row r="1690" spans="1:3" x14ac:dyDescent="0.25">
      <c r="A1690">
        <v>21</v>
      </c>
      <c r="B1690" t="str">
        <f t="shared" si="52"/>
        <v>К</v>
      </c>
      <c r="C1690">
        <f t="shared" si="53"/>
        <v>19182</v>
      </c>
    </row>
    <row r="1691" spans="1:3" x14ac:dyDescent="0.25">
      <c r="A1691">
        <v>21</v>
      </c>
      <c r="B1691" t="str">
        <f t="shared" si="52"/>
        <v>К</v>
      </c>
      <c r="C1691">
        <f t="shared" si="53"/>
        <v>19203</v>
      </c>
    </row>
    <row r="1692" spans="1:3" x14ac:dyDescent="0.25">
      <c r="A1692">
        <v>21</v>
      </c>
      <c r="B1692" t="str">
        <f t="shared" si="52"/>
        <v>К</v>
      </c>
      <c r="C1692">
        <f t="shared" si="53"/>
        <v>19224</v>
      </c>
    </row>
    <row r="1693" spans="1:3" x14ac:dyDescent="0.25">
      <c r="A1693">
        <v>21</v>
      </c>
      <c r="B1693" t="str">
        <f t="shared" si="52"/>
        <v>К</v>
      </c>
      <c r="C1693">
        <f t="shared" si="53"/>
        <v>19245</v>
      </c>
    </row>
    <row r="1694" spans="1:3" x14ac:dyDescent="0.25">
      <c r="A1694">
        <v>21</v>
      </c>
      <c r="B1694" t="str">
        <f t="shared" si="52"/>
        <v>К</v>
      </c>
      <c r="C1694">
        <f t="shared" si="53"/>
        <v>19266</v>
      </c>
    </row>
    <row r="1695" spans="1:3" x14ac:dyDescent="0.25">
      <c r="A1695">
        <v>21</v>
      </c>
      <c r="B1695" t="str">
        <f t="shared" si="52"/>
        <v>К</v>
      </c>
      <c r="C1695">
        <f t="shared" si="53"/>
        <v>19287</v>
      </c>
    </row>
    <row r="1696" spans="1:3" x14ac:dyDescent="0.25">
      <c r="A1696">
        <v>21</v>
      </c>
      <c r="B1696" t="str">
        <f t="shared" si="52"/>
        <v>К</v>
      </c>
      <c r="C1696">
        <f t="shared" si="53"/>
        <v>19308</v>
      </c>
    </row>
    <row r="1697" spans="1:3" x14ac:dyDescent="0.25">
      <c r="A1697">
        <v>21</v>
      </c>
      <c r="B1697" t="str">
        <f t="shared" si="52"/>
        <v>К</v>
      </c>
      <c r="C1697">
        <f t="shared" si="53"/>
        <v>19329</v>
      </c>
    </row>
    <row r="1698" spans="1:3" x14ac:dyDescent="0.25">
      <c r="A1698">
        <v>21</v>
      </c>
      <c r="B1698" t="str">
        <f t="shared" si="52"/>
        <v>К</v>
      </c>
      <c r="C1698">
        <f t="shared" si="53"/>
        <v>19350</v>
      </c>
    </row>
    <row r="1699" spans="1:3" x14ac:dyDescent="0.25">
      <c r="A1699">
        <v>21</v>
      </c>
      <c r="B1699" t="str">
        <f t="shared" si="52"/>
        <v>К</v>
      </c>
      <c r="C1699">
        <f t="shared" si="53"/>
        <v>19371</v>
      </c>
    </row>
    <row r="1700" spans="1:3" x14ac:dyDescent="0.25">
      <c r="A1700">
        <v>21</v>
      </c>
      <c r="B1700" t="str">
        <f t="shared" si="52"/>
        <v>К</v>
      </c>
      <c r="C1700">
        <f t="shared" si="53"/>
        <v>19392</v>
      </c>
    </row>
    <row r="1701" spans="1:3" x14ac:dyDescent="0.25">
      <c r="A1701">
        <v>21</v>
      </c>
      <c r="B1701" t="str">
        <f t="shared" si="52"/>
        <v>К</v>
      </c>
      <c r="C1701">
        <f t="shared" si="53"/>
        <v>19413</v>
      </c>
    </row>
    <row r="1702" spans="1:3" x14ac:dyDescent="0.25">
      <c r="A1702">
        <v>21</v>
      </c>
      <c r="B1702" t="str">
        <f t="shared" si="52"/>
        <v>К</v>
      </c>
      <c r="C1702">
        <f t="shared" si="53"/>
        <v>19434</v>
      </c>
    </row>
    <row r="1703" spans="1:3" x14ac:dyDescent="0.25">
      <c r="A1703">
        <v>21</v>
      </c>
      <c r="B1703" t="str">
        <f t="shared" si="52"/>
        <v>К</v>
      </c>
      <c r="C1703">
        <f t="shared" si="53"/>
        <v>19455</v>
      </c>
    </row>
    <row r="1704" spans="1:3" x14ac:dyDescent="0.25">
      <c r="A1704">
        <v>21</v>
      </c>
      <c r="B1704" t="str">
        <f t="shared" si="52"/>
        <v>К</v>
      </c>
      <c r="C1704">
        <f t="shared" si="53"/>
        <v>19476</v>
      </c>
    </row>
    <row r="1705" spans="1:3" x14ac:dyDescent="0.25">
      <c r="A1705">
        <v>21</v>
      </c>
      <c r="B1705" t="str">
        <f t="shared" si="52"/>
        <v>К</v>
      </c>
      <c r="C1705">
        <f t="shared" si="53"/>
        <v>19497</v>
      </c>
    </row>
    <row r="1706" spans="1:3" x14ac:dyDescent="0.25">
      <c r="A1706">
        <v>21</v>
      </c>
      <c r="B1706" t="str">
        <f t="shared" si="52"/>
        <v>К</v>
      </c>
      <c r="C1706">
        <f t="shared" si="53"/>
        <v>19518</v>
      </c>
    </row>
    <row r="1707" spans="1:3" x14ac:dyDescent="0.25">
      <c r="A1707">
        <v>21</v>
      </c>
      <c r="B1707" t="str">
        <f t="shared" si="52"/>
        <v>К</v>
      </c>
      <c r="C1707">
        <f t="shared" si="53"/>
        <v>19539</v>
      </c>
    </row>
    <row r="1708" spans="1:3" x14ac:dyDescent="0.25">
      <c r="A1708">
        <v>21</v>
      </c>
      <c r="B1708" t="str">
        <f t="shared" si="52"/>
        <v>К</v>
      </c>
      <c r="C1708">
        <f t="shared" si="53"/>
        <v>19560</v>
      </c>
    </row>
    <row r="1709" spans="1:3" x14ac:dyDescent="0.25">
      <c r="A1709">
        <v>21</v>
      </c>
      <c r="B1709" t="str">
        <f t="shared" si="52"/>
        <v>К</v>
      </c>
      <c r="C1709">
        <f t="shared" si="53"/>
        <v>19581</v>
      </c>
    </row>
    <row r="1710" spans="1:3" x14ac:dyDescent="0.25">
      <c r="A1710">
        <v>21</v>
      </c>
      <c r="B1710" t="str">
        <f t="shared" si="52"/>
        <v>К</v>
      </c>
      <c r="C1710">
        <f t="shared" si="53"/>
        <v>19602</v>
      </c>
    </row>
    <row r="1711" spans="1:3" x14ac:dyDescent="0.25">
      <c r="A1711">
        <v>21</v>
      </c>
      <c r="B1711" t="str">
        <f t="shared" si="52"/>
        <v>К</v>
      </c>
      <c r="C1711">
        <f t="shared" si="53"/>
        <v>19623</v>
      </c>
    </row>
    <row r="1712" spans="1:3" x14ac:dyDescent="0.25">
      <c r="A1712">
        <v>21</v>
      </c>
      <c r="B1712" t="str">
        <f t="shared" si="52"/>
        <v>К</v>
      </c>
      <c r="C1712">
        <f t="shared" si="53"/>
        <v>19644</v>
      </c>
    </row>
    <row r="1713" spans="1:3" x14ac:dyDescent="0.25">
      <c r="A1713">
        <v>21</v>
      </c>
      <c r="B1713" t="str">
        <f t="shared" si="52"/>
        <v>К</v>
      </c>
      <c r="C1713">
        <f t="shared" si="53"/>
        <v>19665</v>
      </c>
    </row>
    <row r="1714" spans="1:3" x14ac:dyDescent="0.25">
      <c r="A1714">
        <v>21</v>
      </c>
      <c r="B1714" t="str">
        <f t="shared" si="52"/>
        <v>К</v>
      </c>
      <c r="C1714">
        <f t="shared" si="53"/>
        <v>19686</v>
      </c>
    </row>
    <row r="1715" spans="1:3" x14ac:dyDescent="0.25">
      <c r="A1715">
        <v>21</v>
      </c>
      <c r="B1715" t="str">
        <f t="shared" si="52"/>
        <v>К</v>
      </c>
      <c r="C1715">
        <f t="shared" si="53"/>
        <v>19707</v>
      </c>
    </row>
    <row r="1716" spans="1:3" x14ac:dyDescent="0.25">
      <c r="A1716">
        <v>21</v>
      </c>
      <c r="B1716" t="str">
        <f t="shared" si="52"/>
        <v>К</v>
      </c>
      <c r="C1716">
        <f t="shared" si="53"/>
        <v>19728</v>
      </c>
    </row>
    <row r="1717" spans="1:3" x14ac:dyDescent="0.25">
      <c r="A1717">
        <v>21</v>
      </c>
      <c r="B1717" t="str">
        <f t="shared" si="52"/>
        <v>К</v>
      </c>
      <c r="C1717">
        <f t="shared" si="53"/>
        <v>19749</v>
      </c>
    </row>
    <row r="1718" spans="1:3" x14ac:dyDescent="0.25">
      <c r="A1718">
        <v>21</v>
      </c>
      <c r="B1718" t="str">
        <f t="shared" si="52"/>
        <v>К</v>
      </c>
      <c r="C1718">
        <f t="shared" si="53"/>
        <v>19770</v>
      </c>
    </row>
    <row r="1719" spans="1:3" x14ac:dyDescent="0.25">
      <c r="A1719">
        <v>21</v>
      </c>
      <c r="B1719" t="str">
        <f t="shared" si="52"/>
        <v>К</v>
      </c>
      <c r="C1719">
        <f t="shared" si="53"/>
        <v>19791</v>
      </c>
    </row>
    <row r="1720" spans="1:3" x14ac:dyDescent="0.25">
      <c r="A1720">
        <v>21</v>
      </c>
      <c r="B1720" t="str">
        <f t="shared" si="52"/>
        <v>К</v>
      </c>
      <c r="C1720">
        <f t="shared" si="53"/>
        <v>19812</v>
      </c>
    </row>
    <row r="1721" spans="1:3" x14ac:dyDescent="0.25">
      <c r="A1721">
        <v>21</v>
      </c>
      <c r="B1721" t="str">
        <f t="shared" si="52"/>
        <v>К</v>
      </c>
      <c r="C1721">
        <f t="shared" si="53"/>
        <v>19833</v>
      </c>
    </row>
    <row r="1722" spans="1:3" x14ac:dyDescent="0.25">
      <c r="A1722">
        <v>21</v>
      </c>
      <c r="B1722" t="str">
        <f t="shared" si="52"/>
        <v>К</v>
      </c>
      <c r="C1722">
        <f t="shared" si="53"/>
        <v>19854</v>
      </c>
    </row>
    <row r="1723" spans="1:3" x14ac:dyDescent="0.25">
      <c r="A1723">
        <v>21</v>
      </c>
      <c r="B1723" t="str">
        <f t="shared" si="52"/>
        <v>К</v>
      </c>
      <c r="C1723">
        <f t="shared" si="53"/>
        <v>19875</v>
      </c>
    </row>
    <row r="1724" spans="1:3" x14ac:dyDescent="0.25">
      <c r="A1724">
        <v>21</v>
      </c>
      <c r="B1724" t="str">
        <f t="shared" si="52"/>
        <v>К</v>
      </c>
      <c r="C1724">
        <f t="shared" si="53"/>
        <v>19896</v>
      </c>
    </row>
    <row r="1725" spans="1:3" x14ac:dyDescent="0.25">
      <c r="A1725">
        <v>21</v>
      </c>
      <c r="B1725" t="str">
        <f t="shared" si="52"/>
        <v>К</v>
      </c>
      <c r="C1725">
        <f t="shared" si="53"/>
        <v>19917</v>
      </c>
    </row>
    <row r="1726" spans="1:3" x14ac:dyDescent="0.25">
      <c r="A1726">
        <v>21</v>
      </c>
      <c r="B1726" t="str">
        <f t="shared" si="52"/>
        <v>К</v>
      </c>
      <c r="C1726">
        <f t="shared" si="53"/>
        <v>19938</v>
      </c>
    </row>
    <row r="1727" spans="1:3" x14ac:dyDescent="0.25">
      <c r="A1727">
        <v>21</v>
      </c>
      <c r="B1727" t="str">
        <f t="shared" si="52"/>
        <v>К</v>
      </c>
      <c r="C1727">
        <f t="shared" si="53"/>
        <v>19959</v>
      </c>
    </row>
    <row r="1728" spans="1:3" x14ac:dyDescent="0.25">
      <c r="A1728">
        <v>21</v>
      </c>
      <c r="B1728" t="str">
        <f t="shared" si="52"/>
        <v>К</v>
      </c>
      <c r="C1728">
        <f t="shared" si="53"/>
        <v>19980</v>
      </c>
    </row>
    <row r="1729" spans="1:3" x14ac:dyDescent="0.25">
      <c r="A1729">
        <v>21</v>
      </c>
      <c r="B1729" t="str">
        <f t="shared" si="52"/>
        <v>К</v>
      </c>
      <c r="C1729">
        <f t="shared" si="53"/>
        <v>20001</v>
      </c>
    </row>
    <row r="1730" spans="1:3" x14ac:dyDescent="0.25">
      <c r="A1730">
        <v>21</v>
      </c>
      <c r="B1730" t="str">
        <f t="shared" ref="B1730:B1793" si="54">IF(A1730&lt;=100, "К", "В")</f>
        <v>К</v>
      </c>
      <c r="C1730">
        <f t="shared" si="53"/>
        <v>20022</v>
      </c>
    </row>
    <row r="1731" spans="1:3" x14ac:dyDescent="0.25">
      <c r="A1731">
        <v>21</v>
      </c>
      <c r="B1731" t="str">
        <f t="shared" si="54"/>
        <v>К</v>
      </c>
      <c r="C1731">
        <f t="shared" ref="C1731:C1794" si="55">IF(A1731+C1730&lt;=261979,A1731+C1730, "")</f>
        <v>20043</v>
      </c>
    </row>
    <row r="1732" spans="1:3" x14ac:dyDescent="0.25">
      <c r="A1732">
        <v>21</v>
      </c>
      <c r="B1732" t="str">
        <f t="shared" si="54"/>
        <v>К</v>
      </c>
      <c r="C1732">
        <f t="shared" si="55"/>
        <v>20064</v>
      </c>
    </row>
    <row r="1733" spans="1:3" x14ac:dyDescent="0.25">
      <c r="A1733">
        <v>21</v>
      </c>
      <c r="B1733" t="str">
        <f t="shared" si="54"/>
        <v>К</v>
      </c>
      <c r="C1733">
        <f t="shared" si="55"/>
        <v>20085</v>
      </c>
    </row>
    <row r="1734" spans="1:3" x14ac:dyDescent="0.25">
      <c r="A1734">
        <v>21</v>
      </c>
      <c r="B1734" t="str">
        <f t="shared" si="54"/>
        <v>К</v>
      </c>
      <c r="C1734">
        <f t="shared" si="55"/>
        <v>20106</v>
      </c>
    </row>
    <row r="1735" spans="1:3" x14ac:dyDescent="0.25">
      <c r="A1735">
        <v>21</v>
      </c>
      <c r="B1735" t="str">
        <f t="shared" si="54"/>
        <v>К</v>
      </c>
      <c r="C1735">
        <f t="shared" si="55"/>
        <v>20127</v>
      </c>
    </row>
    <row r="1736" spans="1:3" x14ac:dyDescent="0.25">
      <c r="A1736">
        <v>21</v>
      </c>
      <c r="B1736" t="str">
        <f t="shared" si="54"/>
        <v>К</v>
      </c>
      <c r="C1736">
        <f t="shared" si="55"/>
        <v>20148</v>
      </c>
    </row>
    <row r="1737" spans="1:3" x14ac:dyDescent="0.25">
      <c r="A1737">
        <v>21</v>
      </c>
      <c r="B1737" t="str">
        <f t="shared" si="54"/>
        <v>К</v>
      </c>
      <c r="C1737">
        <f t="shared" si="55"/>
        <v>20169</v>
      </c>
    </row>
    <row r="1738" spans="1:3" x14ac:dyDescent="0.25">
      <c r="A1738">
        <v>21</v>
      </c>
      <c r="B1738" t="str">
        <f t="shared" si="54"/>
        <v>К</v>
      </c>
      <c r="C1738">
        <f t="shared" si="55"/>
        <v>20190</v>
      </c>
    </row>
    <row r="1739" spans="1:3" x14ac:dyDescent="0.25">
      <c r="A1739">
        <v>21</v>
      </c>
      <c r="B1739" t="str">
        <f t="shared" si="54"/>
        <v>К</v>
      </c>
      <c r="C1739">
        <f t="shared" si="55"/>
        <v>20211</v>
      </c>
    </row>
    <row r="1740" spans="1:3" x14ac:dyDescent="0.25">
      <c r="A1740">
        <v>21</v>
      </c>
      <c r="B1740" t="str">
        <f t="shared" si="54"/>
        <v>К</v>
      </c>
      <c r="C1740">
        <f t="shared" si="55"/>
        <v>20232</v>
      </c>
    </row>
    <row r="1741" spans="1:3" x14ac:dyDescent="0.25">
      <c r="A1741">
        <v>21</v>
      </c>
      <c r="B1741" t="str">
        <f t="shared" si="54"/>
        <v>К</v>
      </c>
      <c r="C1741">
        <f t="shared" si="55"/>
        <v>20253</v>
      </c>
    </row>
    <row r="1742" spans="1:3" x14ac:dyDescent="0.25">
      <c r="A1742">
        <v>22</v>
      </c>
      <c r="B1742" t="str">
        <f t="shared" si="54"/>
        <v>К</v>
      </c>
      <c r="C1742">
        <f t="shared" si="55"/>
        <v>20275</v>
      </c>
    </row>
    <row r="1743" spans="1:3" x14ac:dyDescent="0.25">
      <c r="A1743">
        <v>22</v>
      </c>
      <c r="B1743" t="str">
        <f t="shared" si="54"/>
        <v>К</v>
      </c>
      <c r="C1743">
        <f t="shared" si="55"/>
        <v>20297</v>
      </c>
    </row>
    <row r="1744" spans="1:3" x14ac:dyDescent="0.25">
      <c r="A1744">
        <v>22</v>
      </c>
      <c r="B1744" t="str">
        <f t="shared" si="54"/>
        <v>К</v>
      </c>
      <c r="C1744">
        <f t="shared" si="55"/>
        <v>20319</v>
      </c>
    </row>
    <row r="1745" spans="1:3" x14ac:dyDescent="0.25">
      <c r="A1745">
        <v>22</v>
      </c>
      <c r="B1745" t="str">
        <f t="shared" si="54"/>
        <v>К</v>
      </c>
      <c r="C1745">
        <f t="shared" si="55"/>
        <v>20341</v>
      </c>
    </row>
    <row r="1746" spans="1:3" x14ac:dyDescent="0.25">
      <c r="A1746">
        <v>22</v>
      </c>
      <c r="B1746" t="str">
        <f t="shared" si="54"/>
        <v>К</v>
      </c>
      <c r="C1746">
        <f t="shared" si="55"/>
        <v>20363</v>
      </c>
    </row>
    <row r="1747" spans="1:3" x14ac:dyDescent="0.25">
      <c r="A1747">
        <v>22</v>
      </c>
      <c r="B1747" t="str">
        <f t="shared" si="54"/>
        <v>К</v>
      </c>
      <c r="C1747">
        <f t="shared" si="55"/>
        <v>20385</v>
      </c>
    </row>
    <row r="1748" spans="1:3" x14ac:dyDescent="0.25">
      <c r="A1748">
        <v>22</v>
      </c>
      <c r="B1748" t="str">
        <f t="shared" si="54"/>
        <v>К</v>
      </c>
      <c r="C1748">
        <f t="shared" si="55"/>
        <v>20407</v>
      </c>
    </row>
    <row r="1749" spans="1:3" x14ac:dyDescent="0.25">
      <c r="A1749">
        <v>22</v>
      </c>
      <c r="B1749" t="str">
        <f t="shared" si="54"/>
        <v>К</v>
      </c>
      <c r="C1749">
        <f t="shared" si="55"/>
        <v>20429</v>
      </c>
    </row>
    <row r="1750" spans="1:3" x14ac:dyDescent="0.25">
      <c r="A1750">
        <v>22</v>
      </c>
      <c r="B1750" t="str">
        <f t="shared" si="54"/>
        <v>К</v>
      </c>
      <c r="C1750">
        <f t="shared" si="55"/>
        <v>20451</v>
      </c>
    </row>
    <row r="1751" spans="1:3" x14ac:dyDescent="0.25">
      <c r="A1751">
        <v>22</v>
      </c>
      <c r="B1751" t="str">
        <f t="shared" si="54"/>
        <v>К</v>
      </c>
      <c r="C1751">
        <f t="shared" si="55"/>
        <v>20473</v>
      </c>
    </row>
    <row r="1752" spans="1:3" x14ac:dyDescent="0.25">
      <c r="A1752">
        <v>22</v>
      </c>
      <c r="B1752" t="str">
        <f t="shared" si="54"/>
        <v>К</v>
      </c>
      <c r="C1752">
        <f t="shared" si="55"/>
        <v>20495</v>
      </c>
    </row>
    <row r="1753" spans="1:3" x14ac:dyDescent="0.25">
      <c r="A1753">
        <v>22</v>
      </c>
      <c r="B1753" t="str">
        <f t="shared" si="54"/>
        <v>К</v>
      </c>
      <c r="C1753">
        <f t="shared" si="55"/>
        <v>20517</v>
      </c>
    </row>
    <row r="1754" spans="1:3" x14ac:dyDescent="0.25">
      <c r="A1754">
        <v>22</v>
      </c>
      <c r="B1754" t="str">
        <f t="shared" si="54"/>
        <v>К</v>
      </c>
      <c r="C1754">
        <f t="shared" si="55"/>
        <v>20539</v>
      </c>
    </row>
    <row r="1755" spans="1:3" x14ac:dyDescent="0.25">
      <c r="A1755">
        <v>22</v>
      </c>
      <c r="B1755" t="str">
        <f t="shared" si="54"/>
        <v>К</v>
      </c>
      <c r="C1755">
        <f t="shared" si="55"/>
        <v>20561</v>
      </c>
    </row>
    <row r="1756" spans="1:3" x14ac:dyDescent="0.25">
      <c r="A1756">
        <v>22</v>
      </c>
      <c r="B1756" t="str">
        <f t="shared" si="54"/>
        <v>К</v>
      </c>
      <c r="C1756">
        <f t="shared" si="55"/>
        <v>20583</v>
      </c>
    </row>
    <row r="1757" spans="1:3" x14ac:dyDescent="0.25">
      <c r="A1757">
        <v>22</v>
      </c>
      <c r="B1757" t="str">
        <f t="shared" si="54"/>
        <v>К</v>
      </c>
      <c r="C1757">
        <f t="shared" si="55"/>
        <v>20605</v>
      </c>
    </row>
    <row r="1758" spans="1:3" x14ac:dyDescent="0.25">
      <c r="A1758">
        <v>22</v>
      </c>
      <c r="B1758" t="str">
        <f t="shared" si="54"/>
        <v>К</v>
      </c>
      <c r="C1758">
        <f t="shared" si="55"/>
        <v>20627</v>
      </c>
    </row>
    <row r="1759" spans="1:3" x14ac:dyDescent="0.25">
      <c r="A1759">
        <v>22</v>
      </c>
      <c r="B1759" t="str">
        <f t="shared" si="54"/>
        <v>К</v>
      </c>
      <c r="C1759">
        <f t="shared" si="55"/>
        <v>20649</v>
      </c>
    </row>
    <row r="1760" spans="1:3" x14ac:dyDescent="0.25">
      <c r="A1760">
        <v>22</v>
      </c>
      <c r="B1760" t="str">
        <f t="shared" si="54"/>
        <v>К</v>
      </c>
      <c r="C1760">
        <f t="shared" si="55"/>
        <v>20671</v>
      </c>
    </row>
    <row r="1761" spans="1:3" x14ac:dyDescent="0.25">
      <c r="A1761">
        <v>22</v>
      </c>
      <c r="B1761" t="str">
        <f t="shared" si="54"/>
        <v>К</v>
      </c>
      <c r="C1761">
        <f t="shared" si="55"/>
        <v>20693</v>
      </c>
    </row>
    <row r="1762" spans="1:3" x14ac:dyDescent="0.25">
      <c r="A1762">
        <v>22</v>
      </c>
      <c r="B1762" t="str">
        <f t="shared" si="54"/>
        <v>К</v>
      </c>
      <c r="C1762">
        <f t="shared" si="55"/>
        <v>20715</v>
      </c>
    </row>
    <row r="1763" spans="1:3" x14ac:dyDescent="0.25">
      <c r="A1763">
        <v>22</v>
      </c>
      <c r="B1763" t="str">
        <f t="shared" si="54"/>
        <v>К</v>
      </c>
      <c r="C1763">
        <f t="shared" si="55"/>
        <v>20737</v>
      </c>
    </row>
    <row r="1764" spans="1:3" x14ac:dyDescent="0.25">
      <c r="A1764">
        <v>22</v>
      </c>
      <c r="B1764" t="str">
        <f t="shared" si="54"/>
        <v>К</v>
      </c>
      <c r="C1764">
        <f t="shared" si="55"/>
        <v>20759</v>
      </c>
    </row>
    <row r="1765" spans="1:3" x14ac:dyDescent="0.25">
      <c r="A1765">
        <v>22</v>
      </c>
      <c r="B1765" t="str">
        <f t="shared" si="54"/>
        <v>К</v>
      </c>
      <c r="C1765">
        <f t="shared" si="55"/>
        <v>20781</v>
      </c>
    </row>
    <row r="1766" spans="1:3" x14ac:dyDescent="0.25">
      <c r="A1766">
        <v>22</v>
      </c>
      <c r="B1766" t="str">
        <f t="shared" si="54"/>
        <v>К</v>
      </c>
      <c r="C1766">
        <f t="shared" si="55"/>
        <v>20803</v>
      </c>
    </row>
    <row r="1767" spans="1:3" x14ac:dyDescent="0.25">
      <c r="A1767">
        <v>22</v>
      </c>
      <c r="B1767" t="str">
        <f t="shared" si="54"/>
        <v>К</v>
      </c>
      <c r="C1767">
        <f t="shared" si="55"/>
        <v>20825</v>
      </c>
    </row>
    <row r="1768" spans="1:3" x14ac:dyDescent="0.25">
      <c r="A1768">
        <v>22</v>
      </c>
      <c r="B1768" t="str">
        <f t="shared" si="54"/>
        <v>К</v>
      </c>
      <c r="C1768">
        <f t="shared" si="55"/>
        <v>20847</v>
      </c>
    </row>
    <row r="1769" spans="1:3" x14ac:dyDescent="0.25">
      <c r="A1769">
        <v>22</v>
      </c>
      <c r="B1769" t="str">
        <f t="shared" si="54"/>
        <v>К</v>
      </c>
      <c r="C1769">
        <f t="shared" si="55"/>
        <v>20869</v>
      </c>
    </row>
    <row r="1770" spans="1:3" x14ac:dyDescent="0.25">
      <c r="A1770">
        <v>22</v>
      </c>
      <c r="B1770" t="str">
        <f t="shared" si="54"/>
        <v>К</v>
      </c>
      <c r="C1770">
        <f t="shared" si="55"/>
        <v>20891</v>
      </c>
    </row>
    <row r="1771" spans="1:3" x14ac:dyDescent="0.25">
      <c r="A1771">
        <v>22</v>
      </c>
      <c r="B1771" t="str">
        <f t="shared" si="54"/>
        <v>К</v>
      </c>
      <c r="C1771">
        <f t="shared" si="55"/>
        <v>20913</v>
      </c>
    </row>
    <row r="1772" spans="1:3" x14ac:dyDescent="0.25">
      <c r="A1772">
        <v>22</v>
      </c>
      <c r="B1772" t="str">
        <f t="shared" si="54"/>
        <v>К</v>
      </c>
      <c r="C1772">
        <f t="shared" si="55"/>
        <v>20935</v>
      </c>
    </row>
    <row r="1773" spans="1:3" x14ac:dyDescent="0.25">
      <c r="A1773">
        <v>22</v>
      </c>
      <c r="B1773" t="str">
        <f t="shared" si="54"/>
        <v>К</v>
      </c>
      <c r="C1773">
        <f t="shared" si="55"/>
        <v>20957</v>
      </c>
    </row>
    <row r="1774" spans="1:3" x14ac:dyDescent="0.25">
      <c r="A1774">
        <v>22</v>
      </c>
      <c r="B1774" t="str">
        <f t="shared" si="54"/>
        <v>К</v>
      </c>
      <c r="C1774">
        <f t="shared" si="55"/>
        <v>20979</v>
      </c>
    </row>
    <row r="1775" spans="1:3" x14ac:dyDescent="0.25">
      <c r="A1775">
        <v>22</v>
      </c>
      <c r="B1775" t="str">
        <f t="shared" si="54"/>
        <v>К</v>
      </c>
      <c r="C1775">
        <f t="shared" si="55"/>
        <v>21001</v>
      </c>
    </row>
    <row r="1776" spans="1:3" x14ac:dyDescent="0.25">
      <c r="A1776">
        <v>22</v>
      </c>
      <c r="B1776" t="str">
        <f t="shared" si="54"/>
        <v>К</v>
      </c>
      <c r="C1776">
        <f t="shared" si="55"/>
        <v>21023</v>
      </c>
    </row>
    <row r="1777" spans="1:3" x14ac:dyDescent="0.25">
      <c r="A1777">
        <v>22</v>
      </c>
      <c r="B1777" t="str">
        <f t="shared" si="54"/>
        <v>К</v>
      </c>
      <c r="C1777">
        <f t="shared" si="55"/>
        <v>21045</v>
      </c>
    </row>
    <row r="1778" spans="1:3" x14ac:dyDescent="0.25">
      <c r="A1778">
        <v>22</v>
      </c>
      <c r="B1778" t="str">
        <f t="shared" si="54"/>
        <v>К</v>
      </c>
      <c r="C1778">
        <f t="shared" si="55"/>
        <v>21067</v>
      </c>
    </row>
    <row r="1779" spans="1:3" x14ac:dyDescent="0.25">
      <c r="A1779">
        <v>22</v>
      </c>
      <c r="B1779" t="str">
        <f t="shared" si="54"/>
        <v>К</v>
      </c>
      <c r="C1779">
        <f t="shared" si="55"/>
        <v>21089</v>
      </c>
    </row>
    <row r="1780" spans="1:3" x14ac:dyDescent="0.25">
      <c r="A1780">
        <v>22</v>
      </c>
      <c r="B1780" t="str">
        <f t="shared" si="54"/>
        <v>К</v>
      </c>
      <c r="C1780">
        <f t="shared" si="55"/>
        <v>21111</v>
      </c>
    </row>
    <row r="1781" spans="1:3" x14ac:dyDescent="0.25">
      <c r="A1781">
        <v>22</v>
      </c>
      <c r="B1781" t="str">
        <f t="shared" si="54"/>
        <v>К</v>
      </c>
      <c r="C1781">
        <f t="shared" si="55"/>
        <v>21133</v>
      </c>
    </row>
    <row r="1782" spans="1:3" x14ac:dyDescent="0.25">
      <c r="A1782">
        <v>22</v>
      </c>
      <c r="B1782" t="str">
        <f t="shared" si="54"/>
        <v>К</v>
      </c>
      <c r="C1782">
        <f t="shared" si="55"/>
        <v>21155</v>
      </c>
    </row>
    <row r="1783" spans="1:3" x14ac:dyDescent="0.25">
      <c r="A1783">
        <v>22</v>
      </c>
      <c r="B1783" t="str">
        <f t="shared" si="54"/>
        <v>К</v>
      </c>
      <c r="C1783">
        <f t="shared" si="55"/>
        <v>21177</v>
      </c>
    </row>
    <row r="1784" spans="1:3" x14ac:dyDescent="0.25">
      <c r="A1784">
        <v>22</v>
      </c>
      <c r="B1784" t="str">
        <f t="shared" si="54"/>
        <v>К</v>
      </c>
      <c r="C1784">
        <f t="shared" si="55"/>
        <v>21199</v>
      </c>
    </row>
    <row r="1785" spans="1:3" x14ac:dyDescent="0.25">
      <c r="A1785">
        <v>22</v>
      </c>
      <c r="B1785" t="str">
        <f t="shared" si="54"/>
        <v>К</v>
      </c>
      <c r="C1785">
        <f t="shared" si="55"/>
        <v>21221</v>
      </c>
    </row>
    <row r="1786" spans="1:3" x14ac:dyDescent="0.25">
      <c r="A1786">
        <v>22</v>
      </c>
      <c r="B1786" t="str">
        <f t="shared" si="54"/>
        <v>К</v>
      </c>
      <c r="C1786">
        <f t="shared" si="55"/>
        <v>21243</v>
      </c>
    </row>
    <row r="1787" spans="1:3" x14ac:dyDescent="0.25">
      <c r="A1787">
        <v>22</v>
      </c>
      <c r="B1787" t="str">
        <f t="shared" si="54"/>
        <v>К</v>
      </c>
      <c r="C1787">
        <f t="shared" si="55"/>
        <v>21265</v>
      </c>
    </row>
    <row r="1788" spans="1:3" x14ac:dyDescent="0.25">
      <c r="A1788">
        <v>22</v>
      </c>
      <c r="B1788" t="str">
        <f t="shared" si="54"/>
        <v>К</v>
      </c>
      <c r="C1788">
        <f t="shared" si="55"/>
        <v>21287</v>
      </c>
    </row>
    <row r="1789" spans="1:3" x14ac:dyDescent="0.25">
      <c r="A1789">
        <v>22</v>
      </c>
      <c r="B1789" t="str">
        <f t="shared" si="54"/>
        <v>К</v>
      </c>
      <c r="C1789">
        <f t="shared" si="55"/>
        <v>21309</v>
      </c>
    </row>
    <row r="1790" spans="1:3" x14ac:dyDescent="0.25">
      <c r="A1790">
        <v>22</v>
      </c>
      <c r="B1790" t="str">
        <f t="shared" si="54"/>
        <v>К</v>
      </c>
      <c r="C1790">
        <f t="shared" si="55"/>
        <v>21331</v>
      </c>
    </row>
    <row r="1791" spans="1:3" x14ac:dyDescent="0.25">
      <c r="A1791">
        <v>22</v>
      </c>
      <c r="B1791" t="str">
        <f t="shared" si="54"/>
        <v>К</v>
      </c>
      <c r="C1791">
        <f t="shared" si="55"/>
        <v>21353</v>
      </c>
    </row>
    <row r="1792" spans="1:3" x14ac:dyDescent="0.25">
      <c r="A1792">
        <v>22</v>
      </c>
      <c r="B1792" t="str">
        <f t="shared" si="54"/>
        <v>К</v>
      </c>
      <c r="C1792">
        <f t="shared" si="55"/>
        <v>21375</v>
      </c>
    </row>
    <row r="1793" spans="1:3" x14ac:dyDescent="0.25">
      <c r="A1793">
        <v>22</v>
      </c>
      <c r="B1793" t="str">
        <f t="shared" si="54"/>
        <v>К</v>
      </c>
      <c r="C1793">
        <f t="shared" si="55"/>
        <v>21397</v>
      </c>
    </row>
    <row r="1794" spans="1:3" x14ac:dyDescent="0.25">
      <c r="A1794">
        <v>22</v>
      </c>
      <c r="B1794" t="str">
        <f t="shared" ref="B1794:B1857" si="56">IF(A1794&lt;=100, "К", "В")</f>
        <v>К</v>
      </c>
      <c r="C1794">
        <f t="shared" si="55"/>
        <v>21419</v>
      </c>
    </row>
    <row r="1795" spans="1:3" x14ac:dyDescent="0.25">
      <c r="A1795">
        <v>22</v>
      </c>
      <c r="B1795" t="str">
        <f t="shared" si="56"/>
        <v>К</v>
      </c>
      <c r="C1795">
        <f t="shared" ref="C1795:C1858" si="57">IF(A1795+C1794&lt;=261979,A1795+C1794, "")</f>
        <v>21441</v>
      </c>
    </row>
    <row r="1796" spans="1:3" x14ac:dyDescent="0.25">
      <c r="A1796">
        <v>22</v>
      </c>
      <c r="B1796" t="str">
        <f t="shared" si="56"/>
        <v>К</v>
      </c>
      <c r="C1796">
        <f t="shared" si="57"/>
        <v>21463</v>
      </c>
    </row>
    <row r="1797" spans="1:3" x14ac:dyDescent="0.25">
      <c r="A1797">
        <v>22</v>
      </c>
      <c r="B1797" t="str">
        <f t="shared" si="56"/>
        <v>К</v>
      </c>
      <c r="C1797">
        <f t="shared" si="57"/>
        <v>21485</v>
      </c>
    </row>
    <row r="1798" spans="1:3" x14ac:dyDescent="0.25">
      <c r="A1798">
        <v>22</v>
      </c>
      <c r="B1798" t="str">
        <f t="shared" si="56"/>
        <v>К</v>
      </c>
      <c r="C1798">
        <f t="shared" si="57"/>
        <v>21507</v>
      </c>
    </row>
    <row r="1799" spans="1:3" x14ac:dyDescent="0.25">
      <c r="A1799">
        <v>22</v>
      </c>
      <c r="B1799" t="str">
        <f t="shared" si="56"/>
        <v>К</v>
      </c>
      <c r="C1799">
        <f t="shared" si="57"/>
        <v>21529</v>
      </c>
    </row>
    <row r="1800" spans="1:3" x14ac:dyDescent="0.25">
      <c r="A1800">
        <v>22</v>
      </c>
      <c r="B1800" t="str">
        <f t="shared" si="56"/>
        <v>К</v>
      </c>
      <c r="C1800">
        <f t="shared" si="57"/>
        <v>21551</v>
      </c>
    </row>
    <row r="1801" spans="1:3" x14ac:dyDescent="0.25">
      <c r="A1801">
        <v>22</v>
      </c>
      <c r="B1801" t="str">
        <f t="shared" si="56"/>
        <v>К</v>
      </c>
      <c r="C1801">
        <f t="shared" si="57"/>
        <v>21573</v>
      </c>
    </row>
    <row r="1802" spans="1:3" x14ac:dyDescent="0.25">
      <c r="A1802">
        <v>22</v>
      </c>
      <c r="B1802" t="str">
        <f t="shared" si="56"/>
        <v>К</v>
      </c>
      <c r="C1802">
        <f t="shared" si="57"/>
        <v>21595</v>
      </c>
    </row>
    <row r="1803" spans="1:3" x14ac:dyDescent="0.25">
      <c r="A1803">
        <v>22</v>
      </c>
      <c r="B1803" t="str">
        <f t="shared" si="56"/>
        <v>К</v>
      </c>
      <c r="C1803">
        <f t="shared" si="57"/>
        <v>21617</v>
      </c>
    </row>
    <row r="1804" spans="1:3" x14ac:dyDescent="0.25">
      <c r="A1804">
        <v>22</v>
      </c>
      <c r="B1804" t="str">
        <f t="shared" si="56"/>
        <v>К</v>
      </c>
      <c r="C1804">
        <f t="shared" si="57"/>
        <v>21639</v>
      </c>
    </row>
    <row r="1805" spans="1:3" x14ac:dyDescent="0.25">
      <c r="A1805">
        <v>22</v>
      </c>
      <c r="B1805" t="str">
        <f t="shared" si="56"/>
        <v>К</v>
      </c>
      <c r="C1805">
        <f t="shared" si="57"/>
        <v>21661</v>
      </c>
    </row>
    <row r="1806" spans="1:3" x14ac:dyDescent="0.25">
      <c r="A1806">
        <v>22</v>
      </c>
      <c r="B1806" t="str">
        <f t="shared" si="56"/>
        <v>К</v>
      </c>
      <c r="C1806">
        <f t="shared" si="57"/>
        <v>21683</v>
      </c>
    </row>
    <row r="1807" spans="1:3" x14ac:dyDescent="0.25">
      <c r="A1807">
        <v>22</v>
      </c>
      <c r="B1807" t="str">
        <f t="shared" si="56"/>
        <v>К</v>
      </c>
      <c r="C1807">
        <f t="shared" si="57"/>
        <v>21705</v>
      </c>
    </row>
    <row r="1808" spans="1:3" x14ac:dyDescent="0.25">
      <c r="A1808">
        <v>22</v>
      </c>
      <c r="B1808" t="str">
        <f t="shared" si="56"/>
        <v>К</v>
      </c>
      <c r="C1808">
        <f t="shared" si="57"/>
        <v>21727</v>
      </c>
    </row>
    <row r="1809" spans="1:3" x14ac:dyDescent="0.25">
      <c r="A1809">
        <v>22</v>
      </c>
      <c r="B1809" t="str">
        <f t="shared" si="56"/>
        <v>К</v>
      </c>
      <c r="C1809">
        <f t="shared" si="57"/>
        <v>21749</v>
      </c>
    </row>
    <row r="1810" spans="1:3" x14ac:dyDescent="0.25">
      <c r="A1810">
        <v>22</v>
      </c>
      <c r="B1810" t="str">
        <f t="shared" si="56"/>
        <v>К</v>
      </c>
      <c r="C1810">
        <f t="shared" si="57"/>
        <v>21771</v>
      </c>
    </row>
    <row r="1811" spans="1:3" x14ac:dyDescent="0.25">
      <c r="A1811">
        <v>22</v>
      </c>
      <c r="B1811" t="str">
        <f t="shared" si="56"/>
        <v>К</v>
      </c>
      <c r="C1811">
        <f t="shared" si="57"/>
        <v>21793</v>
      </c>
    </row>
    <row r="1812" spans="1:3" x14ac:dyDescent="0.25">
      <c r="A1812">
        <v>22</v>
      </c>
      <c r="B1812" t="str">
        <f t="shared" si="56"/>
        <v>К</v>
      </c>
      <c r="C1812">
        <f t="shared" si="57"/>
        <v>21815</v>
      </c>
    </row>
    <row r="1813" spans="1:3" x14ac:dyDescent="0.25">
      <c r="A1813">
        <v>22</v>
      </c>
      <c r="B1813" t="str">
        <f t="shared" si="56"/>
        <v>К</v>
      </c>
      <c r="C1813">
        <f t="shared" si="57"/>
        <v>21837</v>
      </c>
    </row>
    <row r="1814" spans="1:3" x14ac:dyDescent="0.25">
      <c r="A1814">
        <v>22</v>
      </c>
      <c r="B1814" t="str">
        <f t="shared" si="56"/>
        <v>К</v>
      </c>
      <c r="C1814">
        <f t="shared" si="57"/>
        <v>21859</v>
      </c>
    </row>
    <row r="1815" spans="1:3" x14ac:dyDescent="0.25">
      <c r="A1815">
        <v>22</v>
      </c>
      <c r="B1815" t="str">
        <f t="shared" si="56"/>
        <v>К</v>
      </c>
      <c r="C1815">
        <f t="shared" si="57"/>
        <v>21881</v>
      </c>
    </row>
    <row r="1816" spans="1:3" x14ac:dyDescent="0.25">
      <c r="A1816">
        <v>22</v>
      </c>
      <c r="B1816" t="str">
        <f t="shared" si="56"/>
        <v>К</v>
      </c>
      <c r="C1816">
        <f t="shared" si="57"/>
        <v>21903</v>
      </c>
    </row>
    <row r="1817" spans="1:3" x14ac:dyDescent="0.25">
      <c r="A1817">
        <v>22</v>
      </c>
      <c r="B1817" t="str">
        <f t="shared" si="56"/>
        <v>К</v>
      </c>
      <c r="C1817">
        <f t="shared" si="57"/>
        <v>21925</v>
      </c>
    </row>
    <row r="1818" spans="1:3" x14ac:dyDescent="0.25">
      <c r="A1818">
        <v>22</v>
      </c>
      <c r="B1818" t="str">
        <f t="shared" si="56"/>
        <v>К</v>
      </c>
      <c r="C1818">
        <f t="shared" si="57"/>
        <v>21947</v>
      </c>
    </row>
    <row r="1819" spans="1:3" x14ac:dyDescent="0.25">
      <c r="A1819">
        <v>22</v>
      </c>
      <c r="B1819" t="str">
        <f t="shared" si="56"/>
        <v>К</v>
      </c>
      <c r="C1819">
        <f t="shared" si="57"/>
        <v>21969</v>
      </c>
    </row>
    <row r="1820" spans="1:3" x14ac:dyDescent="0.25">
      <c r="A1820">
        <v>22</v>
      </c>
      <c r="B1820" t="str">
        <f t="shared" si="56"/>
        <v>К</v>
      </c>
      <c r="C1820">
        <f t="shared" si="57"/>
        <v>21991</v>
      </c>
    </row>
    <row r="1821" spans="1:3" x14ac:dyDescent="0.25">
      <c r="A1821">
        <v>22</v>
      </c>
      <c r="B1821" t="str">
        <f t="shared" si="56"/>
        <v>К</v>
      </c>
      <c r="C1821">
        <f t="shared" si="57"/>
        <v>22013</v>
      </c>
    </row>
    <row r="1822" spans="1:3" x14ac:dyDescent="0.25">
      <c r="A1822">
        <v>22</v>
      </c>
      <c r="B1822" t="str">
        <f t="shared" si="56"/>
        <v>К</v>
      </c>
      <c r="C1822">
        <f t="shared" si="57"/>
        <v>22035</v>
      </c>
    </row>
    <row r="1823" spans="1:3" x14ac:dyDescent="0.25">
      <c r="A1823">
        <v>22</v>
      </c>
      <c r="B1823" t="str">
        <f t="shared" si="56"/>
        <v>К</v>
      </c>
      <c r="C1823">
        <f t="shared" si="57"/>
        <v>22057</v>
      </c>
    </row>
    <row r="1824" spans="1:3" x14ac:dyDescent="0.25">
      <c r="A1824">
        <v>22</v>
      </c>
      <c r="B1824" t="str">
        <f t="shared" si="56"/>
        <v>К</v>
      </c>
      <c r="C1824">
        <f t="shared" si="57"/>
        <v>22079</v>
      </c>
    </row>
    <row r="1825" spans="1:3" x14ac:dyDescent="0.25">
      <c r="A1825">
        <v>22</v>
      </c>
      <c r="B1825" t="str">
        <f t="shared" si="56"/>
        <v>К</v>
      </c>
      <c r="C1825">
        <f t="shared" si="57"/>
        <v>22101</v>
      </c>
    </row>
    <row r="1826" spans="1:3" x14ac:dyDescent="0.25">
      <c r="A1826">
        <v>22</v>
      </c>
      <c r="B1826" t="str">
        <f t="shared" si="56"/>
        <v>К</v>
      </c>
      <c r="C1826">
        <f t="shared" si="57"/>
        <v>22123</v>
      </c>
    </row>
    <row r="1827" spans="1:3" x14ac:dyDescent="0.25">
      <c r="A1827">
        <v>22</v>
      </c>
      <c r="B1827" t="str">
        <f t="shared" si="56"/>
        <v>К</v>
      </c>
      <c r="C1827">
        <f t="shared" si="57"/>
        <v>22145</v>
      </c>
    </row>
    <row r="1828" spans="1:3" x14ac:dyDescent="0.25">
      <c r="A1828">
        <v>22</v>
      </c>
      <c r="B1828" t="str">
        <f t="shared" si="56"/>
        <v>К</v>
      </c>
      <c r="C1828">
        <f t="shared" si="57"/>
        <v>22167</v>
      </c>
    </row>
    <row r="1829" spans="1:3" x14ac:dyDescent="0.25">
      <c r="A1829">
        <v>22</v>
      </c>
      <c r="B1829" t="str">
        <f t="shared" si="56"/>
        <v>К</v>
      </c>
      <c r="C1829">
        <f t="shared" si="57"/>
        <v>22189</v>
      </c>
    </row>
    <row r="1830" spans="1:3" x14ac:dyDescent="0.25">
      <c r="A1830">
        <v>22</v>
      </c>
      <c r="B1830" t="str">
        <f t="shared" si="56"/>
        <v>К</v>
      </c>
      <c r="C1830">
        <f t="shared" si="57"/>
        <v>22211</v>
      </c>
    </row>
    <row r="1831" spans="1:3" x14ac:dyDescent="0.25">
      <c r="A1831">
        <v>22</v>
      </c>
      <c r="B1831" t="str">
        <f t="shared" si="56"/>
        <v>К</v>
      </c>
      <c r="C1831">
        <f t="shared" si="57"/>
        <v>22233</v>
      </c>
    </row>
    <row r="1832" spans="1:3" x14ac:dyDescent="0.25">
      <c r="A1832">
        <v>22</v>
      </c>
      <c r="B1832" t="str">
        <f t="shared" si="56"/>
        <v>К</v>
      </c>
      <c r="C1832">
        <f t="shared" si="57"/>
        <v>22255</v>
      </c>
    </row>
    <row r="1833" spans="1:3" x14ac:dyDescent="0.25">
      <c r="A1833">
        <v>22</v>
      </c>
      <c r="B1833" t="str">
        <f t="shared" si="56"/>
        <v>К</v>
      </c>
      <c r="C1833">
        <f t="shared" si="57"/>
        <v>22277</v>
      </c>
    </row>
    <row r="1834" spans="1:3" x14ac:dyDescent="0.25">
      <c r="A1834">
        <v>22</v>
      </c>
      <c r="B1834" t="str">
        <f t="shared" si="56"/>
        <v>К</v>
      </c>
      <c r="C1834">
        <f t="shared" si="57"/>
        <v>22299</v>
      </c>
    </row>
    <row r="1835" spans="1:3" x14ac:dyDescent="0.25">
      <c r="A1835">
        <v>22</v>
      </c>
      <c r="B1835" t="str">
        <f t="shared" si="56"/>
        <v>К</v>
      </c>
      <c r="C1835">
        <f t="shared" si="57"/>
        <v>22321</v>
      </c>
    </row>
    <row r="1836" spans="1:3" x14ac:dyDescent="0.25">
      <c r="A1836">
        <v>22</v>
      </c>
      <c r="B1836" t="str">
        <f t="shared" si="56"/>
        <v>К</v>
      </c>
      <c r="C1836">
        <f t="shared" si="57"/>
        <v>22343</v>
      </c>
    </row>
    <row r="1837" spans="1:3" x14ac:dyDescent="0.25">
      <c r="A1837">
        <v>22</v>
      </c>
      <c r="B1837" t="str">
        <f t="shared" si="56"/>
        <v>К</v>
      </c>
      <c r="C1837">
        <f t="shared" si="57"/>
        <v>22365</v>
      </c>
    </row>
    <row r="1838" spans="1:3" x14ac:dyDescent="0.25">
      <c r="A1838">
        <v>22</v>
      </c>
      <c r="B1838" t="str">
        <f t="shared" si="56"/>
        <v>К</v>
      </c>
      <c r="C1838">
        <f t="shared" si="57"/>
        <v>22387</v>
      </c>
    </row>
    <row r="1839" spans="1:3" x14ac:dyDescent="0.25">
      <c r="A1839">
        <v>23</v>
      </c>
      <c r="B1839" t="str">
        <f t="shared" si="56"/>
        <v>К</v>
      </c>
      <c r="C1839">
        <f t="shared" si="57"/>
        <v>22410</v>
      </c>
    </row>
    <row r="1840" spans="1:3" x14ac:dyDescent="0.25">
      <c r="A1840">
        <v>23</v>
      </c>
      <c r="B1840" t="str">
        <f t="shared" si="56"/>
        <v>К</v>
      </c>
      <c r="C1840">
        <f t="shared" si="57"/>
        <v>22433</v>
      </c>
    </row>
    <row r="1841" spans="1:3" x14ac:dyDescent="0.25">
      <c r="A1841">
        <v>23</v>
      </c>
      <c r="B1841" t="str">
        <f t="shared" si="56"/>
        <v>К</v>
      </c>
      <c r="C1841">
        <f t="shared" si="57"/>
        <v>22456</v>
      </c>
    </row>
    <row r="1842" spans="1:3" x14ac:dyDescent="0.25">
      <c r="A1842">
        <v>23</v>
      </c>
      <c r="B1842" t="str">
        <f t="shared" si="56"/>
        <v>К</v>
      </c>
      <c r="C1842">
        <f t="shared" si="57"/>
        <v>22479</v>
      </c>
    </row>
    <row r="1843" spans="1:3" x14ac:dyDescent="0.25">
      <c r="A1843">
        <v>23</v>
      </c>
      <c r="B1843" t="str">
        <f t="shared" si="56"/>
        <v>К</v>
      </c>
      <c r="C1843">
        <f t="shared" si="57"/>
        <v>22502</v>
      </c>
    </row>
    <row r="1844" spans="1:3" x14ac:dyDescent="0.25">
      <c r="A1844">
        <v>23</v>
      </c>
      <c r="B1844" t="str">
        <f t="shared" si="56"/>
        <v>К</v>
      </c>
      <c r="C1844">
        <f t="shared" si="57"/>
        <v>22525</v>
      </c>
    </row>
    <row r="1845" spans="1:3" x14ac:dyDescent="0.25">
      <c r="A1845">
        <v>23</v>
      </c>
      <c r="B1845" t="str">
        <f t="shared" si="56"/>
        <v>К</v>
      </c>
      <c r="C1845">
        <f t="shared" si="57"/>
        <v>22548</v>
      </c>
    </row>
    <row r="1846" spans="1:3" x14ac:dyDescent="0.25">
      <c r="A1846">
        <v>23</v>
      </c>
      <c r="B1846" t="str">
        <f t="shared" si="56"/>
        <v>К</v>
      </c>
      <c r="C1846">
        <f t="shared" si="57"/>
        <v>22571</v>
      </c>
    </row>
    <row r="1847" spans="1:3" x14ac:dyDescent="0.25">
      <c r="A1847">
        <v>23</v>
      </c>
      <c r="B1847" t="str">
        <f t="shared" si="56"/>
        <v>К</v>
      </c>
      <c r="C1847">
        <f t="shared" si="57"/>
        <v>22594</v>
      </c>
    </row>
    <row r="1848" spans="1:3" x14ac:dyDescent="0.25">
      <c r="A1848">
        <v>23</v>
      </c>
      <c r="B1848" t="str">
        <f t="shared" si="56"/>
        <v>К</v>
      </c>
      <c r="C1848">
        <f t="shared" si="57"/>
        <v>22617</v>
      </c>
    </row>
    <row r="1849" spans="1:3" x14ac:dyDescent="0.25">
      <c r="A1849">
        <v>23</v>
      </c>
      <c r="B1849" t="str">
        <f t="shared" si="56"/>
        <v>К</v>
      </c>
      <c r="C1849">
        <f t="shared" si="57"/>
        <v>22640</v>
      </c>
    </row>
    <row r="1850" spans="1:3" x14ac:dyDescent="0.25">
      <c r="A1850">
        <v>23</v>
      </c>
      <c r="B1850" t="str">
        <f t="shared" si="56"/>
        <v>К</v>
      </c>
      <c r="C1850">
        <f t="shared" si="57"/>
        <v>22663</v>
      </c>
    </row>
    <row r="1851" spans="1:3" x14ac:dyDescent="0.25">
      <c r="A1851">
        <v>23</v>
      </c>
      <c r="B1851" t="str">
        <f t="shared" si="56"/>
        <v>К</v>
      </c>
      <c r="C1851">
        <f t="shared" si="57"/>
        <v>22686</v>
      </c>
    </row>
    <row r="1852" spans="1:3" x14ac:dyDescent="0.25">
      <c r="A1852">
        <v>23</v>
      </c>
      <c r="B1852" t="str">
        <f t="shared" si="56"/>
        <v>К</v>
      </c>
      <c r="C1852">
        <f t="shared" si="57"/>
        <v>22709</v>
      </c>
    </row>
    <row r="1853" spans="1:3" x14ac:dyDescent="0.25">
      <c r="A1853">
        <v>23</v>
      </c>
      <c r="B1853" t="str">
        <f t="shared" si="56"/>
        <v>К</v>
      </c>
      <c r="C1853">
        <f t="shared" si="57"/>
        <v>22732</v>
      </c>
    </row>
    <row r="1854" spans="1:3" x14ac:dyDescent="0.25">
      <c r="A1854">
        <v>23</v>
      </c>
      <c r="B1854" t="str">
        <f t="shared" si="56"/>
        <v>К</v>
      </c>
      <c r="C1854">
        <f t="shared" si="57"/>
        <v>22755</v>
      </c>
    </row>
    <row r="1855" spans="1:3" x14ac:dyDescent="0.25">
      <c r="A1855">
        <v>23</v>
      </c>
      <c r="B1855" t="str">
        <f t="shared" si="56"/>
        <v>К</v>
      </c>
      <c r="C1855">
        <f t="shared" si="57"/>
        <v>22778</v>
      </c>
    </row>
    <row r="1856" spans="1:3" x14ac:dyDescent="0.25">
      <c r="A1856">
        <v>23</v>
      </c>
      <c r="B1856" t="str">
        <f t="shared" si="56"/>
        <v>К</v>
      </c>
      <c r="C1856">
        <f t="shared" si="57"/>
        <v>22801</v>
      </c>
    </row>
    <row r="1857" spans="1:3" x14ac:dyDescent="0.25">
      <c r="A1857">
        <v>23</v>
      </c>
      <c r="B1857" t="str">
        <f t="shared" si="56"/>
        <v>К</v>
      </c>
      <c r="C1857">
        <f t="shared" si="57"/>
        <v>22824</v>
      </c>
    </row>
    <row r="1858" spans="1:3" x14ac:dyDescent="0.25">
      <c r="A1858">
        <v>23</v>
      </c>
      <c r="B1858" t="str">
        <f t="shared" ref="B1858:B1921" si="58">IF(A1858&lt;=100, "К", "В")</f>
        <v>К</v>
      </c>
      <c r="C1858">
        <f t="shared" si="57"/>
        <v>22847</v>
      </c>
    </row>
    <row r="1859" spans="1:3" x14ac:dyDescent="0.25">
      <c r="A1859">
        <v>23</v>
      </c>
      <c r="B1859" t="str">
        <f t="shared" si="58"/>
        <v>К</v>
      </c>
      <c r="C1859">
        <f t="shared" ref="C1859:C1922" si="59">IF(A1859+C1858&lt;=261979,A1859+C1858, "")</f>
        <v>22870</v>
      </c>
    </row>
    <row r="1860" spans="1:3" x14ac:dyDescent="0.25">
      <c r="A1860">
        <v>23</v>
      </c>
      <c r="B1860" t="str">
        <f t="shared" si="58"/>
        <v>К</v>
      </c>
      <c r="C1860">
        <f t="shared" si="59"/>
        <v>22893</v>
      </c>
    </row>
    <row r="1861" spans="1:3" x14ac:dyDescent="0.25">
      <c r="A1861">
        <v>23</v>
      </c>
      <c r="B1861" t="str">
        <f t="shared" si="58"/>
        <v>К</v>
      </c>
      <c r="C1861">
        <f t="shared" si="59"/>
        <v>22916</v>
      </c>
    </row>
    <row r="1862" spans="1:3" x14ac:dyDescent="0.25">
      <c r="A1862">
        <v>23</v>
      </c>
      <c r="B1862" t="str">
        <f t="shared" si="58"/>
        <v>К</v>
      </c>
      <c r="C1862">
        <f t="shared" si="59"/>
        <v>22939</v>
      </c>
    </row>
    <row r="1863" spans="1:3" x14ac:dyDescent="0.25">
      <c r="A1863">
        <v>23</v>
      </c>
      <c r="B1863" t="str">
        <f t="shared" si="58"/>
        <v>К</v>
      </c>
      <c r="C1863">
        <f t="shared" si="59"/>
        <v>22962</v>
      </c>
    </row>
    <row r="1864" spans="1:3" x14ac:dyDescent="0.25">
      <c r="A1864">
        <v>23</v>
      </c>
      <c r="B1864" t="str">
        <f t="shared" si="58"/>
        <v>К</v>
      </c>
      <c r="C1864">
        <f t="shared" si="59"/>
        <v>22985</v>
      </c>
    </row>
    <row r="1865" spans="1:3" x14ac:dyDescent="0.25">
      <c r="A1865">
        <v>23</v>
      </c>
      <c r="B1865" t="str">
        <f t="shared" si="58"/>
        <v>К</v>
      </c>
      <c r="C1865">
        <f t="shared" si="59"/>
        <v>23008</v>
      </c>
    </row>
    <row r="1866" spans="1:3" x14ac:dyDescent="0.25">
      <c r="A1866">
        <v>23</v>
      </c>
      <c r="B1866" t="str">
        <f t="shared" si="58"/>
        <v>К</v>
      </c>
      <c r="C1866">
        <f t="shared" si="59"/>
        <v>23031</v>
      </c>
    </row>
    <row r="1867" spans="1:3" x14ac:dyDescent="0.25">
      <c r="A1867">
        <v>23</v>
      </c>
      <c r="B1867" t="str">
        <f t="shared" si="58"/>
        <v>К</v>
      </c>
      <c r="C1867">
        <f t="shared" si="59"/>
        <v>23054</v>
      </c>
    </row>
    <row r="1868" spans="1:3" x14ac:dyDescent="0.25">
      <c r="A1868">
        <v>23</v>
      </c>
      <c r="B1868" t="str">
        <f t="shared" si="58"/>
        <v>К</v>
      </c>
      <c r="C1868">
        <f t="shared" si="59"/>
        <v>23077</v>
      </c>
    </row>
    <row r="1869" spans="1:3" x14ac:dyDescent="0.25">
      <c r="A1869">
        <v>23</v>
      </c>
      <c r="B1869" t="str">
        <f t="shared" si="58"/>
        <v>К</v>
      </c>
      <c r="C1869">
        <f t="shared" si="59"/>
        <v>23100</v>
      </c>
    </row>
    <row r="1870" spans="1:3" x14ac:dyDescent="0.25">
      <c r="A1870">
        <v>23</v>
      </c>
      <c r="B1870" t="str">
        <f t="shared" si="58"/>
        <v>К</v>
      </c>
      <c r="C1870">
        <f t="shared" si="59"/>
        <v>23123</v>
      </c>
    </row>
    <row r="1871" spans="1:3" x14ac:dyDescent="0.25">
      <c r="A1871">
        <v>23</v>
      </c>
      <c r="B1871" t="str">
        <f t="shared" si="58"/>
        <v>К</v>
      </c>
      <c r="C1871">
        <f t="shared" si="59"/>
        <v>23146</v>
      </c>
    </row>
    <row r="1872" spans="1:3" x14ac:dyDescent="0.25">
      <c r="A1872">
        <v>23</v>
      </c>
      <c r="B1872" t="str">
        <f t="shared" si="58"/>
        <v>К</v>
      </c>
      <c r="C1872">
        <f t="shared" si="59"/>
        <v>23169</v>
      </c>
    </row>
    <row r="1873" spans="1:3" x14ac:dyDescent="0.25">
      <c r="A1873">
        <v>23</v>
      </c>
      <c r="B1873" t="str">
        <f t="shared" si="58"/>
        <v>К</v>
      </c>
      <c r="C1873">
        <f t="shared" si="59"/>
        <v>23192</v>
      </c>
    </row>
    <row r="1874" spans="1:3" x14ac:dyDescent="0.25">
      <c r="A1874">
        <v>23</v>
      </c>
      <c r="B1874" t="str">
        <f t="shared" si="58"/>
        <v>К</v>
      </c>
      <c r="C1874">
        <f t="shared" si="59"/>
        <v>23215</v>
      </c>
    </row>
    <row r="1875" spans="1:3" x14ac:dyDescent="0.25">
      <c r="A1875">
        <v>23</v>
      </c>
      <c r="B1875" t="str">
        <f t="shared" si="58"/>
        <v>К</v>
      </c>
      <c r="C1875">
        <f t="shared" si="59"/>
        <v>23238</v>
      </c>
    </row>
    <row r="1876" spans="1:3" x14ac:dyDescent="0.25">
      <c r="A1876">
        <v>23</v>
      </c>
      <c r="B1876" t="str">
        <f t="shared" si="58"/>
        <v>К</v>
      </c>
      <c r="C1876">
        <f t="shared" si="59"/>
        <v>23261</v>
      </c>
    </row>
    <row r="1877" spans="1:3" x14ac:dyDescent="0.25">
      <c r="A1877">
        <v>23</v>
      </c>
      <c r="B1877" t="str">
        <f t="shared" si="58"/>
        <v>К</v>
      </c>
      <c r="C1877">
        <f t="shared" si="59"/>
        <v>23284</v>
      </c>
    </row>
    <row r="1878" spans="1:3" x14ac:dyDescent="0.25">
      <c r="A1878">
        <v>23</v>
      </c>
      <c r="B1878" t="str">
        <f t="shared" si="58"/>
        <v>К</v>
      </c>
      <c r="C1878">
        <f t="shared" si="59"/>
        <v>23307</v>
      </c>
    </row>
    <row r="1879" spans="1:3" x14ac:dyDescent="0.25">
      <c r="A1879">
        <v>23</v>
      </c>
      <c r="B1879" t="str">
        <f t="shared" si="58"/>
        <v>К</v>
      </c>
      <c r="C1879">
        <f t="shared" si="59"/>
        <v>23330</v>
      </c>
    </row>
    <row r="1880" spans="1:3" x14ac:dyDescent="0.25">
      <c r="A1880">
        <v>23</v>
      </c>
      <c r="B1880" t="str">
        <f t="shared" si="58"/>
        <v>К</v>
      </c>
      <c r="C1880">
        <f t="shared" si="59"/>
        <v>23353</v>
      </c>
    </row>
    <row r="1881" spans="1:3" x14ac:dyDescent="0.25">
      <c r="A1881">
        <v>23</v>
      </c>
      <c r="B1881" t="str">
        <f t="shared" si="58"/>
        <v>К</v>
      </c>
      <c r="C1881">
        <f t="shared" si="59"/>
        <v>23376</v>
      </c>
    </row>
    <row r="1882" spans="1:3" x14ac:dyDescent="0.25">
      <c r="A1882">
        <v>23</v>
      </c>
      <c r="B1882" t="str">
        <f t="shared" si="58"/>
        <v>К</v>
      </c>
      <c r="C1882">
        <f t="shared" si="59"/>
        <v>23399</v>
      </c>
    </row>
    <row r="1883" spans="1:3" x14ac:dyDescent="0.25">
      <c r="A1883">
        <v>23</v>
      </c>
      <c r="B1883" t="str">
        <f t="shared" si="58"/>
        <v>К</v>
      </c>
      <c r="C1883">
        <f t="shared" si="59"/>
        <v>23422</v>
      </c>
    </row>
    <row r="1884" spans="1:3" x14ac:dyDescent="0.25">
      <c r="A1884">
        <v>23</v>
      </c>
      <c r="B1884" t="str">
        <f t="shared" si="58"/>
        <v>К</v>
      </c>
      <c r="C1884">
        <f t="shared" si="59"/>
        <v>23445</v>
      </c>
    </row>
    <row r="1885" spans="1:3" x14ac:dyDescent="0.25">
      <c r="A1885">
        <v>23</v>
      </c>
      <c r="B1885" t="str">
        <f t="shared" si="58"/>
        <v>К</v>
      </c>
      <c r="C1885">
        <f t="shared" si="59"/>
        <v>23468</v>
      </c>
    </row>
    <row r="1886" spans="1:3" x14ac:dyDescent="0.25">
      <c r="A1886">
        <v>23</v>
      </c>
      <c r="B1886" t="str">
        <f t="shared" si="58"/>
        <v>К</v>
      </c>
      <c r="C1886">
        <f t="shared" si="59"/>
        <v>23491</v>
      </c>
    </row>
    <row r="1887" spans="1:3" x14ac:dyDescent="0.25">
      <c r="A1887">
        <v>23</v>
      </c>
      <c r="B1887" t="str">
        <f t="shared" si="58"/>
        <v>К</v>
      </c>
      <c r="C1887">
        <f t="shared" si="59"/>
        <v>23514</v>
      </c>
    </row>
    <row r="1888" spans="1:3" x14ac:dyDescent="0.25">
      <c r="A1888">
        <v>23</v>
      </c>
      <c r="B1888" t="str">
        <f t="shared" si="58"/>
        <v>К</v>
      </c>
      <c r="C1888">
        <f t="shared" si="59"/>
        <v>23537</v>
      </c>
    </row>
    <row r="1889" spans="1:3" x14ac:dyDescent="0.25">
      <c r="A1889">
        <v>23</v>
      </c>
      <c r="B1889" t="str">
        <f t="shared" si="58"/>
        <v>К</v>
      </c>
      <c r="C1889">
        <f t="shared" si="59"/>
        <v>23560</v>
      </c>
    </row>
    <row r="1890" spans="1:3" x14ac:dyDescent="0.25">
      <c r="A1890">
        <v>23</v>
      </c>
      <c r="B1890" t="str">
        <f t="shared" si="58"/>
        <v>К</v>
      </c>
      <c r="C1890">
        <f t="shared" si="59"/>
        <v>23583</v>
      </c>
    </row>
    <row r="1891" spans="1:3" x14ac:dyDescent="0.25">
      <c r="A1891">
        <v>23</v>
      </c>
      <c r="B1891" t="str">
        <f t="shared" si="58"/>
        <v>К</v>
      </c>
      <c r="C1891">
        <f t="shared" si="59"/>
        <v>23606</v>
      </c>
    </row>
    <row r="1892" spans="1:3" x14ac:dyDescent="0.25">
      <c r="A1892">
        <v>23</v>
      </c>
      <c r="B1892" t="str">
        <f t="shared" si="58"/>
        <v>К</v>
      </c>
      <c r="C1892">
        <f t="shared" si="59"/>
        <v>23629</v>
      </c>
    </row>
    <row r="1893" spans="1:3" x14ac:dyDescent="0.25">
      <c r="A1893">
        <v>23</v>
      </c>
      <c r="B1893" t="str">
        <f t="shared" si="58"/>
        <v>К</v>
      </c>
      <c r="C1893">
        <f t="shared" si="59"/>
        <v>23652</v>
      </c>
    </row>
    <row r="1894" spans="1:3" x14ac:dyDescent="0.25">
      <c r="A1894">
        <v>23</v>
      </c>
      <c r="B1894" t="str">
        <f t="shared" si="58"/>
        <v>К</v>
      </c>
      <c r="C1894">
        <f t="shared" si="59"/>
        <v>23675</v>
      </c>
    </row>
    <row r="1895" spans="1:3" x14ac:dyDescent="0.25">
      <c r="A1895">
        <v>23</v>
      </c>
      <c r="B1895" t="str">
        <f t="shared" si="58"/>
        <v>К</v>
      </c>
      <c r="C1895">
        <f t="shared" si="59"/>
        <v>23698</v>
      </c>
    </row>
    <row r="1896" spans="1:3" x14ac:dyDescent="0.25">
      <c r="A1896">
        <v>23</v>
      </c>
      <c r="B1896" t="str">
        <f t="shared" si="58"/>
        <v>К</v>
      </c>
      <c r="C1896">
        <f t="shared" si="59"/>
        <v>23721</v>
      </c>
    </row>
    <row r="1897" spans="1:3" x14ac:dyDescent="0.25">
      <c r="A1897">
        <v>23</v>
      </c>
      <c r="B1897" t="str">
        <f t="shared" si="58"/>
        <v>К</v>
      </c>
      <c r="C1897">
        <f t="shared" si="59"/>
        <v>23744</v>
      </c>
    </row>
    <row r="1898" spans="1:3" x14ac:dyDescent="0.25">
      <c r="A1898">
        <v>23</v>
      </c>
      <c r="B1898" t="str">
        <f t="shared" si="58"/>
        <v>К</v>
      </c>
      <c r="C1898">
        <f t="shared" si="59"/>
        <v>23767</v>
      </c>
    </row>
    <row r="1899" spans="1:3" x14ac:dyDescent="0.25">
      <c r="A1899">
        <v>23</v>
      </c>
      <c r="B1899" t="str">
        <f t="shared" si="58"/>
        <v>К</v>
      </c>
      <c r="C1899">
        <f t="shared" si="59"/>
        <v>23790</v>
      </c>
    </row>
    <row r="1900" spans="1:3" x14ac:dyDescent="0.25">
      <c r="A1900">
        <v>23</v>
      </c>
      <c r="B1900" t="str">
        <f t="shared" si="58"/>
        <v>К</v>
      </c>
      <c r="C1900">
        <f t="shared" si="59"/>
        <v>23813</v>
      </c>
    </row>
    <row r="1901" spans="1:3" x14ac:dyDescent="0.25">
      <c r="A1901">
        <v>23</v>
      </c>
      <c r="B1901" t="str">
        <f t="shared" si="58"/>
        <v>К</v>
      </c>
      <c r="C1901">
        <f t="shared" si="59"/>
        <v>23836</v>
      </c>
    </row>
    <row r="1902" spans="1:3" x14ac:dyDescent="0.25">
      <c r="A1902">
        <v>23</v>
      </c>
      <c r="B1902" t="str">
        <f t="shared" si="58"/>
        <v>К</v>
      </c>
      <c r="C1902">
        <f t="shared" si="59"/>
        <v>23859</v>
      </c>
    </row>
    <row r="1903" spans="1:3" x14ac:dyDescent="0.25">
      <c r="A1903">
        <v>23</v>
      </c>
      <c r="B1903" t="str">
        <f t="shared" si="58"/>
        <v>К</v>
      </c>
      <c r="C1903">
        <f t="shared" si="59"/>
        <v>23882</v>
      </c>
    </row>
    <row r="1904" spans="1:3" x14ac:dyDescent="0.25">
      <c r="A1904">
        <v>23</v>
      </c>
      <c r="B1904" t="str">
        <f t="shared" si="58"/>
        <v>К</v>
      </c>
      <c r="C1904">
        <f t="shared" si="59"/>
        <v>23905</v>
      </c>
    </row>
    <row r="1905" spans="1:3" x14ac:dyDescent="0.25">
      <c r="A1905">
        <v>23</v>
      </c>
      <c r="B1905" t="str">
        <f t="shared" si="58"/>
        <v>К</v>
      </c>
      <c r="C1905">
        <f t="shared" si="59"/>
        <v>23928</v>
      </c>
    </row>
    <row r="1906" spans="1:3" x14ac:dyDescent="0.25">
      <c r="A1906">
        <v>23</v>
      </c>
      <c r="B1906" t="str">
        <f t="shared" si="58"/>
        <v>К</v>
      </c>
      <c r="C1906">
        <f t="shared" si="59"/>
        <v>23951</v>
      </c>
    </row>
    <row r="1907" spans="1:3" x14ac:dyDescent="0.25">
      <c r="A1907">
        <v>23</v>
      </c>
      <c r="B1907" t="str">
        <f t="shared" si="58"/>
        <v>К</v>
      </c>
      <c r="C1907">
        <f t="shared" si="59"/>
        <v>23974</v>
      </c>
    </row>
    <row r="1908" spans="1:3" x14ac:dyDescent="0.25">
      <c r="A1908">
        <v>23</v>
      </c>
      <c r="B1908" t="str">
        <f t="shared" si="58"/>
        <v>К</v>
      </c>
      <c r="C1908">
        <f t="shared" si="59"/>
        <v>23997</v>
      </c>
    </row>
    <row r="1909" spans="1:3" x14ac:dyDescent="0.25">
      <c r="A1909">
        <v>23</v>
      </c>
      <c r="B1909" t="str">
        <f t="shared" si="58"/>
        <v>К</v>
      </c>
      <c r="C1909">
        <f t="shared" si="59"/>
        <v>24020</v>
      </c>
    </row>
    <row r="1910" spans="1:3" x14ac:dyDescent="0.25">
      <c r="A1910">
        <v>23</v>
      </c>
      <c r="B1910" t="str">
        <f t="shared" si="58"/>
        <v>К</v>
      </c>
      <c r="C1910">
        <f t="shared" si="59"/>
        <v>24043</v>
      </c>
    </row>
    <row r="1911" spans="1:3" x14ac:dyDescent="0.25">
      <c r="A1911">
        <v>23</v>
      </c>
      <c r="B1911" t="str">
        <f t="shared" si="58"/>
        <v>К</v>
      </c>
      <c r="C1911">
        <f t="shared" si="59"/>
        <v>24066</v>
      </c>
    </row>
    <row r="1912" spans="1:3" x14ac:dyDescent="0.25">
      <c r="A1912">
        <v>23</v>
      </c>
      <c r="B1912" t="str">
        <f t="shared" si="58"/>
        <v>К</v>
      </c>
      <c r="C1912">
        <f t="shared" si="59"/>
        <v>24089</v>
      </c>
    </row>
    <row r="1913" spans="1:3" x14ac:dyDescent="0.25">
      <c r="A1913">
        <v>23</v>
      </c>
      <c r="B1913" t="str">
        <f t="shared" si="58"/>
        <v>К</v>
      </c>
      <c r="C1913">
        <f t="shared" si="59"/>
        <v>24112</v>
      </c>
    </row>
    <row r="1914" spans="1:3" x14ac:dyDescent="0.25">
      <c r="A1914">
        <v>23</v>
      </c>
      <c r="B1914" t="str">
        <f t="shared" si="58"/>
        <v>К</v>
      </c>
      <c r="C1914">
        <f t="shared" si="59"/>
        <v>24135</v>
      </c>
    </row>
    <row r="1915" spans="1:3" x14ac:dyDescent="0.25">
      <c r="A1915">
        <v>23</v>
      </c>
      <c r="B1915" t="str">
        <f t="shared" si="58"/>
        <v>К</v>
      </c>
      <c r="C1915">
        <f t="shared" si="59"/>
        <v>24158</v>
      </c>
    </row>
    <row r="1916" spans="1:3" x14ac:dyDescent="0.25">
      <c r="A1916">
        <v>23</v>
      </c>
      <c r="B1916" t="str">
        <f t="shared" si="58"/>
        <v>К</v>
      </c>
      <c r="C1916">
        <f t="shared" si="59"/>
        <v>24181</v>
      </c>
    </row>
    <row r="1917" spans="1:3" x14ac:dyDescent="0.25">
      <c r="A1917">
        <v>23</v>
      </c>
      <c r="B1917" t="str">
        <f t="shared" si="58"/>
        <v>К</v>
      </c>
      <c r="C1917">
        <f t="shared" si="59"/>
        <v>24204</v>
      </c>
    </row>
    <row r="1918" spans="1:3" x14ac:dyDescent="0.25">
      <c r="A1918">
        <v>23</v>
      </c>
      <c r="B1918" t="str">
        <f t="shared" si="58"/>
        <v>К</v>
      </c>
      <c r="C1918">
        <f t="shared" si="59"/>
        <v>24227</v>
      </c>
    </row>
    <row r="1919" spans="1:3" x14ac:dyDescent="0.25">
      <c r="A1919">
        <v>23</v>
      </c>
      <c r="B1919" t="str">
        <f t="shared" si="58"/>
        <v>К</v>
      </c>
      <c r="C1919">
        <f t="shared" si="59"/>
        <v>24250</v>
      </c>
    </row>
    <row r="1920" spans="1:3" x14ac:dyDescent="0.25">
      <c r="A1920">
        <v>23</v>
      </c>
      <c r="B1920" t="str">
        <f t="shared" si="58"/>
        <v>К</v>
      </c>
      <c r="C1920">
        <f t="shared" si="59"/>
        <v>24273</v>
      </c>
    </row>
    <row r="1921" spans="1:3" x14ac:dyDescent="0.25">
      <c r="A1921">
        <v>23</v>
      </c>
      <c r="B1921" t="str">
        <f t="shared" si="58"/>
        <v>К</v>
      </c>
      <c r="C1921">
        <f t="shared" si="59"/>
        <v>24296</v>
      </c>
    </row>
    <row r="1922" spans="1:3" x14ac:dyDescent="0.25">
      <c r="A1922">
        <v>23</v>
      </c>
      <c r="B1922" t="str">
        <f t="shared" ref="B1922:B1985" si="60">IF(A1922&lt;=100, "К", "В")</f>
        <v>К</v>
      </c>
      <c r="C1922">
        <f t="shared" si="59"/>
        <v>24319</v>
      </c>
    </row>
    <row r="1923" spans="1:3" x14ac:dyDescent="0.25">
      <c r="A1923">
        <v>23</v>
      </c>
      <c r="B1923" t="str">
        <f t="shared" si="60"/>
        <v>К</v>
      </c>
      <c r="C1923">
        <f t="shared" ref="C1923:C1986" si="61">IF(A1923+C1922&lt;=261979,A1923+C1922, "")</f>
        <v>24342</v>
      </c>
    </row>
    <row r="1924" spans="1:3" x14ac:dyDescent="0.25">
      <c r="A1924">
        <v>23</v>
      </c>
      <c r="B1924" t="str">
        <f t="shared" si="60"/>
        <v>К</v>
      </c>
      <c r="C1924">
        <f t="shared" si="61"/>
        <v>24365</v>
      </c>
    </row>
    <row r="1925" spans="1:3" x14ac:dyDescent="0.25">
      <c r="A1925">
        <v>23</v>
      </c>
      <c r="B1925" t="str">
        <f t="shared" si="60"/>
        <v>К</v>
      </c>
      <c r="C1925">
        <f t="shared" si="61"/>
        <v>24388</v>
      </c>
    </row>
    <row r="1926" spans="1:3" x14ac:dyDescent="0.25">
      <c r="A1926">
        <v>23</v>
      </c>
      <c r="B1926" t="str">
        <f t="shared" si="60"/>
        <v>К</v>
      </c>
      <c r="C1926">
        <f t="shared" si="61"/>
        <v>24411</v>
      </c>
    </row>
    <row r="1927" spans="1:3" x14ac:dyDescent="0.25">
      <c r="A1927">
        <v>23</v>
      </c>
      <c r="B1927" t="str">
        <f t="shared" si="60"/>
        <v>К</v>
      </c>
      <c r="C1927">
        <f t="shared" si="61"/>
        <v>24434</v>
      </c>
    </row>
    <row r="1928" spans="1:3" x14ac:dyDescent="0.25">
      <c r="A1928">
        <v>23</v>
      </c>
      <c r="B1928" t="str">
        <f t="shared" si="60"/>
        <v>К</v>
      </c>
      <c r="C1928">
        <f t="shared" si="61"/>
        <v>24457</v>
      </c>
    </row>
    <row r="1929" spans="1:3" x14ac:dyDescent="0.25">
      <c r="A1929">
        <v>23</v>
      </c>
      <c r="B1929" t="str">
        <f t="shared" si="60"/>
        <v>К</v>
      </c>
      <c r="C1929">
        <f t="shared" si="61"/>
        <v>24480</v>
      </c>
    </row>
    <row r="1930" spans="1:3" x14ac:dyDescent="0.25">
      <c r="A1930">
        <v>23</v>
      </c>
      <c r="B1930" t="str">
        <f t="shared" si="60"/>
        <v>К</v>
      </c>
      <c r="C1930">
        <f t="shared" si="61"/>
        <v>24503</v>
      </c>
    </row>
    <row r="1931" spans="1:3" x14ac:dyDescent="0.25">
      <c r="A1931">
        <v>23</v>
      </c>
      <c r="B1931" t="str">
        <f t="shared" si="60"/>
        <v>К</v>
      </c>
      <c r="C1931">
        <f t="shared" si="61"/>
        <v>24526</v>
      </c>
    </row>
    <row r="1932" spans="1:3" x14ac:dyDescent="0.25">
      <c r="A1932">
        <v>24</v>
      </c>
      <c r="B1932" t="str">
        <f t="shared" si="60"/>
        <v>К</v>
      </c>
      <c r="C1932">
        <f t="shared" si="61"/>
        <v>24550</v>
      </c>
    </row>
    <row r="1933" spans="1:3" x14ac:dyDescent="0.25">
      <c r="A1933">
        <v>24</v>
      </c>
      <c r="B1933" t="str">
        <f t="shared" si="60"/>
        <v>К</v>
      </c>
      <c r="C1933">
        <f t="shared" si="61"/>
        <v>24574</v>
      </c>
    </row>
    <row r="1934" spans="1:3" x14ac:dyDescent="0.25">
      <c r="A1934">
        <v>24</v>
      </c>
      <c r="B1934" t="str">
        <f t="shared" si="60"/>
        <v>К</v>
      </c>
      <c r="C1934">
        <f t="shared" si="61"/>
        <v>24598</v>
      </c>
    </row>
    <row r="1935" spans="1:3" x14ac:dyDescent="0.25">
      <c r="A1935">
        <v>24</v>
      </c>
      <c r="B1935" t="str">
        <f t="shared" si="60"/>
        <v>К</v>
      </c>
      <c r="C1935">
        <f t="shared" si="61"/>
        <v>24622</v>
      </c>
    </row>
    <row r="1936" spans="1:3" x14ac:dyDescent="0.25">
      <c r="A1936">
        <v>24</v>
      </c>
      <c r="B1936" t="str">
        <f t="shared" si="60"/>
        <v>К</v>
      </c>
      <c r="C1936">
        <f t="shared" si="61"/>
        <v>24646</v>
      </c>
    </row>
    <row r="1937" spans="1:3" x14ac:dyDescent="0.25">
      <c r="A1937">
        <v>24</v>
      </c>
      <c r="B1937" t="str">
        <f t="shared" si="60"/>
        <v>К</v>
      </c>
      <c r="C1937">
        <f t="shared" si="61"/>
        <v>24670</v>
      </c>
    </row>
    <row r="1938" spans="1:3" x14ac:dyDescent="0.25">
      <c r="A1938">
        <v>24</v>
      </c>
      <c r="B1938" t="str">
        <f t="shared" si="60"/>
        <v>К</v>
      </c>
      <c r="C1938">
        <f t="shared" si="61"/>
        <v>24694</v>
      </c>
    </row>
    <row r="1939" spans="1:3" x14ac:dyDescent="0.25">
      <c r="A1939">
        <v>24</v>
      </c>
      <c r="B1939" t="str">
        <f t="shared" si="60"/>
        <v>К</v>
      </c>
      <c r="C1939">
        <f t="shared" si="61"/>
        <v>24718</v>
      </c>
    </row>
    <row r="1940" spans="1:3" x14ac:dyDescent="0.25">
      <c r="A1940">
        <v>24</v>
      </c>
      <c r="B1940" t="str">
        <f t="shared" si="60"/>
        <v>К</v>
      </c>
      <c r="C1940">
        <f t="shared" si="61"/>
        <v>24742</v>
      </c>
    </row>
    <row r="1941" spans="1:3" x14ac:dyDescent="0.25">
      <c r="A1941">
        <v>24</v>
      </c>
      <c r="B1941" t="str">
        <f t="shared" si="60"/>
        <v>К</v>
      </c>
      <c r="C1941">
        <f t="shared" si="61"/>
        <v>24766</v>
      </c>
    </row>
    <row r="1942" spans="1:3" x14ac:dyDescent="0.25">
      <c r="A1942">
        <v>24</v>
      </c>
      <c r="B1942" t="str">
        <f t="shared" si="60"/>
        <v>К</v>
      </c>
      <c r="C1942">
        <f t="shared" si="61"/>
        <v>24790</v>
      </c>
    </row>
    <row r="1943" spans="1:3" x14ac:dyDescent="0.25">
      <c r="A1943">
        <v>24</v>
      </c>
      <c r="B1943" t="str">
        <f t="shared" si="60"/>
        <v>К</v>
      </c>
      <c r="C1943">
        <f t="shared" si="61"/>
        <v>24814</v>
      </c>
    </row>
    <row r="1944" spans="1:3" x14ac:dyDescent="0.25">
      <c r="A1944">
        <v>24</v>
      </c>
      <c r="B1944" t="str">
        <f t="shared" si="60"/>
        <v>К</v>
      </c>
      <c r="C1944">
        <f t="shared" si="61"/>
        <v>24838</v>
      </c>
    </row>
    <row r="1945" spans="1:3" x14ac:dyDescent="0.25">
      <c r="A1945">
        <v>24</v>
      </c>
      <c r="B1945" t="str">
        <f t="shared" si="60"/>
        <v>К</v>
      </c>
      <c r="C1945">
        <f t="shared" si="61"/>
        <v>24862</v>
      </c>
    </row>
    <row r="1946" spans="1:3" x14ac:dyDescent="0.25">
      <c r="A1946">
        <v>24</v>
      </c>
      <c r="B1946" t="str">
        <f t="shared" si="60"/>
        <v>К</v>
      </c>
      <c r="C1946">
        <f t="shared" si="61"/>
        <v>24886</v>
      </c>
    </row>
    <row r="1947" spans="1:3" x14ac:dyDescent="0.25">
      <c r="A1947">
        <v>24</v>
      </c>
      <c r="B1947" t="str">
        <f t="shared" si="60"/>
        <v>К</v>
      </c>
      <c r="C1947">
        <f t="shared" si="61"/>
        <v>24910</v>
      </c>
    </row>
    <row r="1948" spans="1:3" x14ac:dyDescent="0.25">
      <c r="A1948">
        <v>24</v>
      </c>
      <c r="B1948" t="str">
        <f t="shared" si="60"/>
        <v>К</v>
      </c>
      <c r="C1948">
        <f t="shared" si="61"/>
        <v>24934</v>
      </c>
    </row>
    <row r="1949" spans="1:3" x14ac:dyDescent="0.25">
      <c r="A1949">
        <v>24</v>
      </c>
      <c r="B1949" t="str">
        <f t="shared" si="60"/>
        <v>К</v>
      </c>
      <c r="C1949">
        <f t="shared" si="61"/>
        <v>24958</v>
      </c>
    </row>
    <row r="1950" spans="1:3" x14ac:dyDescent="0.25">
      <c r="A1950">
        <v>24</v>
      </c>
      <c r="B1950" t="str">
        <f t="shared" si="60"/>
        <v>К</v>
      </c>
      <c r="C1950">
        <f t="shared" si="61"/>
        <v>24982</v>
      </c>
    </row>
    <row r="1951" spans="1:3" x14ac:dyDescent="0.25">
      <c r="A1951">
        <v>24</v>
      </c>
      <c r="B1951" t="str">
        <f t="shared" si="60"/>
        <v>К</v>
      </c>
      <c r="C1951">
        <f t="shared" si="61"/>
        <v>25006</v>
      </c>
    </row>
    <row r="1952" spans="1:3" x14ac:dyDescent="0.25">
      <c r="A1952">
        <v>24</v>
      </c>
      <c r="B1952" t="str">
        <f t="shared" si="60"/>
        <v>К</v>
      </c>
      <c r="C1952">
        <f t="shared" si="61"/>
        <v>25030</v>
      </c>
    </row>
    <row r="1953" spans="1:3" x14ac:dyDescent="0.25">
      <c r="A1953">
        <v>24</v>
      </c>
      <c r="B1953" t="str">
        <f t="shared" si="60"/>
        <v>К</v>
      </c>
      <c r="C1953">
        <f t="shared" si="61"/>
        <v>25054</v>
      </c>
    </row>
    <row r="1954" spans="1:3" x14ac:dyDescent="0.25">
      <c r="A1954">
        <v>24</v>
      </c>
      <c r="B1954" t="str">
        <f t="shared" si="60"/>
        <v>К</v>
      </c>
      <c r="C1954">
        <f t="shared" si="61"/>
        <v>25078</v>
      </c>
    </row>
    <row r="1955" spans="1:3" x14ac:dyDescent="0.25">
      <c r="A1955">
        <v>24</v>
      </c>
      <c r="B1955" t="str">
        <f t="shared" si="60"/>
        <v>К</v>
      </c>
      <c r="C1955">
        <f t="shared" si="61"/>
        <v>25102</v>
      </c>
    </row>
    <row r="1956" spans="1:3" x14ac:dyDescent="0.25">
      <c r="A1956">
        <v>24</v>
      </c>
      <c r="B1956" t="str">
        <f t="shared" si="60"/>
        <v>К</v>
      </c>
      <c r="C1956">
        <f t="shared" si="61"/>
        <v>25126</v>
      </c>
    </row>
    <row r="1957" spans="1:3" x14ac:dyDescent="0.25">
      <c r="A1957">
        <v>24</v>
      </c>
      <c r="B1957" t="str">
        <f t="shared" si="60"/>
        <v>К</v>
      </c>
      <c r="C1957">
        <f t="shared" si="61"/>
        <v>25150</v>
      </c>
    </row>
    <row r="1958" spans="1:3" x14ac:dyDescent="0.25">
      <c r="A1958">
        <v>24</v>
      </c>
      <c r="B1958" t="str">
        <f t="shared" si="60"/>
        <v>К</v>
      </c>
      <c r="C1958">
        <f t="shared" si="61"/>
        <v>25174</v>
      </c>
    </row>
    <row r="1959" spans="1:3" x14ac:dyDescent="0.25">
      <c r="A1959">
        <v>24</v>
      </c>
      <c r="B1959" t="str">
        <f t="shared" si="60"/>
        <v>К</v>
      </c>
      <c r="C1959">
        <f t="shared" si="61"/>
        <v>25198</v>
      </c>
    </row>
    <row r="1960" spans="1:3" x14ac:dyDescent="0.25">
      <c r="A1960">
        <v>24</v>
      </c>
      <c r="B1960" t="str">
        <f t="shared" si="60"/>
        <v>К</v>
      </c>
      <c r="C1960">
        <f t="shared" si="61"/>
        <v>25222</v>
      </c>
    </row>
    <row r="1961" spans="1:3" x14ac:dyDescent="0.25">
      <c r="A1961">
        <v>24</v>
      </c>
      <c r="B1961" t="str">
        <f t="shared" si="60"/>
        <v>К</v>
      </c>
      <c r="C1961">
        <f t="shared" si="61"/>
        <v>25246</v>
      </c>
    </row>
    <row r="1962" spans="1:3" x14ac:dyDescent="0.25">
      <c r="A1962">
        <v>24</v>
      </c>
      <c r="B1962" t="str">
        <f t="shared" si="60"/>
        <v>К</v>
      </c>
      <c r="C1962">
        <f t="shared" si="61"/>
        <v>25270</v>
      </c>
    </row>
    <row r="1963" spans="1:3" x14ac:dyDescent="0.25">
      <c r="A1963">
        <v>24</v>
      </c>
      <c r="B1963" t="str">
        <f t="shared" si="60"/>
        <v>К</v>
      </c>
      <c r="C1963">
        <f t="shared" si="61"/>
        <v>25294</v>
      </c>
    </row>
    <row r="1964" spans="1:3" x14ac:dyDescent="0.25">
      <c r="A1964">
        <v>24</v>
      </c>
      <c r="B1964" t="str">
        <f t="shared" si="60"/>
        <v>К</v>
      </c>
      <c r="C1964">
        <f t="shared" si="61"/>
        <v>25318</v>
      </c>
    </row>
    <row r="1965" spans="1:3" x14ac:dyDescent="0.25">
      <c r="A1965">
        <v>24</v>
      </c>
      <c r="B1965" t="str">
        <f t="shared" si="60"/>
        <v>К</v>
      </c>
      <c r="C1965">
        <f t="shared" si="61"/>
        <v>25342</v>
      </c>
    </row>
    <row r="1966" spans="1:3" x14ac:dyDescent="0.25">
      <c r="A1966">
        <v>24</v>
      </c>
      <c r="B1966" t="str">
        <f t="shared" si="60"/>
        <v>К</v>
      </c>
      <c r="C1966">
        <f t="shared" si="61"/>
        <v>25366</v>
      </c>
    </row>
    <row r="1967" spans="1:3" x14ac:dyDescent="0.25">
      <c r="A1967">
        <v>24</v>
      </c>
      <c r="B1967" t="str">
        <f t="shared" si="60"/>
        <v>К</v>
      </c>
      <c r="C1967">
        <f t="shared" si="61"/>
        <v>25390</v>
      </c>
    </row>
    <row r="1968" spans="1:3" x14ac:dyDescent="0.25">
      <c r="A1968">
        <v>24</v>
      </c>
      <c r="B1968" t="str">
        <f t="shared" si="60"/>
        <v>К</v>
      </c>
      <c r="C1968">
        <f t="shared" si="61"/>
        <v>25414</v>
      </c>
    </row>
    <row r="1969" spans="1:3" x14ac:dyDescent="0.25">
      <c r="A1969">
        <v>24</v>
      </c>
      <c r="B1969" t="str">
        <f t="shared" si="60"/>
        <v>К</v>
      </c>
      <c r="C1969">
        <f t="shared" si="61"/>
        <v>25438</v>
      </c>
    </row>
    <row r="1970" spans="1:3" x14ac:dyDescent="0.25">
      <c r="A1970">
        <v>24</v>
      </c>
      <c r="B1970" t="str">
        <f t="shared" si="60"/>
        <v>К</v>
      </c>
      <c r="C1970">
        <f t="shared" si="61"/>
        <v>25462</v>
      </c>
    </row>
    <row r="1971" spans="1:3" x14ac:dyDescent="0.25">
      <c r="A1971">
        <v>24</v>
      </c>
      <c r="B1971" t="str">
        <f t="shared" si="60"/>
        <v>К</v>
      </c>
      <c r="C1971">
        <f t="shared" si="61"/>
        <v>25486</v>
      </c>
    </row>
    <row r="1972" spans="1:3" x14ac:dyDescent="0.25">
      <c r="A1972">
        <v>24</v>
      </c>
      <c r="B1972" t="str">
        <f t="shared" si="60"/>
        <v>К</v>
      </c>
      <c r="C1972">
        <f t="shared" si="61"/>
        <v>25510</v>
      </c>
    </row>
    <row r="1973" spans="1:3" x14ac:dyDescent="0.25">
      <c r="A1973">
        <v>24</v>
      </c>
      <c r="B1973" t="str">
        <f t="shared" si="60"/>
        <v>К</v>
      </c>
      <c r="C1973">
        <f t="shared" si="61"/>
        <v>25534</v>
      </c>
    </row>
    <row r="1974" spans="1:3" x14ac:dyDescent="0.25">
      <c r="A1974">
        <v>24</v>
      </c>
      <c r="B1974" t="str">
        <f t="shared" si="60"/>
        <v>К</v>
      </c>
      <c r="C1974">
        <f t="shared" si="61"/>
        <v>25558</v>
      </c>
    </row>
    <row r="1975" spans="1:3" x14ac:dyDescent="0.25">
      <c r="A1975">
        <v>24</v>
      </c>
      <c r="B1975" t="str">
        <f t="shared" si="60"/>
        <v>К</v>
      </c>
      <c r="C1975">
        <f t="shared" si="61"/>
        <v>25582</v>
      </c>
    </row>
    <row r="1976" spans="1:3" x14ac:dyDescent="0.25">
      <c r="A1976">
        <v>24</v>
      </c>
      <c r="B1976" t="str">
        <f t="shared" si="60"/>
        <v>К</v>
      </c>
      <c r="C1976">
        <f t="shared" si="61"/>
        <v>25606</v>
      </c>
    </row>
    <row r="1977" spans="1:3" x14ac:dyDescent="0.25">
      <c r="A1977">
        <v>24</v>
      </c>
      <c r="B1977" t="str">
        <f t="shared" si="60"/>
        <v>К</v>
      </c>
      <c r="C1977">
        <f t="shared" si="61"/>
        <v>25630</v>
      </c>
    </row>
    <row r="1978" spans="1:3" x14ac:dyDescent="0.25">
      <c r="A1978">
        <v>24</v>
      </c>
      <c r="B1978" t="str">
        <f t="shared" si="60"/>
        <v>К</v>
      </c>
      <c r="C1978">
        <f t="shared" si="61"/>
        <v>25654</v>
      </c>
    </row>
    <row r="1979" spans="1:3" x14ac:dyDescent="0.25">
      <c r="A1979">
        <v>24</v>
      </c>
      <c r="B1979" t="str">
        <f t="shared" si="60"/>
        <v>К</v>
      </c>
      <c r="C1979">
        <f t="shared" si="61"/>
        <v>25678</v>
      </c>
    </row>
    <row r="1980" spans="1:3" x14ac:dyDescent="0.25">
      <c r="A1980">
        <v>24</v>
      </c>
      <c r="B1980" t="str">
        <f t="shared" si="60"/>
        <v>К</v>
      </c>
      <c r="C1980">
        <f t="shared" si="61"/>
        <v>25702</v>
      </c>
    </row>
    <row r="1981" spans="1:3" x14ac:dyDescent="0.25">
      <c r="A1981">
        <v>24</v>
      </c>
      <c r="B1981" t="str">
        <f t="shared" si="60"/>
        <v>К</v>
      </c>
      <c r="C1981">
        <f t="shared" si="61"/>
        <v>25726</v>
      </c>
    </row>
    <row r="1982" spans="1:3" x14ac:dyDescent="0.25">
      <c r="A1982">
        <v>24</v>
      </c>
      <c r="B1982" t="str">
        <f t="shared" si="60"/>
        <v>К</v>
      </c>
      <c r="C1982">
        <f t="shared" si="61"/>
        <v>25750</v>
      </c>
    </row>
    <row r="1983" spans="1:3" x14ac:dyDescent="0.25">
      <c r="A1983">
        <v>24</v>
      </c>
      <c r="B1983" t="str">
        <f t="shared" si="60"/>
        <v>К</v>
      </c>
      <c r="C1983">
        <f t="shared" si="61"/>
        <v>25774</v>
      </c>
    </row>
    <row r="1984" spans="1:3" x14ac:dyDescent="0.25">
      <c r="A1984">
        <v>24</v>
      </c>
      <c r="B1984" t="str">
        <f t="shared" si="60"/>
        <v>К</v>
      </c>
      <c r="C1984">
        <f t="shared" si="61"/>
        <v>25798</v>
      </c>
    </row>
    <row r="1985" spans="1:3" x14ac:dyDescent="0.25">
      <c r="A1985">
        <v>24</v>
      </c>
      <c r="B1985" t="str">
        <f t="shared" si="60"/>
        <v>К</v>
      </c>
      <c r="C1985">
        <f t="shared" si="61"/>
        <v>25822</v>
      </c>
    </row>
    <row r="1986" spans="1:3" x14ac:dyDescent="0.25">
      <c r="A1986">
        <v>24</v>
      </c>
      <c r="B1986" t="str">
        <f t="shared" ref="B1986:B2049" si="62">IF(A1986&lt;=100, "К", "В")</f>
        <v>К</v>
      </c>
      <c r="C1986">
        <f t="shared" si="61"/>
        <v>25846</v>
      </c>
    </row>
    <row r="1987" spans="1:3" x14ac:dyDescent="0.25">
      <c r="A1987">
        <v>24</v>
      </c>
      <c r="B1987" t="str">
        <f t="shared" si="62"/>
        <v>К</v>
      </c>
      <c r="C1987">
        <f t="shared" ref="C1987:C2050" si="63">IF(A1987+C1986&lt;=261979,A1987+C1986, "")</f>
        <v>25870</v>
      </c>
    </row>
    <row r="1988" spans="1:3" x14ac:dyDescent="0.25">
      <c r="A1988">
        <v>24</v>
      </c>
      <c r="B1988" t="str">
        <f t="shared" si="62"/>
        <v>К</v>
      </c>
      <c r="C1988">
        <f t="shared" si="63"/>
        <v>25894</v>
      </c>
    </row>
    <row r="1989" spans="1:3" x14ac:dyDescent="0.25">
      <c r="A1989">
        <v>24</v>
      </c>
      <c r="B1989" t="str">
        <f t="shared" si="62"/>
        <v>К</v>
      </c>
      <c r="C1989">
        <f t="shared" si="63"/>
        <v>25918</v>
      </c>
    </row>
    <row r="1990" spans="1:3" x14ac:dyDescent="0.25">
      <c r="A1990">
        <v>24</v>
      </c>
      <c r="B1990" t="str">
        <f t="shared" si="62"/>
        <v>К</v>
      </c>
      <c r="C1990">
        <f t="shared" si="63"/>
        <v>25942</v>
      </c>
    </row>
    <row r="1991" spans="1:3" x14ac:dyDescent="0.25">
      <c r="A1991">
        <v>24</v>
      </c>
      <c r="B1991" t="str">
        <f t="shared" si="62"/>
        <v>К</v>
      </c>
      <c r="C1991">
        <f t="shared" si="63"/>
        <v>25966</v>
      </c>
    </row>
    <row r="1992" spans="1:3" x14ac:dyDescent="0.25">
      <c r="A1992">
        <v>24</v>
      </c>
      <c r="B1992" t="str">
        <f t="shared" si="62"/>
        <v>К</v>
      </c>
      <c r="C1992">
        <f t="shared" si="63"/>
        <v>25990</v>
      </c>
    </row>
    <row r="1993" spans="1:3" x14ac:dyDescent="0.25">
      <c r="A1993">
        <v>24</v>
      </c>
      <c r="B1993" t="str">
        <f t="shared" si="62"/>
        <v>К</v>
      </c>
      <c r="C1993">
        <f t="shared" si="63"/>
        <v>26014</v>
      </c>
    </row>
    <row r="1994" spans="1:3" x14ac:dyDescent="0.25">
      <c r="A1994">
        <v>24</v>
      </c>
      <c r="B1994" t="str">
        <f t="shared" si="62"/>
        <v>К</v>
      </c>
      <c r="C1994">
        <f t="shared" si="63"/>
        <v>26038</v>
      </c>
    </row>
    <row r="1995" spans="1:3" x14ac:dyDescent="0.25">
      <c r="A1995">
        <v>24</v>
      </c>
      <c r="B1995" t="str">
        <f t="shared" si="62"/>
        <v>К</v>
      </c>
      <c r="C1995">
        <f t="shared" si="63"/>
        <v>26062</v>
      </c>
    </row>
    <row r="1996" spans="1:3" x14ac:dyDescent="0.25">
      <c r="A1996">
        <v>24</v>
      </c>
      <c r="B1996" t="str">
        <f t="shared" si="62"/>
        <v>К</v>
      </c>
      <c r="C1996">
        <f t="shared" si="63"/>
        <v>26086</v>
      </c>
    </row>
    <row r="1997" spans="1:3" x14ac:dyDescent="0.25">
      <c r="A1997">
        <v>24</v>
      </c>
      <c r="B1997" t="str">
        <f t="shared" si="62"/>
        <v>К</v>
      </c>
      <c r="C1997">
        <f t="shared" si="63"/>
        <v>26110</v>
      </c>
    </row>
    <row r="1998" spans="1:3" x14ac:dyDescent="0.25">
      <c r="A1998">
        <v>24</v>
      </c>
      <c r="B1998" t="str">
        <f t="shared" si="62"/>
        <v>К</v>
      </c>
      <c r="C1998">
        <f t="shared" si="63"/>
        <v>26134</v>
      </c>
    </row>
    <row r="1999" spans="1:3" x14ac:dyDescent="0.25">
      <c r="A1999">
        <v>24</v>
      </c>
      <c r="B1999" t="str">
        <f t="shared" si="62"/>
        <v>К</v>
      </c>
      <c r="C1999">
        <f t="shared" si="63"/>
        <v>26158</v>
      </c>
    </row>
    <row r="2000" spans="1:3" x14ac:dyDescent="0.25">
      <c r="A2000">
        <v>24</v>
      </c>
      <c r="B2000" t="str">
        <f t="shared" si="62"/>
        <v>К</v>
      </c>
      <c r="C2000">
        <f t="shared" si="63"/>
        <v>26182</v>
      </c>
    </row>
    <row r="2001" spans="1:3" x14ac:dyDescent="0.25">
      <c r="A2001">
        <v>24</v>
      </c>
      <c r="B2001" t="str">
        <f t="shared" si="62"/>
        <v>К</v>
      </c>
      <c r="C2001">
        <f t="shared" si="63"/>
        <v>26206</v>
      </c>
    </row>
    <row r="2002" spans="1:3" x14ac:dyDescent="0.25">
      <c r="A2002">
        <v>24</v>
      </c>
      <c r="B2002" t="str">
        <f t="shared" si="62"/>
        <v>К</v>
      </c>
      <c r="C2002">
        <f t="shared" si="63"/>
        <v>26230</v>
      </c>
    </row>
    <row r="2003" spans="1:3" x14ac:dyDescent="0.25">
      <c r="A2003">
        <v>24</v>
      </c>
      <c r="B2003" t="str">
        <f t="shared" si="62"/>
        <v>К</v>
      </c>
      <c r="C2003">
        <f t="shared" si="63"/>
        <v>26254</v>
      </c>
    </row>
    <row r="2004" spans="1:3" x14ac:dyDescent="0.25">
      <c r="A2004">
        <v>24</v>
      </c>
      <c r="B2004" t="str">
        <f t="shared" si="62"/>
        <v>К</v>
      </c>
      <c r="C2004">
        <f t="shared" si="63"/>
        <v>26278</v>
      </c>
    </row>
    <row r="2005" spans="1:3" x14ac:dyDescent="0.25">
      <c r="A2005">
        <v>24</v>
      </c>
      <c r="B2005" t="str">
        <f t="shared" si="62"/>
        <v>К</v>
      </c>
      <c r="C2005">
        <f t="shared" si="63"/>
        <v>26302</v>
      </c>
    </row>
    <row r="2006" spans="1:3" x14ac:dyDescent="0.25">
      <c r="A2006">
        <v>24</v>
      </c>
      <c r="B2006" t="str">
        <f t="shared" si="62"/>
        <v>К</v>
      </c>
      <c r="C2006">
        <f t="shared" si="63"/>
        <v>26326</v>
      </c>
    </row>
    <row r="2007" spans="1:3" x14ac:dyDescent="0.25">
      <c r="A2007">
        <v>24</v>
      </c>
      <c r="B2007" t="str">
        <f t="shared" si="62"/>
        <v>К</v>
      </c>
      <c r="C2007">
        <f t="shared" si="63"/>
        <v>26350</v>
      </c>
    </row>
    <row r="2008" spans="1:3" x14ac:dyDescent="0.25">
      <c r="A2008">
        <v>24</v>
      </c>
      <c r="B2008" t="str">
        <f t="shared" si="62"/>
        <v>К</v>
      </c>
      <c r="C2008">
        <f t="shared" si="63"/>
        <v>26374</v>
      </c>
    </row>
    <row r="2009" spans="1:3" x14ac:dyDescent="0.25">
      <c r="A2009">
        <v>24</v>
      </c>
      <c r="B2009" t="str">
        <f t="shared" si="62"/>
        <v>К</v>
      </c>
      <c r="C2009">
        <f t="shared" si="63"/>
        <v>26398</v>
      </c>
    </row>
    <row r="2010" spans="1:3" x14ac:dyDescent="0.25">
      <c r="A2010">
        <v>24</v>
      </c>
      <c r="B2010" t="str">
        <f t="shared" si="62"/>
        <v>К</v>
      </c>
      <c r="C2010">
        <f t="shared" si="63"/>
        <v>26422</v>
      </c>
    </row>
    <row r="2011" spans="1:3" x14ac:dyDescent="0.25">
      <c r="A2011">
        <v>24</v>
      </c>
      <c r="B2011" t="str">
        <f t="shared" si="62"/>
        <v>К</v>
      </c>
      <c r="C2011">
        <f t="shared" si="63"/>
        <v>26446</v>
      </c>
    </row>
    <row r="2012" spans="1:3" x14ac:dyDescent="0.25">
      <c r="A2012">
        <v>24</v>
      </c>
      <c r="B2012" t="str">
        <f t="shared" si="62"/>
        <v>К</v>
      </c>
      <c r="C2012">
        <f t="shared" si="63"/>
        <v>26470</v>
      </c>
    </row>
    <row r="2013" spans="1:3" x14ac:dyDescent="0.25">
      <c r="A2013">
        <v>24</v>
      </c>
      <c r="B2013" t="str">
        <f t="shared" si="62"/>
        <v>К</v>
      </c>
      <c r="C2013">
        <f t="shared" si="63"/>
        <v>26494</v>
      </c>
    </row>
    <row r="2014" spans="1:3" x14ac:dyDescent="0.25">
      <c r="A2014">
        <v>24</v>
      </c>
      <c r="B2014" t="str">
        <f t="shared" si="62"/>
        <v>К</v>
      </c>
      <c r="C2014">
        <f t="shared" si="63"/>
        <v>26518</v>
      </c>
    </row>
    <row r="2015" spans="1:3" x14ac:dyDescent="0.25">
      <c r="A2015">
        <v>24</v>
      </c>
      <c r="B2015" t="str">
        <f t="shared" si="62"/>
        <v>К</v>
      </c>
      <c r="C2015">
        <f t="shared" si="63"/>
        <v>26542</v>
      </c>
    </row>
    <row r="2016" spans="1:3" x14ac:dyDescent="0.25">
      <c r="A2016">
        <v>24</v>
      </c>
      <c r="B2016" t="str">
        <f t="shared" si="62"/>
        <v>К</v>
      </c>
      <c r="C2016">
        <f t="shared" si="63"/>
        <v>26566</v>
      </c>
    </row>
    <row r="2017" spans="1:3" x14ac:dyDescent="0.25">
      <c r="A2017">
        <v>24</v>
      </c>
      <c r="B2017" t="str">
        <f t="shared" si="62"/>
        <v>К</v>
      </c>
      <c r="C2017">
        <f t="shared" si="63"/>
        <v>26590</v>
      </c>
    </row>
    <row r="2018" spans="1:3" x14ac:dyDescent="0.25">
      <c r="A2018">
        <v>24</v>
      </c>
      <c r="B2018" t="str">
        <f t="shared" si="62"/>
        <v>К</v>
      </c>
      <c r="C2018">
        <f t="shared" si="63"/>
        <v>26614</v>
      </c>
    </row>
    <row r="2019" spans="1:3" x14ac:dyDescent="0.25">
      <c r="A2019">
        <v>24</v>
      </c>
      <c r="B2019" t="str">
        <f t="shared" si="62"/>
        <v>К</v>
      </c>
      <c r="C2019">
        <f t="shared" si="63"/>
        <v>26638</v>
      </c>
    </row>
    <row r="2020" spans="1:3" x14ac:dyDescent="0.25">
      <c r="A2020">
        <v>24</v>
      </c>
      <c r="B2020" t="str">
        <f t="shared" si="62"/>
        <v>К</v>
      </c>
      <c r="C2020">
        <f t="shared" si="63"/>
        <v>26662</v>
      </c>
    </row>
    <row r="2021" spans="1:3" x14ac:dyDescent="0.25">
      <c r="A2021">
        <v>24</v>
      </c>
      <c r="B2021" t="str">
        <f t="shared" si="62"/>
        <v>К</v>
      </c>
      <c r="C2021">
        <f t="shared" si="63"/>
        <v>26686</v>
      </c>
    </row>
    <row r="2022" spans="1:3" x14ac:dyDescent="0.25">
      <c r="A2022">
        <v>24</v>
      </c>
      <c r="B2022" t="str">
        <f t="shared" si="62"/>
        <v>К</v>
      </c>
      <c r="C2022">
        <f t="shared" si="63"/>
        <v>26710</v>
      </c>
    </row>
    <row r="2023" spans="1:3" x14ac:dyDescent="0.25">
      <c r="A2023">
        <v>24</v>
      </c>
      <c r="B2023" t="str">
        <f t="shared" si="62"/>
        <v>К</v>
      </c>
      <c r="C2023">
        <f t="shared" si="63"/>
        <v>26734</v>
      </c>
    </row>
    <row r="2024" spans="1:3" x14ac:dyDescent="0.25">
      <c r="A2024">
        <v>24</v>
      </c>
      <c r="B2024" t="str">
        <f t="shared" si="62"/>
        <v>К</v>
      </c>
      <c r="C2024">
        <f t="shared" si="63"/>
        <v>26758</v>
      </c>
    </row>
    <row r="2025" spans="1:3" x14ac:dyDescent="0.25">
      <c r="A2025">
        <v>24</v>
      </c>
      <c r="B2025" t="str">
        <f t="shared" si="62"/>
        <v>К</v>
      </c>
      <c r="C2025">
        <f t="shared" si="63"/>
        <v>26782</v>
      </c>
    </row>
    <row r="2026" spans="1:3" x14ac:dyDescent="0.25">
      <c r="A2026">
        <v>24</v>
      </c>
      <c r="B2026" t="str">
        <f t="shared" si="62"/>
        <v>К</v>
      </c>
      <c r="C2026">
        <f t="shared" si="63"/>
        <v>26806</v>
      </c>
    </row>
    <row r="2027" spans="1:3" x14ac:dyDescent="0.25">
      <c r="A2027">
        <v>24</v>
      </c>
      <c r="B2027" t="str">
        <f t="shared" si="62"/>
        <v>К</v>
      </c>
      <c r="C2027">
        <f t="shared" si="63"/>
        <v>26830</v>
      </c>
    </row>
    <row r="2028" spans="1:3" x14ac:dyDescent="0.25">
      <c r="A2028">
        <v>25</v>
      </c>
      <c r="B2028" t="str">
        <f t="shared" si="62"/>
        <v>К</v>
      </c>
      <c r="C2028">
        <f t="shared" si="63"/>
        <v>26855</v>
      </c>
    </row>
    <row r="2029" spans="1:3" x14ac:dyDescent="0.25">
      <c r="A2029">
        <v>25</v>
      </c>
      <c r="B2029" t="str">
        <f t="shared" si="62"/>
        <v>К</v>
      </c>
      <c r="C2029">
        <f t="shared" si="63"/>
        <v>26880</v>
      </c>
    </row>
    <row r="2030" spans="1:3" x14ac:dyDescent="0.25">
      <c r="A2030">
        <v>25</v>
      </c>
      <c r="B2030" t="str">
        <f t="shared" si="62"/>
        <v>К</v>
      </c>
      <c r="C2030">
        <f t="shared" si="63"/>
        <v>26905</v>
      </c>
    </row>
    <row r="2031" spans="1:3" x14ac:dyDescent="0.25">
      <c r="A2031">
        <v>25</v>
      </c>
      <c r="B2031" t="str">
        <f t="shared" si="62"/>
        <v>К</v>
      </c>
      <c r="C2031">
        <f t="shared" si="63"/>
        <v>26930</v>
      </c>
    </row>
    <row r="2032" spans="1:3" x14ac:dyDescent="0.25">
      <c r="A2032">
        <v>25</v>
      </c>
      <c r="B2032" t="str">
        <f t="shared" si="62"/>
        <v>К</v>
      </c>
      <c r="C2032">
        <f t="shared" si="63"/>
        <v>26955</v>
      </c>
    </row>
    <row r="2033" spans="1:3" x14ac:dyDescent="0.25">
      <c r="A2033">
        <v>25</v>
      </c>
      <c r="B2033" t="str">
        <f t="shared" si="62"/>
        <v>К</v>
      </c>
      <c r="C2033">
        <f t="shared" si="63"/>
        <v>26980</v>
      </c>
    </row>
    <row r="2034" spans="1:3" x14ac:dyDescent="0.25">
      <c r="A2034">
        <v>25</v>
      </c>
      <c r="B2034" t="str">
        <f t="shared" si="62"/>
        <v>К</v>
      </c>
      <c r="C2034">
        <f t="shared" si="63"/>
        <v>27005</v>
      </c>
    </row>
    <row r="2035" spans="1:3" x14ac:dyDescent="0.25">
      <c r="A2035">
        <v>25</v>
      </c>
      <c r="B2035" t="str">
        <f t="shared" si="62"/>
        <v>К</v>
      </c>
      <c r="C2035">
        <f t="shared" si="63"/>
        <v>27030</v>
      </c>
    </row>
    <row r="2036" spans="1:3" x14ac:dyDescent="0.25">
      <c r="A2036">
        <v>25</v>
      </c>
      <c r="B2036" t="str">
        <f t="shared" si="62"/>
        <v>К</v>
      </c>
      <c r="C2036">
        <f t="shared" si="63"/>
        <v>27055</v>
      </c>
    </row>
    <row r="2037" spans="1:3" x14ac:dyDescent="0.25">
      <c r="A2037">
        <v>25</v>
      </c>
      <c r="B2037" t="str">
        <f t="shared" si="62"/>
        <v>К</v>
      </c>
      <c r="C2037">
        <f t="shared" si="63"/>
        <v>27080</v>
      </c>
    </row>
    <row r="2038" spans="1:3" x14ac:dyDescent="0.25">
      <c r="A2038">
        <v>25</v>
      </c>
      <c r="B2038" t="str">
        <f t="shared" si="62"/>
        <v>К</v>
      </c>
      <c r="C2038">
        <f t="shared" si="63"/>
        <v>27105</v>
      </c>
    </row>
    <row r="2039" spans="1:3" x14ac:dyDescent="0.25">
      <c r="A2039">
        <v>25</v>
      </c>
      <c r="B2039" t="str">
        <f t="shared" si="62"/>
        <v>К</v>
      </c>
      <c r="C2039">
        <f t="shared" si="63"/>
        <v>27130</v>
      </c>
    </row>
    <row r="2040" spans="1:3" x14ac:dyDescent="0.25">
      <c r="A2040">
        <v>25</v>
      </c>
      <c r="B2040" t="str">
        <f t="shared" si="62"/>
        <v>К</v>
      </c>
      <c r="C2040">
        <f t="shared" si="63"/>
        <v>27155</v>
      </c>
    </row>
    <row r="2041" spans="1:3" x14ac:dyDescent="0.25">
      <c r="A2041">
        <v>25</v>
      </c>
      <c r="B2041" t="str">
        <f t="shared" si="62"/>
        <v>К</v>
      </c>
      <c r="C2041">
        <f t="shared" si="63"/>
        <v>27180</v>
      </c>
    </row>
    <row r="2042" spans="1:3" x14ac:dyDescent="0.25">
      <c r="A2042">
        <v>25</v>
      </c>
      <c r="B2042" t="str">
        <f t="shared" si="62"/>
        <v>К</v>
      </c>
      <c r="C2042">
        <f t="shared" si="63"/>
        <v>27205</v>
      </c>
    </row>
    <row r="2043" spans="1:3" x14ac:dyDescent="0.25">
      <c r="A2043">
        <v>25</v>
      </c>
      <c r="B2043" t="str">
        <f t="shared" si="62"/>
        <v>К</v>
      </c>
      <c r="C2043">
        <f t="shared" si="63"/>
        <v>27230</v>
      </c>
    </row>
    <row r="2044" spans="1:3" x14ac:dyDescent="0.25">
      <c r="A2044">
        <v>25</v>
      </c>
      <c r="B2044" t="str">
        <f t="shared" si="62"/>
        <v>К</v>
      </c>
      <c r="C2044">
        <f t="shared" si="63"/>
        <v>27255</v>
      </c>
    </row>
    <row r="2045" spans="1:3" x14ac:dyDescent="0.25">
      <c r="A2045">
        <v>25</v>
      </c>
      <c r="B2045" t="str">
        <f t="shared" si="62"/>
        <v>К</v>
      </c>
      <c r="C2045">
        <f t="shared" si="63"/>
        <v>27280</v>
      </c>
    </row>
    <row r="2046" spans="1:3" x14ac:dyDescent="0.25">
      <c r="A2046">
        <v>25</v>
      </c>
      <c r="B2046" t="str">
        <f t="shared" si="62"/>
        <v>К</v>
      </c>
      <c r="C2046">
        <f t="shared" si="63"/>
        <v>27305</v>
      </c>
    </row>
    <row r="2047" spans="1:3" x14ac:dyDescent="0.25">
      <c r="A2047">
        <v>25</v>
      </c>
      <c r="B2047" t="str">
        <f t="shared" si="62"/>
        <v>К</v>
      </c>
      <c r="C2047">
        <f t="shared" si="63"/>
        <v>27330</v>
      </c>
    </row>
    <row r="2048" spans="1:3" x14ac:dyDescent="0.25">
      <c r="A2048">
        <v>25</v>
      </c>
      <c r="B2048" t="str">
        <f t="shared" si="62"/>
        <v>К</v>
      </c>
      <c r="C2048">
        <f t="shared" si="63"/>
        <v>27355</v>
      </c>
    </row>
    <row r="2049" spans="1:3" x14ac:dyDescent="0.25">
      <c r="A2049">
        <v>25</v>
      </c>
      <c r="B2049" t="str">
        <f t="shared" si="62"/>
        <v>К</v>
      </c>
      <c r="C2049">
        <f t="shared" si="63"/>
        <v>27380</v>
      </c>
    </row>
    <row r="2050" spans="1:3" x14ac:dyDescent="0.25">
      <c r="A2050">
        <v>25</v>
      </c>
      <c r="B2050" t="str">
        <f t="shared" ref="B2050:B2113" si="64">IF(A2050&lt;=100, "К", "В")</f>
        <v>К</v>
      </c>
      <c r="C2050">
        <f t="shared" si="63"/>
        <v>27405</v>
      </c>
    </row>
    <row r="2051" spans="1:3" x14ac:dyDescent="0.25">
      <c r="A2051">
        <v>25</v>
      </c>
      <c r="B2051" t="str">
        <f t="shared" si="64"/>
        <v>К</v>
      </c>
      <c r="C2051">
        <f t="shared" ref="C2051:C2114" si="65">IF(A2051+C2050&lt;=261979,A2051+C2050, "")</f>
        <v>27430</v>
      </c>
    </row>
    <row r="2052" spans="1:3" x14ac:dyDescent="0.25">
      <c r="A2052">
        <v>25</v>
      </c>
      <c r="B2052" t="str">
        <f t="shared" si="64"/>
        <v>К</v>
      </c>
      <c r="C2052">
        <f t="shared" si="65"/>
        <v>27455</v>
      </c>
    </row>
    <row r="2053" spans="1:3" x14ac:dyDescent="0.25">
      <c r="A2053">
        <v>25</v>
      </c>
      <c r="B2053" t="str">
        <f t="shared" si="64"/>
        <v>К</v>
      </c>
      <c r="C2053">
        <f t="shared" si="65"/>
        <v>27480</v>
      </c>
    </row>
    <row r="2054" spans="1:3" x14ac:dyDescent="0.25">
      <c r="A2054">
        <v>25</v>
      </c>
      <c r="B2054" t="str">
        <f t="shared" si="64"/>
        <v>К</v>
      </c>
      <c r="C2054">
        <f t="shared" si="65"/>
        <v>27505</v>
      </c>
    </row>
    <row r="2055" spans="1:3" x14ac:dyDescent="0.25">
      <c r="A2055">
        <v>25</v>
      </c>
      <c r="B2055" t="str">
        <f t="shared" si="64"/>
        <v>К</v>
      </c>
      <c r="C2055">
        <f t="shared" si="65"/>
        <v>27530</v>
      </c>
    </row>
    <row r="2056" spans="1:3" x14ac:dyDescent="0.25">
      <c r="A2056">
        <v>25</v>
      </c>
      <c r="B2056" t="str">
        <f t="shared" si="64"/>
        <v>К</v>
      </c>
      <c r="C2056">
        <f t="shared" si="65"/>
        <v>27555</v>
      </c>
    </row>
    <row r="2057" spans="1:3" x14ac:dyDescent="0.25">
      <c r="A2057">
        <v>25</v>
      </c>
      <c r="B2057" t="str">
        <f t="shared" si="64"/>
        <v>К</v>
      </c>
      <c r="C2057">
        <f t="shared" si="65"/>
        <v>27580</v>
      </c>
    </row>
    <row r="2058" spans="1:3" x14ac:dyDescent="0.25">
      <c r="A2058">
        <v>25</v>
      </c>
      <c r="B2058" t="str">
        <f t="shared" si="64"/>
        <v>К</v>
      </c>
      <c r="C2058">
        <f t="shared" si="65"/>
        <v>27605</v>
      </c>
    </row>
    <row r="2059" spans="1:3" x14ac:dyDescent="0.25">
      <c r="A2059">
        <v>25</v>
      </c>
      <c r="B2059" t="str">
        <f t="shared" si="64"/>
        <v>К</v>
      </c>
      <c r="C2059">
        <f t="shared" si="65"/>
        <v>27630</v>
      </c>
    </row>
    <row r="2060" spans="1:3" x14ac:dyDescent="0.25">
      <c r="A2060">
        <v>25</v>
      </c>
      <c r="B2060" t="str">
        <f t="shared" si="64"/>
        <v>К</v>
      </c>
      <c r="C2060">
        <f t="shared" si="65"/>
        <v>27655</v>
      </c>
    </row>
    <row r="2061" spans="1:3" x14ac:dyDescent="0.25">
      <c r="A2061">
        <v>25</v>
      </c>
      <c r="B2061" t="str">
        <f t="shared" si="64"/>
        <v>К</v>
      </c>
      <c r="C2061">
        <f t="shared" si="65"/>
        <v>27680</v>
      </c>
    </row>
    <row r="2062" spans="1:3" x14ac:dyDescent="0.25">
      <c r="A2062">
        <v>25</v>
      </c>
      <c r="B2062" t="str">
        <f t="shared" si="64"/>
        <v>К</v>
      </c>
      <c r="C2062">
        <f t="shared" si="65"/>
        <v>27705</v>
      </c>
    </row>
    <row r="2063" spans="1:3" x14ac:dyDescent="0.25">
      <c r="A2063">
        <v>25</v>
      </c>
      <c r="B2063" t="str">
        <f t="shared" si="64"/>
        <v>К</v>
      </c>
      <c r="C2063">
        <f t="shared" si="65"/>
        <v>27730</v>
      </c>
    </row>
    <row r="2064" spans="1:3" x14ac:dyDescent="0.25">
      <c r="A2064">
        <v>25</v>
      </c>
      <c r="B2064" t="str">
        <f t="shared" si="64"/>
        <v>К</v>
      </c>
      <c r="C2064">
        <f t="shared" si="65"/>
        <v>27755</v>
      </c>
    </row>
    <row r="2065" spans="1:3" x14ac:dyDescent="0.25">
      <c r="A2065">
        <v>25</v>
      </c>
      <c r="B2065" t="str">
        <f t="shared" si="64"/>
        <v>К</v>
      </c>
      <c r="C2065">
        <f t="shared" si="65"/>
        <v>27780</v>
      </c>
    </row>
    <row r="2066" spans="1:3" x14ac:dyDescent="0.25">
      <c r="A2066">
        <v>25</v>
      </c>
      <c r="B2066" t="str">
        <f t="shared" si="64"/>
        <v>К</v>
      </c>
      <c r="C2066">
        <f t="shared" si="65"/>
        <v>27805</v>
      </c>
    </row>
    <row r="2067" spans="1:3" x14ac:dyDescent="0.25">
      <c r="A2067">
        <v>25</v>
      </c>
      <c r="B2067" t="str">
        <f t="shared" si="64"/>
        <v>К</v>
      </c>
      <c r="C2067">
        <f t="shared" si="65"/>
        <v>27830</v>
      </c>
    </row>
    <row r="2068" spans="1:3" x14ac:dyDescent="0.25">
      <c r="A2068">
        <v>25</v>
      </c>
      <c r="B2068" t="str">
        <f t="shared" si="64"/>
        <v>К</v>
      </c>
      <c r="C2068">
        <f t="shared" si="65"/>
        <v>27855</v>
      </c>
    </row>
    <row r="2069" spans="1:3" x14ac:dyDescent="0.25">
      <c r="A2069">
        <v>25</v>
      </c>
      <c r="B2069" t="str">
        <f t="shared" si="64"/>
        <v>К</v>
      </c>
      <c r="C2069">
        <f t="shared" si="65"/>
        <v>27880</v>
      </c>
    </row>
    <row r="2070" spans="1:3" x14ac:dyDescent="0.25">
      <c r="A2070">
        <v>25</v>
      </c>
      <c r="B2070" t="str">
        <f t="shared" si="64"/>
        <v>К</v>
      </c>
      <c r="C2070">
        <f t="shared" si="65"/>
        <v>27905</v>
      </c>
    </row>
    <row r="2071" spans="1:3" x14ac:dyDescent="0.25">
      <c r="A2071">
        <v>25</v>
      </c>
      <c r="B2071" t="str">
        <f t="shared" si="64"/>
        <v>К</v>
      </c>
      <c r="C2071">
        <f t="shared" si="65"/>
        <v>27930</v>
      </c>
    </row>
    <row r="2072" spans="1:3" x14ac:dyDescent="0.25">
      <c r="A2072">
        <v>25</v>
      </c>
      <c r="B2072" t="str">
        <f t="shared" si="64"/>
        <v>К</v>
      </c>
      <c r="C2072">
        <f t="shared" si="65"/>
        <v>27955</v>
      </c>
    </row>
    <row r="2073" spans="1:3" x14ac:dyDescent="0.25">
      <c r="A2073">
        <v>25</v>
      </c>
      <c r="B2073" t="str">
        <f t="shared" si="64"/>
        <v>К</v>
      </c>
      <c r="C2073">
        <f t="shared" si="65"/>
        <v>27980</v>
      </c>
    </row>
    <row r="2074" spans="1:3" x14ac:dyDescent="0.25">
      <c r="A2074">
        <v>25</v>
      </c>
      <c r="B2074" t="str">
        <f t="shared" si="64"/>
        <v>К</v>
      </c>
      <c r="C2074">
        <f t="shared" si="65"/>
        <v>28005</v>
      </c>
    </row>
    <row r="2075" spans="1:3" x14ac:dyDescent="0.25">
      <c r="A2075">
        <v>25</v>
      </c>
      <c r="B2075" t="str">
        <f t="shared" si="64"/>
        <v>К</v>
      </c>
      <c r="C2075">
        <f t="shared" si="65"/>
        <v>28030</v>
      </c>
    </row>
    <row r="2076" spans="1:3" x14ac:dyDescent="0.25">
      <c r="A2076">
        <v>25</v>
      </c>
      <c r="B2076" t="str">
        <f t="shared" si="64"/>
        <v>К</v>
      </c>
      <c r="C2076">
        <f t="shared" si="65"/>
        <v>28055</v>
      </c>
    </row>
    <row r="2077" spans="1:3" x14ac:dyDescent="0.25">
      <c r="A2077">
        <v>25</v>
      </c>
      <c r="B2077" t="str">
        <f t="shared" si="64"/>
        <v>К</v>
      </c>
      <c r="C2077">
        <f t="shared" si="65"/>
        <v>28080</v>
      </c>
    </row>
    <row r="2078" spans="1:3" x14ac:dyDescent="0.25">
      <c r="A2078">
        <v>25</v>
      </c>
      <c r="B2078" t="str">
        <f t="shared" si="64"/>
        <v>К</v>
      </c>
      <c r="C2078">
        <f t="shared" si="65"/>
        <v>28105</v>
      </c>
    </row>
    <row r="2079" spans="1:3" x14ac:dyDescent="0.25">
      <c r="A2079">
        <v>25</v>
      </c>
      <c r="B2079" t="str">
        <f t="shared" si="64"/>
        <v>К</v>
      </c>
      <c r="C2079">
        <f t="shared" si="65"/>
        <v>28130</v>
      </c>
    </row>
    <row r="2080" spans="1:3" x14ac:dyDescent="0.25">
      <c r="A2080">
        <v>25</v>
      </c>
      <c r="B2080" t="str">
        <f t="shared" si="64"/>
        <v>К</v>
      </c>
      <c r="C2080">
        <f t="shared" si="65"/>
        <v>28155</v>
      </c>
    </row>
    <row r="2081" spans="1:3" x14ac:dyDescent="0.25">
      <c r="A2081">
        <v>25</v>
      </c>
      <c r="B2081" t="str">
        <f t="shared" si="64"/>
        <v>К</v>
      </c>
      <c r="C2081">
        <f t="shared" si="65"/>
        <v>28180</v>
      </c>
    </row>
    <row r="2082" spans="1:3" x14ac:dyDescent="0.25">
      <c r="A2082">
        <v>25</v>
      </c>
      <c r="B2082" t="str">
        <f t="shared" si="64"/>
        <v>К</v>
      </c>
      <c r="C2082">
        <f t="shared" si="65"/>
        <v>28205</v>
      </c>
    </row>
    <row r="2083" spans="1:3" x14ac:dyDescent="0.25">
      <c r="A2083">
        <v>25</v>
      </c>
      <c r="B2083" t="str">
        <f t="shared" si="64"/>
        <v>К</v>
      </c>
      <c r="C2083">
        <f t="shared" si="65"/>
        <v>28230</v>
      </c>
    </row>
    <row r="2084" spans="1:3" x14ac:dyDescent="0.25">
      <c r="A2084">
        <v>25</v>
      </c>
      <c r="B2084" t="str">
        <f t="shared" si="64"/>
        <v>К</v>
      </c>
      <c r="C2084">
        <f t="shared" si="65"/>
        <v>28255</v>
      </c>
    </row>
    <row r="2085" spans="1:3" x14ac:dyDescent="0.25">
      <c r="A2085">
        <v>25</v>
      </c>
      <c r="B2085" t="str">
        <f t="shared" si="64"/>
        <v>К</v>
      </c>
      <c r="C2085">
        <f t="shared" si="65"/>
        <v>28280</v>
      </c>
    </row>
    <row r="2086" spans="1:3" x14ac:dyDescent="0.25">
      <c r="A2086">
        <v>25</v>
      </c>
      <c r="B2086" t="str">
        <f t="shared" si="64"/>
        <v>К</v>
      </c>
      <c r="C2086">
        <f t="shared" si="65"/>
        <v>28305</v>
      </c>
    </row>
    <row r="2087" spans="1:3" x14ac:dyDescent="0.25">
      <c r="A2087">
        <v>25</v>
      </c>
      <c r="B2087" t="str">
        <f t="shared" si="64"/>
        <v>К</v>
      </c>
      <c r="C2087">
        <f t="shared" si="65"/>
        <v>28330</v>
      </c>
    </row>
    <row r="2088" spans="1:3" x14ac:dyDescent="0.25">
      <c r="A2088">
        <v>25</v>
      </c>
      <c r="B2088" t="str">
        <f t="shared" si="64"/>
        <v>К</v>
      </c>
      <c r="C2088">
        <f t="shared" si="65"/>
        <v>28355</v>
      </c>
    </row>
    <row r="2089" spans="1:3" x14ac:dyDescent="0.25">
      <c r="A2089">
        <v>25</v>
      </c>
      <c r="B2089" t="str">
        <f t="shared" si="64"/>
        <v>К</v>
      </c>
      <c r="C2089">
        <f t="shared" si="65"/>
        <v>28380</v>
      </c>
    </row>
    <row r="2090" spans="1:3" x14ac:dyDescent="0.25">
      <c r="A2090">
        <v>25</v>
      </c>
      <c r="B2090" t="str">
        <f t="shared" si="64"/>
        <v>К</v>
      </c>
      <c r="C2090">
        <f t="shared" si="65"/>
        <v>28405</v>
      </c>
    </row>
    <row r="2091" spans="1:3" x14ac:dyDescent="0.25">
      <c r="A2091">
        <v>25</v>
      </c>
      <c r="B2091" t="str">
        <f t="shared" si="64"/>
        <v>К</v>
      </c>
      <c r="C2091">
        <f t="shared" si="65"/>
        <v>28430</v>
      </c>
    </row>
    <row r="2092" spans="1:3" x14ac:dyDescent="0.25">
      <c r="A2092">
        <v>25</v>
      </c>
      <c r="B2092" t="str">
        <f t="shared" si="64"/>
        <v>К</v>
      </c>
      <c r="C2092">
        <f t="shared" si="65"/>
        <v>28455</v>
      </c>
    </row>
    <row r="2093" spans="1:3" x14ac:dyDescent="0.25">
      <c r="A2093">
        <v>25</v>
      </c>
      <c r="B2093" t="str">
        <f t="shared" si="64"/>
        <v>К</v>
      </c>
      <c r="C2093">
        <f t="shared" si="65"/>
        <v>28480</v>
      </c>
    </row>
    <row r="2094" spans="1:3" x14ac:dyDescent="0.25">
      <c r="A2094">
        <v>25</v>
      </c>
      <c r="B2094" t="str">
        <f t="shared" si="64"/>
        <v>К</v>
      </c>
      <c r="C2094">
        <f t="shared" si="65"/>
        <v>28505</v>
      </c>
    </row>
    <row r="2095" spans="1:3" x14ac:dyDescent="0.25">
      <c r="A2095">
        <v>25</v>
      </c>
      <c r="B2095" t="str">
        <f t="shared" si="64"/>
        <v>К</v>
      </c>
      <c r="C2095">
        <f t="shared" si="65"/>
        <v>28530</v>
      </c>
    </row>
    <row r="2096" spans="1:3" x14ac:dyDescent="0.25">
      <c r="A2096">
        <v>25</v>
      </c>
      <c r="B2096" t="str">
        <f t="shared" si="64"/>
        <v>К</v>
      </c>
      <c r="C2096">
        <f t="shared" si="65"/>
        <v>28555</v>
      </c>
    </row>
    <row r="2097" spans="1:3" x14ac:dyDescent="0.25">
      <c r="A2097">
        <v>25</v>
      </c>
      <c r="B2097" t="str">
        <f t="shared" si="64"/>
        <v>К</v>
      </c>
      <c r="C2097">
        <f t="shared" si="65"/>
        <v>28580</v>
      </c>
    </row>
    <row r="2098" spans="1:3" x14ac:dyDescent="0.25">
      <c r="A2098">
        <v>25</v>
      </c>
      <c r="B2098" t="str">
        <f t="shared" si="64"/>
        <v>К</v>
      </c>
      <c r="C2098">
        <f t="shared" si="65"/>
        <v>28605</v>
      </c>
    </row>
    <row r="2099" spans="1:3" x14ac:dyDescent="0.25">
      <c r="A2099">
        <v>25</v>
      </c>
      <c r="B2099" t="str">
        <f t="shared" si="64"/>
        <v>К</v>
      </c>
      <c r="C2099">
        <f t="shared" si="65"/>
        <v>28630</v>
      </c>
    </row>
    <row r="2100" spans="1:3" x14ac:dyDescent="0.25">
      <c r="A2100">
        <v>25</v>
      </c>
      <c r="B2100" t="str">
        <f t="shared" si="64"/>
        <v>К</v>
      </c>
      <c r="C2100">
        <f t="shared" si="65"/>
        <v>28655</v>
      </c>
    </row>
    <row r="2101" spans="1:3" x14ac:dyDescent="0.25">
      <c r="A2101">
        <v>25</v>
      </c>
      <c r="B2101" t="str">
        <f t="shared" si="64"/>
        <v>К</v>
      </c>
      <c r="C2101">
        <f t="shared" si="65"/>
        <v>28680</v>
      </c>
    </row>
    <row r="2102" spans="1:3" x14ac:dyDescent="0.25">
      <c r="A2102">
        <v>25</v>
      </c>
      <c r="B2102" t="str">
        <f t="shared" si="64"/>
        <v>К</v>
      </c>
      <c r="C2102">
        <f t="shared" si="65"/>
        <v>28705</v>
      </c>
    </row>
    <row r="2103" spans="1:3" x14ac:dyDescent="0.25">
      <c r="A2103">
        <v>25</v>
      </c>
      <c r="B2103" t="str">
        <f t="shared" si="64"/>
        <v>К</v>
      </c>
      <c r="C2103">
        <f t="shared" si="65"/>
        <v>28730</v>
      </c>
    </row>
    <row r="2104" spans="1:3" x14ac:dyDescent="0.25">
      <c r="A2104">
        <v>25</v>
      </c>
      <c r="B2104" t="str">
        <f t="shared" si="64"/>
        <v>К</v>
      </c>
      <c r="C2104">
        <f t="shared" si="65"/>
        <v>28755</v>
      </c>
    </row>
    <row r="2105" spans="1:3" x14ac:dyDescent="0.25">
      <c r="A2105">
        <v>25</v>
      </c>
      <c r="B2105" t="str">
        <f t="shared" si="64"/>
        <v>К</v>
      </c>
      <c r="C2105">
        <f t="shared" si="65"/>
        <v>28780</v>
      </c>
    </row>
    <row r="2106" spans="1:3" x14ac:dyDescent="0.25">
      <c r="A2106">
        <v>25</v>
      </c>
      <c r="B2106" t="str">
        <f t="shared" si="64"/>
        <v>К</v>
      </c>
      <c r="C2106">
        <f t="shared" si="65"/>
        <v>28805</v>
      </c>
    </row>
    <row r="2107" spans="1:3" x14ac:dyDescent="0.25">
      <c r="A2107">
        <v>25</v>
      </c>
      <c r="B2107" t="str">
        <f t="shared" si="64"/>
        <v>К</v>
      </c>
      <c r="C2107">
        <f t="shared" si="65"/>
        <v>28830</v>
      </c>
    </row>
    <row r="2108" spans="1:3" x14ac:dyDescent="0.25">
      <c r="A2108">
        <v>25</v>
      </c>
      <c r="B2108" t="str">
        <f t="shared" si="64"/>
        <v>К</v>
      </c>
      <c r="C2108">
        <f t="shared" si="65"/>
        <v>28855</v>
      </c>
    </row>
    <row r="2109" spans="1:3" x14ac:dyDescent="0.25">
      <c r="A2109">
        <v>25</v>
      </c>
      <c r="B2109" t="str">
        <f t="shared" si="64"/>
        <v>К</v>
      </c>
      <c r="C2109">
        <f t="shared" si="65"/>
        <v>28880</v>
      </c>
    </row>
    <row r="2110" spans="1:3" x14ac:dyDescent="0.25">
      <c r="A2110">
        <v>25</v>
      </c>
      <c r="B2110" t="str">
        <f t="shared" si="64"/>
        <v>К</v>
      </c>
      <c r="C2110">
        <f t="shared" si="65"/>
        <v>28905</v>
      </c>
    </row>
    <row r="2111" spans="1:3" x14ac:dyDescent="0.25">
      <c r="A2111">
        <v>25</v>
      </c>
      <c r="B2111" t="str">
        <f t="shared" si="64"/>
        <v>К</v>
      </c>
      <c r="C2111">
        <f t="shared" si="65"/>
        <v>28930</v>
      </c>
    </row>
    <row r="2112" spans="1:3" x14ac:dyDescent="0.25">
      <c r="A2112">
        <v>25</v>
      </c>
      <c r="B2112" t="str">
        <f t="shared" si="64"/>
        <v>К</v>
      </c>
      <c r="C2112">
        <f t="shared" si="65"/>
        <v>28955</v>
      </c>
    </row>
    <row r="2113" spans="1:3" x14ac:dyDescent="0.25">
      <c r="A2113">
        <v>25</v>
      </c>
      <c r="B2113" t="str">
        <f t="shared" si="64"/>
        <v>К</v>
      </c>
      <c r="C2113">
        <f t="shared" si="65"/>
        <v>28980</v>
      </c>
    </row>
    <row r="2114" spans="1:3" x14ac:dyDescent="0.25">
      <c r="A2114">
        <v>25</v>
      </c>
      <c r="B2114" t="str">
        <f t="shared" ref="B2114:B2177" si="66">IF(A2114&lt;=100, "К", "В")</f>
        <v>К</v>
      </c>
      <c r="C2114">
        <f t="shared" si="65"/>
        <v>29005</v>
      </c>
    </row>
    <row r="2115" spans="1:3" x14ac:dyDescent="0.25">
      <c r="A2115">
        <v>25</v>
      </c>
      <c r="B2115" t="str">
        <f t="shared" si="66"/>
        <v>К</v>
      </c>
      <c r="C2115">
        <f t="shared" ref="C2115:C2178" si="67">IF(A2115+C2114&lt;=261979,A2115+C2114, "")</f>
        <v>29030</v>
      </c>
    </row>
    <row r="2116" spans="1:3" x14ac:dyDescent="0.25">
      <c r="A2116">
        <v>25</v>
      </c>
      <c r="B2116" t="str">
        <f t="shared" si="66"/>
        <v>К</v>
      </c>
      <c r="C2116">
        <f t="shared" si="67"/>
        <v>29055</v>
      </c>
    </row>
    <row r="2117" spans="1:3" x14ac:dyDescent="0.25">
      <c r="A2117">
        <v>25</v>
      </c>
      <c r="B2117" t="str">
        <f t="shared" si="66"/>
        <v>К</v>
      </c>
      <c r="C2117">
        <f t="shared" si="67"/>
        <v>29080</v>
      </c>
    </row>
    <row r="2118" spans="1:3" x14ac:dyDescent="0.25">
      <c r="A2118">
        <v>25</v>
      </c>
      <c r="B2118" t="str">
        <f t="shared" si="66"/>
        <v>К</v>
      </c>
      <c r="C2118">
        <f t="shared" si="67"/>
        <v>29105</v>
      </c>
    </row>
    <row r="2119" spans="1:3" x14ac:dyDescent="0.25">
      <c r="A2119">
        <v>25</v>
      </c>
      <c r="B2119" t="str">
        <f t="shared" si="66"/>
        <v>К</v>
      </c>
      <c r="C2119">
        <f t="shared" si="67"/>
        <v>29130</v>
      </c>
    </row>
    <row r="2120" spans="1:3" x14ac:dyDescent="0.25">
      <c r="A2120">
        <v>25</v>
      </c>
      <c r="B2120" t="str">
        <f t="shared" si="66"/>
        <v>К</v>
      </c>
      <c r="C2120">
        <f t="shared" si="67"/>
        <v>29155</v>
      </c>
    </row>
    <row r="2121" spans="1:3" x14ac:dyDescent="0.25">
      <c r="A2121">
        <v>25</v>
      </c>
      <c r="B2121" t="str">
        <f t="shared" si="66"/>
        <v>К</v>
      </c>
      <c r="C2121">
        <f t="shared" si="67"/>
        <v>29180</v>
      </c>
    </row>
    <row r="2122" spans="1:3" x14ac:dyDescent="0.25">
      <c r="A2122">
        <v>25</v>
      </c>
      <c r="B2122" t="str">
        <f t="shared" si="66"/>
        <v>К</v>
      </c>
      <c r="C2122">
        <f t="shared" si="67"/>
        <v>29205</v>
      </c>
    </row>
    <row r="2123" spans="1:3" x14ac:dyDescent="0.25">
      <c r="A2123">
        <v>25</v>
      </c>
      <c r="B2123" t="str">
        <f t="shared" si="66"/>
        <v>К</v>
      </c>
      <c r="C2123">
        <f t="shared" si="67"/>
        <v>29230</v>
      </c>
    </row>
    <row r="2124" spans="1:3" x14ac:dyDescent="0.25">
      <c r="A2124">
        <v>26</v>
      </c>
      <c r="B2124" t="str">
        <f t="shared" si="66"/>
        <v>К</v>
      </c>
      <c r="C2124">
        <f t="shared" si="67"/>
        <v>29256</v>
      </c>
    </row>
    <row r="2125" spans="1:3" x14ac:dyDescent="0.25">
      <c r="A2125">
        <v>26</v>
      </c>
      <c r="B2125" t="str">
        <f t="shared" si="66"/>
        <v>К</v>
      </c>
      <c r="C2125">
        <f t="shared" si="67"/>
        <v>29282</v>
      </c>
    </row>
    <row r="2126" spans="1:3" x14ac:dyDescent="0.25">
      <c r="A2126">
        <v>26</v>
      </c>
      <c r="B2126" t="str">
        <f t="shared" si="66"/>
        <v>К</v>
      </c>
      <c r="C2126">
        <f t="shared" si="67"/>
        <v>29308</v>
      </c>
    </row>
    <row r="2127" spans="1:3" x14ac:dyDescent="0.25">
      <c r="A2127">
        <v>26</v>
      </c>
      <c r="B2127" t="str">
        <f t="shared" si="66"/>
        <v>К</v>
      </c>
      <c r="C2127">
        <f t="shared" si="67"/>
        <v>29334</v>
      </c>
    </row>
    <row r="2128" spans="1:3" x14ac:dyDescent="0.25">
      <c r="A2128">
        <v>26</v>
      </c>
      <c r="B2128" t="str">
        <f t="shared" si="66"/>
        <v>К</v>
      </c>
      <c r="C2128">
        <f t="shared" si="67"/>
        <v>29360</v>
      </c>
    </row>
    <row r="2129" spans="1:3" x14ac:dyDescent="0.25">
      <c r="A2129">
        <v>26</v>
      </c>
      <c r="B2129" t="str">
        <f t="shared" si="66"/>
        <v>К</v>
      </c>
      <c r="C2129">
        <f t="shared" si="67"/>
        <v>29386</v>
      </c>
    </row>
    <row r="2130" spans="1:3" x14ac:dyDescent="0.25">
      <c r="A2130">
        <v>26</v>
      </c>
      <c r="B2130" t="str">
        <f t="shared" si="66"/>
        <v>К</v>
      </c>
      <c r="C2130">
        <f t="shared" si="67"/>
        <v>29412</v>
      </c>
    </row>
    <row r="2131" spans="1:3" x14ac:dyDescent="0.25">
      <c r="A2131">
        <v>26</v>
      </c>
      <c r="B2131" t="str">
        <f t="shared" si="66"/>
        <v>К</v>
      </c>
      <c r="C2131">
        <f t="shared" si="67"/>
        <v>29438</v>
      </c>
    </row>
    <row r="2132" spans="1:3" x14ac:dyDescent="0.25">
      <c r="A2132">
        <v>26</v>
      </c>
      <c r="B2132" t="str">
        <f t="shared" si="66"/>
        <v>К</v>
      </c>
      <c r="C2132">
        <f t="shared" si="67"/>
        <v>29464</v>
      </c>
    </row>
    <row r="2133" spans="1:3" x14ac:dyDescent="0.25">
      <c r="A2133">
        <v>26</v>
      </c>
      <c r="B2133" t="str">
        <f t="shared" si="66"/>
        <v>К</v>
      </c>
      <c r="C2133">
        <f t="shared" si="67"/>
        <v>29490</v>
      </c>
    </row>
    <row r="2134" spans="1:3" x14ac:dyDescent="0.25">
      <c r="A2134">
        <v>26</v>
      </c>
      <c r="B2134" t="str">
        <f t="shared" si="66"/>
        <v>К</v>
      </c>
      <c r="C2134">
        <f t="shared" si="67"/>
        <v>29516</v>
      </c>
    </row>
    <row r="2135" spans="1:3" x14ac:dyDescent="0.25">
      <c r="A2135">
        <v>26</v>
      </c>
      <c r="B2135" t="str">
        <f t="shared" si="66"/>
        <v>К</v>
      </c>
      <c r="C2135">
        <f t="shared" si="67"/>
        <v>29542</v>
      </c>
    </row>
    <row r="2136" spans="1:3" x14ac:dyDescent="0.25">
      <c r="A2136">
        <v>26</v>
      </c>
      <c r="B2136" t="str">
        <f t="shared" si="66"/>
        <v>К</v>
      </c>
      <c r="C2136">
        <f t="shared" si="67"/>
        <v>29568</v>
      </c>
    </row>
    <row r="2137" spans="1:3" x14ac:dyDescent="0.25">
      <c r="A2137">
        <v>26</v>
      </c>
      <c r="B2137" t="str">
        <f t="shared" si="66"/>
        <v>К</v>
      </c>
      <c r="C2137">
        <f t="shared" si="67"/>
        <v>29594</v>
      </c>
    </row>
    <row r="2138" spans="1:3" x14ac:dyDescent="0.25">
      <c r="A2138">
        <v>26</v>
      </c>
      <c r="B2138" t="str">
        <f t="shared" si="66"/>
        <v>К</v>
      </c>
      <c r="C2138">
        <f t="shared" si="67"/>
        <v>29620</v>
      </c>
    </row>
    <row r="2139" spans="1:3" x14ac:dyDescent="0.25">
      <c r="A2139">
        <v>26</v>
      </c>
      <c r="B2139" t="str">
        <f t="shared" si="66"/>
        <v>К</v>
      </c>
      <c r="C2139">
        <f t="shared" si="67"/>
        <v>29646</v>
      </c>
    </row>
    <row r="2140" spans="1:3" x14ac:dyDescent="0.25">
      <c r="A2140">
        <v>26</v>
      </c>
      <c r="B2140" t="str">
        <f t="shared" si="66"/>
        <v>К</v>
      </c>
      <c r="C2140">
        <f t="shared" si="67"/>
        <v>29672</v>
      </c>
    </row>
    <row r="2141" spans="1:3" x14ac:dyDescent="0.25">
      <c r="A2141">
        <v>26</v>
      </c>
      <c r="B2141" t="str">
        <f t="shared" si="66"/>
        <v>К</v>
      </c>
      <c r="C2141">
        <f t="shared" si="67"/>
        <v>29698</v>
      </c>
    </row>
    <row r="2142" spans="1:3" x14ac:dyDescent="0.25">
      <c r="A2142">
        <v>26</v>
      </c>
      <c r="B2142" t="str">
        <f t="shared" si="66"/>
        <v>К</v>
      </c>
      <c r="C2142">
        <f t="shared" si="67"/>
        <v>29724</v>
      </c>
    </row>
    <row r="2143" spans="1:3" x14ac:dyDescent="0.25">
      <c r="A2143">
        <v>26</v>
      </c>
      <c r="B2143" t="str">
        <f t="shared" si="66"/>
        <v>К</v>
      </c>
      <c r="C2143">
        <f t="shared" si="67"/>
        <v>29750</v>
      </c>
    </row>
    <row r="2144" spans="1:3" x14ac:dyDescent="0.25">
      <c r="A2144">
        <v>26</v>
      </c>
      <c r="B2144" t="str">
        <f t="shared" si="66"/>
        <v>К</v>
      </c>
      <c r="C2144">
        <f t="shared" si="67"/>
        <v>29776</v>
      </c>
    </row>
    <row r="2145" spans="1:3" x14ac:dyDescent="0.25">
      <c r="A2145">
        <v>26</v>
      </c>
      <c r="B2145" t="str">
        <f t="shared" si="66"/>
        <v>К</v>
      </c>
      <c r="C2145">
        <f t="shared" si="67"/>
        <v>29802</v>
      </c>
    </row>
    <row r="2146" spans="1:3" x14ac:dyDescent="0.25">
      <c r="A2146">
        <v>26</v>
      </c>
      <c r="B2146" t="str">
        <f t="shared" si="66"/>
        <v>К</v>
      </c>
      <c r="C2146">
        <f t="shared" si="67"/>
        <v>29828</v>
      </c>
    </row>
    <row r="2147" spans="1:3" x14ac:dyDescent="0.25">
      <c r="A2147">
        <v>26</v>
      </c>
      <c r="B2147" t="str">
        <f t="shared" si="66"/>
        <v>К</v>
      </c>
      <c r="C2147">
        <f t="shared" si="67"/>
        <v>29854</v>
      </c>
    </row>
    <row r="2148" spans="1:3" x14ac:dyDescent="0.25">
      <c r="A2148">
        <v>26</v>
      </c>
      <c r="B2148" t="str">
        <f t="shared" si="66"/>
        <v>К</v>
      </c>
      <c r="C2148">
        <f t="shared" si="67"/>
        <v>29880</v>
      </c>
    </row>
    <row r="2149" spans="1:3" x14ac:dyDescent="0.25">
      <c r="A2149">
        <v>26</v>
      </c>
      <c r="B2149" t="str">
        <f t="shared" si="66"/>
        <v>К</v>
      </c>
      <c r="C2149">
        <f t="shared" si="67"/>
        <v>29906</v>
      </c>
    </row>
    <row r="2150" spans="1:3" x14ac:dyDescent="0.25">
      <c r="A2150">
        <v>26</v>
      </c>
      <c r="B2150" t="str">
        <f t="shared" si="66"/>
        <v>К</v>
      </c>
      <c r="C2150">
        <f t="shared" si="67"/>
        <v>29932</v>
      </c>
    </row>
    <row r="2151" spans="1:3" x14ac:dyDescent="0.25">
      <c r="A2151">
        <v>26</v>
      </c>
      <c r="B2151" t="str">
        <f t="shared" si="66"/>
        <v>К</v>
      </c>
      <c r="C2151">
        <f t="shared" si="67"/>
        <v>29958</v>
      </c>
    </row>
    <row r="2152" spans="1:3" x14ac:dyDescent="0.25">
      <c r="A2152">
        <v>26</v>
      </c>
      <c r="B2152" t="str">
        <f t="shared" si="66"/>
        <v>К</v>
      </c>
      <c r="C2152">
        <f t="shared" si="67"/>
        <v>29984</v>
      </c>
    </row>
    <row r="2153" spans="1:3" x14ac:dyDescent="0.25">
      <c r="A2153">
        <v>26</v>
      </c>
      <c r="B2153" t="str">
        <f t="shared" si="66"/>
        <v>К</v>
      </c>
      <c r="C2153">
        <f t="shared" si="67"/>
        <v>30010</v>
      </c>
    </row>
    <row r="2154" spans="1:3" x14ac:dyDescent="0.25">
      <c r="A2154">
        <v>26</v>
      </c>
      <c r="B2154" t="str">
        <f t="shared" si="66"/>
        <v>К</v>
      </c>
      <c r="C2154">
        <f t="shared" si="67"/>
        <v>30036</v>
      </c>
    </row>
    <row r="2155" spans="1:3" x14ac:dyDescent="0.25">
      <c r="A2155">
        <v>26</v>
      </c>
      <c r="B2155" t="str">
        <f t="shared" si="66"/>
        <v>К</v>
      </c>
      <c r="C2155">
        <f t="shared" si="67"/>
        <v>30062</v>
      </c>
    </row>
    <row r="2156" spans="1:3" x14ac:dyDescent="0.25">
      <c r="A2156">
        <v>26</v>
      </c>
      <c r="B2156" t="str">
        <f t="shared" si="66"/>
        <v>К</v>
      </c>
      <c r="C2156">
        <f t="shared" si="67"/>
        <v>30088</v>
      </c>
    </row>
    <row r="2157" spans="1:3" x14ac:dyDescent="0.25">
      <c r="A2157">
        <v>26</v>
      </c>
      <c r="B2157" t="str">
        <f t="shared" si="66"/>
        <v>К</v>
      </c>
      <c r="C2157">
        <f t="shared" si="67"/>
        <v>30114</v>
      </c>
    </row>
    <row r="2158" spans="1:3" x14ac:dyDescent="0.25">
      <c r="A2158">
        <v>26</v>
      </c>
      <c r="B2158" t="str">
        <f t="shared" si="66"/>
        <v>К</v>
      </c>
      <c r="C2158">
        <f t="shared" si="67"/>
        <v>30140</v>
      </c>
    </row>
    <row r="2159" spans="1:3" x14ac:dyDescent="0.25">
      <c r="A2159">
        <v>26</v>
      </c>
      <c r="B2159" t="str">
        <f t="shared" si="66"/>
        <v>К</v>
      </c>
      <c r="C2159">
        <f t="shared" si="67"/>
        <v>30166</v>
      </c>
    </row>
    <row r="2160" spans="1:3" x14ac:dyDescent="0.25">
      <c r="A2160">
        <v>26</v>
      </c>
      <c r="B2160" t="str">
        <f t="shared" si="66"/>
        <v>К</v>
      </c>
      <c r="C2160">
        <f t="shared" si="67"/>
        <v>30192</v>
      </c>
    </row>
    <row r="2161" spans="1:3" x14ac:dyDescent="0.25">
      <c r="A2161">
        <v>26</v>
      </c>
      <c r="B2161" t="str">
        <f t="shared" si="66"/>
        <v>К</v>
      </c>
      <c r="C2161">
        <f t="shared" si="67"/>
        <v>30218</v>
      </c>
    </row>
    <row r="2162" spans="1:3" x14ac:dyDescent="0.25">
      <c r="A2162">
        <v>26</v>
      </c>
      <c r="B2162" t="str">
        <f t="shared" si="66"/>
        <v>К</v>
      </c>
      <c r="C2162">
        <f t="shared" si="67"/>
        <v>30244</v>
      </c>
    </row>
    <row r="2163" spans="1:3" x14ac:dyDescent="0.25">
      <c r="A2163">
        <v>26</v>
      </c>
      <c r="B2163" t="str">
        <f t="shared" si="66"/>
        <v>К</v>
      </c>
      <c r="C2163">
        <f t="shared" si="67"/>
        <v>30270</v>
      </c>
    </row>
    <row r="2164" spans="1:3" x14ac:dyDescent="0.25">
      <c r="A2164">
        <v>26</v>
      </c>
      <c r="B2164" t="str">
        <f t="shared" si="66"/>
        <v>К</v>
      </c>
      <c r="C2164">
        <f t="shared" si="67"/>
        <v>30296</v>
      </c>
    </row>
    <row r="2165" spans="1:3" x14ac:dyDescent="0.25">
      <c r="A2165">
        <v>26</v>
      </c>
      <c r="B2165" t="str">
        <f t="shared" si="66"/>
        <v>К</v>
      </c>
      <c r="C2165">
        <f t="shared" si="67"/>
        <v>30322</v>
      </c>
    </row>
    <row r="2166" spans="1:3" x14ac:dyDescent="0.25">
      <c r="A2166">
        <v>26</v>
      </c>
      <c r="B2166" t="str">
        <f t="shared" si="66"/>
        <v>К</v>
      </c>
      <c r="C2166">
        <f t="shared" si="67"/>
        <v>30348</v>
      </c>
    </row>
    <row r="2167" spans="1:3" x14ac:dyDescent="0.25">
      <c r="A2167">
        <v>26</v>
      </c>
      <c r="B2167" t="str">
        <f t="shared" si="66"/>
        <v>К</v>
      </c>
      <c r="C2167">
        <f t="shared" si="67"/>
        <v>30374</v>
      </c>
    </row>
    <row r="2168" spans="1:3" x14ac:dyDescent="0.25">
      <c r="A2168">
        <v>26</v>
      </c>
      <c r="B2168" t="str">
        <f t="shared" si="66"/>
        <v>К</v>
      </c>
      <c r="C2168">
        <f t="shared" si="67"/>
        <v>30400</v>
      </c>
    </row>
    <row r="2169" spans="1:3" x14ac:dyDescent="0.25">
      <c r="A2169">
        <v>26</v>
      </c>
      <c r="B2169" t="str">
        <f t="shared" si="66"/>
        <v>К</v>
      </c>
      <c r="C2169">
        <f t="shared" si="67"/>
        <v>30426</v>
      </c>
    </row>
    <row r="2170" spans="1:3" x14ac:dyDescent="0.25">
      <c r="A2170">
        <v>26</v>
      </c>
      <c r="B2170" t="str">
        <f t="shared" si="66"/>
        <v>К</v>
      </c>
      <c r="C2170">
        <f t="shared" si="67"/>
        <v>30452</v>
      </c>
    </row>
    <row r="2171" spans="1:3" x14ac:dyDescent="0.25">
      <c r="A2171">
        <v>26</v>
      </c>
      <c r="B2171" t="str">
        <f t="shared" si="66"/>
        <v>К</v>
      </c>
      <c r="C2171">
        <f t="shared" si="67"/>
        <v>30478</v>
      </c>
    </row>
    <row r="2172" spans="1:3" x14ac:dyDescent="0.25">
      <c r="A2172">
        <v>26</v>
      </c>
      <c r="B2172" t="str">
        <f t="shared" si="66"/>
        <v>К</v>
      </c>
      <c r="C2172">
        <f t="shared" si="67"/>
        <v>30504</v>
      </c>
    </row>
    <row r="2173" spans="1:3" x14ac:dyDescent="0.25">
      <c r="A2173">
        <v>26</v>
      </c>
      <c r="B2173" t="str">
        <f t="shared" si="66"/>
        <v>К</v>
      </c>
      <c r="C2173">
        <f t="shared" si="67"/>
        <v>30530</v>
      </c>
    </row>
    <row r="2174" spans="1:3" x14ac:dyDescent="0.25">
      <c r="A2174">
        <v>26</v>
      </c>
      <c r="B2174" t="str">
        <f t="shared" si="66"/>
        <v>К</v>
      </c>
      <c r="C2174">
        <f t="shared" si="67"/>
        <v>30556</v>
      </c>
    </row>
    <row r="2175" spans="1:3" x14ac:dyDescent="0.25">
      <c r="A2175">
        <v>26</v>
      </c>
      <c r="B2175" t="str">
        <f t="shared" si="66"/>
        <v>К</v>
      </c>
      <c r="C2175">
        <f t="shared" si="67"/>
        <v>30582</v>
      </c>
    </row>
    <row r="2176" spans="1:3" x14ac:dyDescent="0.25">
      <c r="A2176">
        <v>26</v>
      </c>
      <c r="B2176" t="str">
        <f t="shared" si="66"/>
        <v>К</v>
      </c>
      <c r="C2176">
        <f t="shared" si="67"/>
        <v>30608</v>
      </c>
    </row>
    <row r="2177" spans="1:3" x14ac:dyDescent="0.25">
      <c r="A2177">
        <v>26</v>
      </c>
      <c r="B2177" t="str">
        <f t="shared" si="66"/>
        <v>К</v>
      </c>
      <c r="C2177">
        <f t="shared" si="67"/>
        <v>30634</v>
      </c>
    </row>
    <row r="2178" spans="1:3" x14ac:dyDescent="0.25">
      <c r="A2178">
        <v>26</v>
      </c>
      <c r="B2178" t="str">
        <f t="shared" ref="B2178:B2241" si="68">IF(A2178&lt;=100, "К", "В")</f>
        <v>К</v>
      </c>
      <c r="C2178">
        <f t="shared" si="67"/>
        <v>30660</v>
      </c>
    </row>
    <row r="2179" spans="1:3" x14ac:dyDescent="0.25">
      <c r="A2179">
        <v>26</v>
      </c>
      <c r="B2179" t="str">
        <f t="shared" si="68"/>
        <v>К</v>
      </c>
      <c r="C2179">
        <f t="shared" ref="C2179:C2242" si="69">IF(A2179+C2178&lt;=261979,A2179+C2178, "")</f>
        <v>30686</v>
      </c>
    </row>
    <row r="2180" spans="1:3" x14ac:dyDescent="0.25">
      <c r="A2180">
        <v>26</v>
      </c>
      <c r="B2180" t="str">
        <f t="shared" si="68"/>
        <v>К</v>
      </c>
      <c r="C2180">
        <f t="shared" si="69"/>
        <v>30712</v>
      </c>
    </row>
    <row r="2181" spans="1:3" x14ac:dyDescent="0.25">
      <c r="A2181">
        <v>26</v>
      </c>
      <c r="B2181" t="str">
        <f t="shared" si="68"/>
        <v>К</v>
      </c>
      <c r="C2181">
        <f t="shared" si="69"/>
        <v>30738</v>
      </c>
    </row>
    <row r="2182" spans="1:3" x14ac:dyDescent="0.25">
      <c r="A2182">
        <v>26</v>
      </c>
      <c r="B2182" t="str">
        <f t="shared" si="68"/>
        <v>К</v>
      </c>
      <c r="C2182">
        <f t="shared" si="69"/>
        <v>30764</v>
      </c>
    </row>
    <row r="2183" spans="1:3" x14ac:dyDescent="0.25">
      <c r="A2183">
        <v>26</v>
      </c>
      <c r="B2183" t="str">
        <f t="shared" si="68"/>
        <v>К</v>
      </c>
      <c r="C2183">
        <f t="shared" si="69"/>
        <v>30790</v>
      </c>
    </row>
    <row r="2184" spans="1:3" x14ac:dyDescent="0.25">
      <c r="A2184">
        <v>26</v>
      </c>
      <c r="B2184" t="str">
        <f t="shared" si="68"/>
        <v>К</v>
      </c>
      <c r="C2184">
        <f t="shared" si="69"/>
        <v>30816</v>
      </c>
    </row>
    <row r="2185" spans="1:3" x14ac:dyDescent="0.25">
      <c r="A2185">
        <v>26</v>
      </c>
      <c r="B2185" t="str">
        <f t="shared" si="68"/>
        <v>К</v>
      </c>
      <c r="C2185">
        <f t="shared" si="69"/>
        <v>30842</v>
      </c>
    </row>
    <row r="2186" spans="1:3" x14ac:dyDescent="0.25">
      <c r="A2186">
        <v>26</v>
      </c>
      <c r="B2186" t="str">
        <f t="shared" si="68"/>
        <v>К</v>
      </c>
      <c r="C2186">
        <f t="shared" si="69"/>
        <v>30868</v>
      </c>
    </row>
    <row r="2187" spans="1:3" x14ac:dyDescent="0.25">
      <c r="A2187">
        <v>26</v>
      </c>
      <c r="B2187" t="str">
        <f t="shared" si="68"/>
        <v>К</v>
      </c>
      <c r="C2187">
        <f t="shared" si="69"/>
        <v>30894</v>
      </c>
    </row>
    <row r="2188" spans="1:3" x14ac:dyDescent="0.25">
      <c r="A2188">
        <v>26</v>
      </c>
      <c r="B2188" t="str">
        <f t="shared" si="68"/>
        <v>К</v>
      </c>
      <c r="C2188">
        <f t="shared" si="69"/>
        <v>30920</v>
      </c>
    </row>
    <row r="2189" spans="1:3" x14ac:dyDescent="0.25">
      <c r="A2189">
        <v>26</v>
      </c>
      <c r="B2189" t="str">
        <f t="shared" si="68"/>
        <v>К</v>
      </c>
      <c r="C2189">
        <f t="shared" si="69"/>
        <v>30946</v>
      </c>
    </row>
    <row r="2190" spans="1:3" x14ac:dyDescent="0.25">
      <c r="A2190">
        <v>26</v>
      </c>
      <c r="B2190" t="str">
        <f t="shared" si="68"/>
        <v>К</v>
      </c>
      <c r="C2190">
        <f t="shared" si="69"/>
        <v>30972</v>
      </c>
    </row>
    <row r="2191" spans="1:3" x14ac:dyDescent="0.25">
      <c r="A2191">
        <v>26</v>
      </c>
      <c r="B2191" t="str">
        <f t="shared" si="68"/>
        <v>К</v>
      </c>
      <c r="C2191">
        <f t="shared" si="69"/>
        <v>30998</v>
      </c>
    </row>
    <row r="2192" spans="1:3" x14ac:dyDescent="0.25">
      <c r="A2192">
        <v>26</v>
      </c>
      <c r="B2192" t="str">
        <f t="shared" si="68"/>
        <v>К</v>
      </c>
      <c r="C2192">
        <f t="shared" si="69"/>
        <v>31024</v>
      </c>
    </row>
    <row r="2193" spans="1:3" x14ac:dyDescent="0.25">
      <c r="A2193">
        <v>26</v>
      </c>
      <c r="B2193" t="str">
        <f t="shared" si="68"/>
        <v>К</v>
      </c>
      <c r="C2193">
        <f t="shared" si="69"/>
        <v>31050</v>
      </c>
    </row>
    <row r="2194" spans="1:3" x14ac:dyDescent="0.25">
      <c r="A2194">
        <v>27</v>
      </c>
      <c r="B2194" t="str">
        <f t="shared" si="68"/>
        <v>К</v>
      </c>
      <c r="C2194">
        <f t="shared" si="69"/>
        <v>31077</v>
      </c>
    </row>
    <row r="2195" spans="1:3" x14ac:dyDescent="0.25">
      <c r="A2195">
        <v>27</v>
      </c>
      <c r="B2195" t="str">
        <f t="shared" si="68"/>
        <v>К</v>
      </c>
      <c r="C2195">
        <f t="shared" si="69"/>
        <v>31104</v>
      </c>
    </row>
    <row r="2196" spans="1:3" x14ac:dyDescent="0.25">
      <c r="A2196">
        <v>27</v>
      </c>
      <c r="B2196" t="str">
        <f t="shared" si="68"/>
        <v>К</v>
      </c>
      <c r="C2196">
        <f t="shared" si="69"/>
        <v>31131</v>
      </c>
    </row>
    <row r="2197" spans="1:3" x14ac:dyDescent="0.25">
      <c r="A2197">
        <v>27</v>
      </c>
      <c r="B2197" t="str">
        <f t="shared" si="68"/>
        <v>К</v>
      </c>
      <c r="C2197">
        <f t="shared" si="69"/>
        <v>31158</v>
      </c>
    </row>
    <row r="2198" spans="1:3" x14ac:dyDescent="0.25">
      <c r="A2198">
        <v>27</v>
      </c>
      <c r="B2198" t="str">
        <f t="shared" si="68"/>
        <v>К</v>
      </c>
      <c r="C2198">
        <f t="shared" si="69"/>
        <v>31185</v>
      </c>
    </row>
    <row r="2199" spans="1:3" x14ac:dyDescent="0.25">
      <c r="A2199">
        <v>27</v>
      </c>
      <c r="B2199" t="str">
        <f t="shared" si="68"/>
        <v>К</v>
      </c>
      <c r="C2199">
        <f t="shared" si="69"/>
        <v>31212</v>
      </c>
    </row>
    <row r="2200" spans="1:3" x14ac:dyDescent="0.25">
      <c r="A2200">
        <v>27</v>
      </c>
      <c r="B2200" t="str">
        <f t="shared" si="68"/>
        <v>К</v>
      </c>
      <c r="C2200">
        <f t="shared" si="69"/>
        <v>31239</v>
      </c>
    </row>
    <row r="2201" spans="1:3" x14ac:dyDescent="0.25">
      <c r="A2201">
        <v>27</v>
      </c>
      <c r="B2201" t="str">
        <f t="shared" si="68"/>
        <v>К</v>
      </c>
      <c r="C2201">
        <f t="shared" si="69"/>
        <v>31266</v>
      </c>
    </row>
    <row r="2202" spans="1:3" x14ac:dyDescent="0.25">
      <c r="A2202">
        <v>27</v>
      </c>
      <c r="B2202" t="str">
        <f t="shared" si="68"/>
        <v>К</v>
      </c>
      <c r="C2202">
        <f t="shared" si="69"/>
        <v>31293</v>
      </c>
    </row>
    <row r="2203" spans="1:3" x14ac:dyDescent="0.25">
      <c r="A2203">
        <v>27</v>
      </c>
      <c r="B2203" t="str">
        <f t="shared" si="68"/>
        <v>К</v>
      </c>
      <c r="C2203">
        <f t="shared" si="69"/>
        <v>31320</v>
      </c>
    </row>
    <row r="2204" spans="1:3" x14ac:dyDescent="0.25">
      <c r="A2204">
        <v>27</v>
      </c>
      <c r="B2204" t="str">
        <f t="shared" si="68"/>
        <v>К</v>
      </c>
      <c r="C2204">
        <f t="shared" si="69"/>
        <v>31347</v>
      </c>
    </row>
    <row r="2205" spans="1:3" x14ac:dyDescent="0.25">
      <c r="A2205">
        <v>27</v>
      </c>
      <c r="B2205" t="str">
        <f t="shared" si="68"/>
        <v>К</v>
      </c>
      <c r="C2205">
        <f t="shared" si="69"/>
        <v>31374</v>
      </c>
    </row>
    <row r="2206" spans="1:3" x14ac:dyDescent="0.25">
      <c r="A2206">
        <v>27</v>
      </c>
      <c r="B2206" t="str">
        <f t="shared" si="68"/>
        <v>К</v>
      </c>
      <c r="C2206">
        <f t="shared" si="69"/>
        <v>31401</v>
      </c>
    </row>
    <row r="2207" spans="1:3" x14ac:dyDescent="0.25">
      <c r="A2207">
        <v>27</v>
      </c>
      <c r="B2207" t="str">
        <f t="shared" si="68"/>
        <v>К</v>
      </c>
      <c r="C2207">
        <f t="shared" si="69"/>
        <v>31428</v>
      </c>
    </row>
    <row r="2208" spans="1:3" x14ac:dyDescent="0.25">
      <c r="A2208">
        <v>27</v>
      </c>
      <c r="B2208" t="str">
        <f t="shared" si="68"/>
        <v>К</v>
      </c>
      <c r="C2208">
        <f t="shared" si="69"/>
        <v>31455</v>
      </c>
    </row>
    <row r="2209" spans="1:3" x14ac:dyDescent="0.25">
      <c r="A2209">
        <v>27</v>
      </c>
      <c r="B2209" t="str">
        <f t="shared" si="68"/>
        <v>К</v>
      </c>
      <c r="C2209">
        <f t="shared" si="69"/>
        <v>31482</v>
      </c>
    </row>
    <row r="2210" spans="1:3" x14ac:dyDescent="0.25">
      <c r="A2210">
        <v>27</v>
      </c>
      <c r="B2210" t="str">
        <f t="shared" si="68"/>
        <v>К</v>
      </c>
      <c r="C2210">
        <f t="shared" si="69"/>
        <v>31509</v>
      </c>
    </row>
    <row r="2211" spans="1:3" x14ac:dyDescent="0.25">
      <c r="A2211">
        <v>27</v>
      </c>
      <c r="B2211" t="str">
        <f t="shared" si="68"/>
        <v>К</v>
      </c>
      <c r="C2211">
        <f t="shared" si="69"/>
        <v>31536</v>
      </c>
    </row>
    <row r="2212" spans="1:3" x14ac:dyDescent="0.25">
      <c r="A2212">
        <v>27</v>
      </c>
      <c r="B2212" t="str">
        <f t="shared" si="68"/>
        <v>К</v>
      </c>
      <c r="C2212">
        <f t="shared" si="69"/>
        <v>31563</v>
      </c>
    </row>
    <row r="2213" spans="1:3" x14ac:dyDescent="0.25">
      <c r="A2213">
        <v>27</v>
      </c>
      <c r="B2213" t="str">
        <f t="shared" si="68"/>
        <v>К</v>
      </c>
      <c r="C2213">
        <f t="shared" si="69"/>
        <v>31590</v>
      </c>
    </row>
    <row r="2214" spans="1:3" x14ac:dyDescent="0.25">
      <c r="A2214">
        <v>27</v>
      </c>
      <c r="B2214" t="str">
        <f t="shared" si="68"/>
        <v>К</v>
      </c>
      <c r="C2214">
        <f t="shared" si="69"/>
        <v>31617</v>
      </c>
    </row>
    <row r="2215" spans="1:3" x14ac:dyDescent="0.25">
      <c r="A2215">
        <v>27</v>
      </c>
      <c r="B2215" t="str">
        <f t="shared" si="68"/>
        <v>К</v>
      </c>
      <c r="C2215">
        <f t="shared" si="69"/>
        <v>31644</v>
      </c>
    </row>
    <row r="2216" spans="1:3" x14ac:dyDescent="0.25">
      <c r="A2216">
        <v>27</v>
      </c>
      <c r="B2216" t="str">
        <f t="shared" si="68"/>
        <v>К</v>
      </c>
      <c r="C2216">
        <f t="shared" si="69"/>
        <v>31671</v>
      </c>
    </row>
    <row r="2217" spans="1:3" x14ac:dyDescent="0.25">
      <c r="A2217">
        <v>27</v>
      </c>
      <c r="B2217" t="str">
        <f t="shared" si="68"/>
        <v>К</v>
      </c>
      <c r="C2217">
        <f t="shared" si="69"/>
        <v>31698</v>
      </c>
    </row>
    <row r="2218" spans="1:3" x14ac:dyDescent="0.25">
      <c r="A2218">
        <v>27</v>
      </c>
      <c r="B2218" t="str">
        <f t="shared" si="68"/>
        <v>К</v>
      </c>
      <c r="C2218">
        <f t="shared" si="69"/>
        <v>31725</v>
      </c>
    </row>
    <row r="2219" spans="1:3" x14ac:dyDescent="0.25">
      <c r="A2219">
        <v>27</v>
      </c>
      <c r="B2219" t="str">
        <f t="shared" si="68"/>
        <v>К</v>
      </c>
      <c r="C2219">
        <f t="shared" si="69"/>
        <v>31752</v>
      </c>
    </row>
    <row r="2220" spans="1:3" x14ac:dyDescent="0.25">
      <c r="A2220">
        <v>27</v>
      </c>
      <c r="B2220" t="str">
        <f t="shared" si="68"/>
        <v>К</v>
      </c>
      <c r="C2220">
        <f t="shared" si="69"/>
        <v>31779</v>
      </c>
    </row>
    <row r="2221" spans="1:3" x14ac:dyDescent="0.25">
      <c r="A2221">
        <v>27</v>
      </c>
      <c r="B2221" t="str">
        <f t="shared" si="68"/>
        <v>К</v>
      </c>
      <c r="C2221">
        <f t="shared" si="69"/>
        <v>31806</v>
      </c>
    </row>
    <row r="2222" spans="1:3" x14ac:dyDescent="0.25">
      <c r="A2222">
        <v>27</v>
      </c>
      <c r="B2222" t="str">
        <f t="shared" si="68"/>
        <v>К</v>
      </c>
      <c r="C2222">
        <f t="shared" si="69"/>
        <v>31833</v>
      </c>
    </row>
    <row r="2223" spans="1:3" x14ac:dyDescent="0.25">
      <c r="A2223">
        <v>27</v>
      </c>
      <c r="B2223" t="str">
        <f t="shared" si="68"/>
        <v>К</v>
      </c>
      <c r="C2223">
        <f t="shared" si="69"/>
        <v>31860</v>
      </c>
    </row>
    <row r="2224" spans="1:3" x14ac:dyDescent="0.25">
      <c r="A2224">
        <v>27</v>
      </c>
      <c r="B2224" t="str">
        <f t="shared" si="68"/>
        <v>К</v>
      </c>
      <c r="C2224">
        <f t="shared" si="69"/>
        <v>31887</v>
      </c>
    </row>
    <row r="2225" spans="1:3" x14ac:dyDescent="0.25">
      <c r="A2225">
        <v>27</v>
      </c>
      <c r="B2225" t="str">
        <f t="shared" si="68"/>
        <v>К</v>
      </c>
      <c r="C2225">
        <f t="shared" si="69"/>
        <v>31914</v>
      </c>
    </row>
    <row r="2226" spans="1:3" x14ac:dyDescent="0.25">
      <c r="A2226">
        <v>27</v>
      </c>
      <c r="B2226" t="str">
        <f t="shared" si="68"/>
        <v>К</v>
      </c>
      <c r="C2226">
        <f t="shared" si="69"/>
        <v>31941</v>
      </c>
    </row>
    <row r="2227" spans="1:3" x14ac:dyDescent="0.25">
      <c r="A2227">
        <v>27</v>
      </c>
      <c r="B2227" t="str">
        <f t="shared" si="68"/>
        <v>К</v>
      </c>
      <c r="C2227">
        <f t="shared" si="69"/>
        <v>31968</v>
      </c>
    </row>
    <row r="2228" spans="1:3" x14ac:dyDescent="0.25">
      <c r="A2228">
        <v>27</v>
      </c>
      <c r="B2228" t="str">
        <f t="shared" si="68"/>
        <v>К</v>
      </c>
      <c r="C2228">
        <f t="shared" si="69"/>
        <v>31995</v>
      </c>
    </row>
    <row r="2229" spans="1:3" x14ac:dyDescent="0.25">
      <c r="A2229">
        <v>27</v>
      </c>
      <c r="B2229" t="str">
        <f t="shared" si="68"/>
        <v>К</v>
      </c>
      <c r="C2229">
        <f t="shared" si="69"/>
        <v>32022</v>
      </c>
    </row>
    <row r="2230" spans="1:3" x14ac:dyDescent="0.25">
      <c r="A2230">
        <v>27</v>
      </c>
      <c r="B2230" t="str">
        <f t="shared" si="68"/>
        <v>К</v>
      </c>
      <c r="C2230">
        <f t="shared" si="69"/>
        <v>32049</v>
      </c>
    </row>
    <row r="2231" spans="1:3" x14ac:dyDescent="0.25">
      <c r="A2231">
        <v>27</v>
      </c>
      <c r="B2231" t="str">
        <f t="shared" si="68"/>
        <v>К</v>
      </c>
      <c r="C2231">
        <f t="shared" si="69"/>
        <v>32076</v>
      </c>
    </row>
    <row r="2232" spans="1:3" x14ac:dyDescent="0.25">
      <c r="A2232">
        <v>27</v>
      </c>
      <c r="B2232" t="str">
        <f t="shared" si="68"/>
        <v>К</v>
      </c>
      <c r="C2232">
        <f t="shared" si="69"/>
        <v>32103</v>
      </c>
    </row>
    <row r="2233" spans="1:3" x14ac:dyDescent="0.25">
      <c r="A2233">
        <v>27</v>
      </c>
      <c r="B2233" t="str">
        <f t="shared" si="68"/>
        <v>К</v>
      </c>
      <c r="C2233">
        <f t="shared" si="69"/>
        <v>32130</v>
      </c>
    </row>
    <row r="2234" spans="1:3" x14ac:dyDescent="0.25">
      <c r="A2234">
        <v>27</v>
      </c>
      <c r="B2234" t="str">
        <f t="shared" si="68"/>
        <v>К</v>
      </c>
      <c r="C2234">
        <f t="shared" si="69"/>
        <v>32157</v>
      </c>
    </row>
    <row r="2235" spans="1:3" x14ac:dyDescent="0.25">
      <c r="A2235">
        <v>27</v>
      </c>
      <c r="B2235" t="str">
        <f t="shared" si="68"/>
        <v>К</v>
      </c>
      <c r="C2235">
        <f t="shared" si="69"/>
        <v>32184</v>
      </c>
    </row>
    <row r="2236" spans="1:3" x14ac:dyDescent="0.25">
      <c r="A2236">
        <v>27</v>
      </c>
      <c r="B2236" t="str">
        <f t="shared" si="68"/>
        <v>К</v>
      </c>
      <c r="C2236">
        <f t="shared" si="69"/>
        <v>32211</v>
      </c>
    </row>
    <row r="2237" spans="1:3" x14ac:dyDescent="0.25">
      <c r="A2237">
        <v>27</v>
      </c>
      <c r="B2237" t="str">
        <f t="shared" si="68"/>
        <v>К</v>
      </c>
      <c r="C2237">
        <f t="shared" si="69"/>
        <v>32238</v>
      </c>
    </row>
    <row r="2238" spans="1:3" x14ac:dyDescent="0.25">
      <c r="A2238">
        <v>27</v>
      </c>
      <c r="B2238" t="str">
        <f t="shared" si="68"/>
        <v>К</v>
      </c>
      <c r="C2238">
        <f t="shared" si="69"/>
        <v>32265</v>
      </c>
    </row>
    <row r="2239" spans="1:3" x14ac:dyDescent="0.25">
      <c r="A2239">
        <v>27</v>
      </c>
      <c r="B2239" t="str">
        <f t="shared" si="68"/>
        <v>К</v>
      </c>
      <c r="C2239">
        <f t="shared" si="69"/>
        <v>32292</v>
      </c>
    </row>
    <row r="2240" spans="1:3" x14ac:dyDescent="0.25">
      <c r="A2240">
        <v>27</v>
      </c>
      <c r="B2240" t="str">
        <f t="shared" si="68"/>
        <v>К</v>
      </c>
      <c r="C2240">
        <f t="shared" si="69"/>
        <v>32319</v>
      </c>
    </row>
    <row r="2241" spans="1:3" x14ac:dyDescent="0.25">
      <c r="A2241">
        <v>27</v>
      </c>
      <c r="B2241" t="str">
        <f t="shared" si="68"/>
        <v>К</v>
      </c>
      <c r="C2241">
        <f t="shared" si="69"/>
        <v>32346</v>
      </c>
    </row>
    <row r="2242" spans="1:3" x14ac:dyDescent="0.25">
      <c r="A2242">
        <v>27</v>
      </c>
      <c r="B2242" t="str">
        <f t="shared" ref="B2242:B2305" si="70">IF(A2242&lt;=100, "К", "В")</f>
        <v>К</v>
      </c>
      <c r="C2242">
        <f t="shared" si="69"/>
        <v>32373</v>
      </c>
    </row>
    <row r="2243" spans="1:3" x14ac:dyDescent="0.25">
      <c r="A2243">
        <v>27</v>
      </c>
      <c r="B2243" t="str">
        <f t="shared" si="70"/>
        <v>К</v>
      </c>
      <c r="C2243">
        <f t="shared" ref="C2243:C2306" si="71">IF(A2243+C2242&lt;=261979,A2243+C2242, "")</f>
        <v>32400</v>
      </c>
    </row>
    <row r="2244" spans="1:3" x14ac:dyDescent="0.25">
      <c r="A2244">
        <v>27</v>
      </c>
      <c r="B2244" t="str">
        <f t="shared" si="70"/>
        <v>К</v>
      </c>
      <c r="C2244">
        <f t="shared" si="71"/>
        <v>32427</v>
      </c>
    </row>
    <row r="2245" spans="1:3" x14ac:dyDescent="0.25">
      <c r="A2245">
        <v>27</v>
      </c>
      <c r="B2245" t="str">
        <f t="shared" si="70"/>
        <v>К</v>
      </c>
      <c r="C2245">
        <f t="shared" si="71"/>
        <v>32454</v>
      </c>
    </row>
    <row r="2246" spans="1:3" x14ac:dyDescent="0.25">
      <c r="A2246">
        <v>27</v>
      </c>
      <c r="B2246" t="str">
        <f t="shared" si="70"/>
        <v>К</v>
      </c>
      <c r="C2246">
        <f t="shared" si="71"/>
        <v>32481</v>
      </c>
    </row>
    <row r="2247" spans="1:3" x14ac:dyDescent="0.25">
      <c r="A2247">
        <v>27</v>
      </c>
      <c r="B2247" t="str">
        <f t="shared" si="70"/>
        <v>К</v>
      </c>
      <c r="C2247">
        <f t="shared" si="71"/>
        <v>32508</v>
      </c>
    </row>
    <row r="2248" spans="1:3" x14ac:dyDescent="0.25">
      <c r="A2248">
        <v>27</v>
      </c>
      <c r="B2248" t="str">
        <f t="shared" si="70"/>
        <v>К</v>
      </c>
      <c r="C2248">
        <f t="shared" si="71"/>
        <v>32535</v>
      </c>
    </row>
    <row r="2249" spans="1:3" x14ac:dyDescent="0.25">
      <c r="A2249">
        <v>27</v>
      </c>
      <c r="B2249" t="str">
        <f t="shared" si="70"/>
        <v>К</v>
      </c>
      <c r="C2249">
        <f t="shared" si="71"/>
        <v>32562</v>
      </c>
    </row>
    <row r="2250" spans="1:3" x14ac:dyDescent="0.25">
      <c r="A2250">
        <v>27</v>
      </c>
      <c r="B2250" t="str">
        <f t="shared" si="70"/>
        <v>К</v>
      </c>
      <c r="C2250">
        <f t="shared" si="71"/>
        <v>32589</v>
      </c>
    </row>
    <row r="2251" spans="1:3" x14ac:dyDescent="0.25">
      <c r="A2251">
        <v>27</v>
      </c>
      <c r="B2251" t="str">
        <f t="shared" si="70"/>
        <v>К</v>
      </c>
      <c r="C2251">
        <f t="shared" si="71"/>
        <v>32616</v>
      </c>
    </row>
    <row r="2252" spans="1:3" x14ac:dyDescent="0.25">
      <c r="A2252">
        <v>27</v>
      </c>
      <c r="B2252" t="str">
        <f t="shared" si="70"/>
        <v>К</v>
      </c>
      <c r="C2252">
        <f t="shared" si="71"/>
        <v>32643</v>
      </c>
    </row>
    <row r="2253" spans="1:3" x14ac:dyDescent="0.25">
      <c r="A2253">
        <v>27</v>
      </c>
      <c r="B2253" t="str">
        <f t="shared" si="70"/>
        <v>К</v>
      </c>
      <c r="C2253">
        <f t="shared" si="71"/>
        <v>32670</v>
      </c>
    </row>
    <row r="2254" spans="1:3" x14ac:dyDescent="0.25">
      <c r="A2254">
        <v>27</v>
      </c>
      <c r="B2254" t="str">
        <f t="shared" si="70"/>
        <v>К</v>
      </c>
      <c r="C2254">
        <f t="shared" si="71"/>
        <v>32697</v>
      </c>
    </row>
    <row r="2255" spans="1:3" x14ac:dyDescent="0.25">
      <c r="A2255">
        <v>27</v>
      </c>
      <c r="B2255" t="str">
        <f t="shared" si="70"/>
        <v>К</v>
      </c>
      <c r="C2255">
        <f t="shared" si="71"/>
        <v>32724</v>
      </c>
    </row>
    <row r="2256" spans="1:3" x14ac:dyDescent="0.25">
      <c r="A2256">
        <v>27</v>
      </c>
      <c r="B2256" t="str">
        <f t="shared" si="70"/>
        <v>К</v>
      </c>
      <c r="C2256">
        <f t="shared" si="71"/>
        <v>32751</v>
      </c>
    </row>
    <row r="2257" spans="1:3" x14ac:dyDescent="0.25">
      <c r="A2257">
        <v>27</v>
      </c>
      <c r="B2257" t="str">
        <f t="shared" si="70"/>
        <v>К</v>
      </c>
      <c r="C2257">
        <f t="shared" si="71"/>
        <v>32778</v>
      </c>
    </row>
    <row r="2258" spans="1:3" x14ac:dyDescent="0.25">
      <c r="A2258">
        <v>27</v>
      </c>
      <c r="B2258" t="str">
        <f t="shared" si="70"/>
        <v>К</v>
      </c>
      <c r="C2258">
        <f t="shared" si="71"/>
        <v>32805</v>
      </c>
    </row>
    <row r="2259" spans="1:3" x14ac:dyDescent="0.25">
      <c r="A2259">
        <v>27</v>
      </c>
      <c r="B2259" t="str">
        <f t="shared" si="70"/>
        <v>К</v>
      </c>
      <c r="C2259">
        <f t="shared" si="71"/>
        <v>32832</v>
      </c>
    </row>
    <row r="2260" spans="1:3" x14ac:dyDescent="0.25">
      <c r="A2260">
        <v>27</v>
      </c>
      <c r="B2260" t="str">
        <f t="shared" si="70"/>
        <v>К</v>
      </c>
      <c r="C2260">
        <f t="shared" si="71"/>
        <v>32859</v>
      </c>
    </row>
    <row r="2261" spans="1:3" x14ac:dyDescent="0.25">
      <c r="A2261">
        <v>27</v>
      </c>
      <c r="B2261" t="str">
        <f t="shared" si="70"/>
        <v>К</v>
      </c>
      <c r="C2261">
        <f t="shared" si="71"/>
        <v>32886</v>
      </c>
    </row>
    <row r="2262" spans="1:3" x14ac:dyDescent="0.25">
      <c r="A2262">
        <v>27</v>
      </c>
      <c r="B2262" t="str">
        <f t="shared" si="70"/>
        <v>К</v>
      </c>
      <c r="C2262">
        <f t="shared" si="71"/>
        <v>32913</v>
      </c>
    </row>
    <row r="2263" spans="1:3" x14ac:dyDescent="0.25">
      <c r="A2263">
        <v>27</v>
      </c>
      <c r="B2263" t="str">
        <f t="shared" si="70"/>
        <v>К</v>
      </c>
      <c r="C2263">
        <f t="shared" si="71"/>
        <v>32940</v>
      </c>
    </row>
    <row r="2264" spans="1:3" x14ac:dyDescent="0.25">
      <c r="A2264">
        <v>27</v>
      </c>
      <c r="B2264" t="str">
        <f t="shared" si="70"/>
        <v>К</v>
      </c>
      <c r="C2264">
        <f t="shared" si="71"/>
        <v>32967</v>
      </c>
    </row>
    <row r="2265" spans="1:3" x14ac:dyDescent="0.25">
      <c r="A2265">
        <v>27</v>
      </c>
      <c r="B2265" t="str">
        <f t="shared" si="70"/>
        <v>К</v>
      </c>
      <c r="C2265">
        <f t="shared" si="71"/>
        <v>32994</v>
      </c>
    </row>
    <row r="2266" spans="1:3" x14ac:dyDescent="0.25">
      <c r="A2266">
        <v>27</v>
      </c>
      <c r="B2266" t="str">
        <f t="shared" si="70"/>
        <v>К</v>
      </c>
      <c r="C2266">
        <f t="shared" si="71"/>
        <v>33021</v>
      </c>
    </row>
    <row r="2267" spans="1:3" x14ac:dyDescent="0.25">
      <c r="A2267">
        <v>27</v>
      </c>
      <c r="B2267" t="str">
        <f t="shared" si="70"/>
        <v>К</v>
      </c>
      <c r="C2267">
        <f t="shared" si="71"/>
        <v>33048</v>
      </c>
    </row>
    <row r="2268" spans="1:3" x14ac:dyDescent="0.25">
      <c r="A2268">
        <v>27</v>
      </c>
      <c r="B2268" t="str">
        <f t="shared" si="70"/>
        <v>К</v>
      </c>
      <c r="C2268">
        <f t="shared" si="71"/>
        <v>33075</v>
      </c>
    </row>
    <row r="2269" spans="1:3" x14ac:dyDescent="0.25">
      <c r="A2269">
        <v>27</v>
      </c>
      <c r="B2269" t="str">
        <f t="shared" si="70"/>
        <v>К</v>
      </c>
      <c r="C2269">
        <f t="shared" si="71"/>
        <v>33102</v>
      </c>
    </row>
    <row r="2270" spans="1:3" x14ac:dyDescent="0.25">
      <c r="A2270">
        <v>27</v>
      </c>
      <c r="B2270" t="str">
        <f t="shared" si="70"/>
        <v>К</v>
      </c>
      <c r="C2270">
        <f t="shared" si="71"/>
        <v>33129</v>
      </c>
    </row>
    <row r="2271" spans="1:3" x14ac:dyDescent="0.25">
      <c r="A2271">
        <v>27</v>
      </c>
      <c r="B2271" t="str">
        <f t="shared" si="70"/>
        <v>К</v>
      </c>
      <c r="C2271">
        <f t="shared" si="71"/>
        <v>33156</v>
      </c>
    </row>
    <row r="2272" spans="1:3" x14ac:dyDescent="0.25">
      <c r="A2272">
        <v>27</v>
      </c>
      <c r="B2272" t="str">
        <f t="shared" si="70"/>
        <v>К</v>
      </c>
      <c r="C2272">
        <f t="shared" si="71"/>
        <v>33183</v>
      </c>
    </row>
    <row r="2273" spans="1:3" x14ac:dyDescent="0.25">
      <c r="A2273">
        <v>27</v>
      </c>
      <c r="B2273" t="str">
        <f t="shared" si="70"/>
        <v>К</v>
      </c>
      <c r="C2273">
        <f t="shared" si="71"/>
        <v>33210</v>
      </c>
    </row>
    <row r="2274" spans="1:3" x14ac:dyDescent="0.25">
      <c r="A2274">
        <v>27</v>
      </c>
      <c r="B2274" t="str">
        <f t="shared" si="70"/>
        <v>К</v>
      </c>
      <c r="C2274">
        <f t="shared" si="71"/>
        <v>33237</v>
      </c>
    </row>
    <row r="2275" spans="1:3" x14ac:dyDescent="0.25">
      <c r="A2275">
        <v>27</v>
      </c>
      <c r="B2275" t="str">
        <f t="shared" si="70"/>
        <v>К</v>
      </c>
      <c r="C2275">
        <f t="shared" si="71"/>
        <v>33264</v>
      </c>
    </row>
    <row r="2276" spans="1:3" x14ac:dyDescent="0.25">
      <c r="A2276">
        <v>27</v>
      </c>
      <c r="B2276" t="str">
        <f t="shared" si="70"/>
        <v>К</v>
      </c>
      <c r="C2276">
        <f t="shared" si="71"/>
        <v>33291</v>
      </c>
    </row>
    <row r="2277" spans="1:3" x14ac:dyDescent="0.25">
      <c r="A2277">
        <v>27</v>
      </c>
      <c r="B2277" t="str">
        <f t="shared" si="70"/>
        <v>К</v>
      </c>
      <c r="C2277">
        <f t="shared" si="71"/>
        <v>33318</v>
      </c>
    </row>
    <row r="2278" spans="1:3" x14ac:dyDescent="0.25">
      <c r="A2278">
        <v>27</v>
      </c>
      <c r="B2278" t="str">
        <f t="shared" si="70"/>
        <v>К</v>
      </c>
      <c r="C2278">
        <f t="shared" si="71"/>
        <v>33345</v>
      </c>
    </row>
    <row r="2279" spans="1:3" x14ac:dyDescent="0.25">
      <c r="A2279">
        <v>27</v>
      </c>
      <c r="B2279" t="str">
        <f t="shared" si="70"/>
        <v>К</v>
      </c>
      <c r="C2279">
        <f t="shared" si="71"/>
        <v>33372</v>
      </c>
    </row>
    <row r="2280" spans="1:3" x14ac:dyDescent="0.25">
      <c r="A2280">
        <v>27</v>
      </c>
      <c r="B2280" t="str">
        <f t="shared" si="70"/>
        <v>К</v>
      </c>
      <c r="C2280">
        <f t="shared" si="71"/>
        <v>33399</v>
      </c>
    </row>
    <row r="2281" spans="1:3" x14ac:dyDescent="0.25">
      <c r="A2281">
        <v>27</v>
      </c>
      <c r="B2281" t="str">
        <f t="shared" si="70"/>
        <v>К</v>
      </c>
      <c r="C2281">
        <f t="shared" si="71"/>
        <v>33426</v>
      </c>
    </row>
    <row r="2282" spans="1:3" x14ac:dyDescent="0.25">
      <c r="A2282">
        <v>27</v>
      </c>
      <c r="B2282" t="str">
        <f t="shared" si="70"/>
        <v>К</v>
      </c>
      <c r="C2282">
        <f t="shared" si="71"/>
        <v>33453</v>
      </c>
    </row>
    <row r="2283" spans="1:3" x14ac:dyDescent="0.25">
      <c r="A2283">
        <v>27</v>
      </c>
      <c r="B2283" t="str">
        <f t="shared" si="70"/>
        <v>К</v>
      </c>
      <c r="C2283">
        <f t="shared" si="71"/>
        <v>33480</v>
      </c>
    </row>
    <row r="2284" spans="1:3" x14ac:dyDescent="0.25">
      <c r="A2284">
        <v>27</v>
      </c>
      <c r="B2284" t="str">
        <f t="shared" si="70"/>
        <v>К</v>
      </c>
      <c r="C2284">
        <f t="shared" si="71"/>
        <v>33507</v>
      </c>
    </row>
    <row r="2285" spans="1:3" x14ac:dyDescent="0.25">
      <c r="A2285">
        <v>27</v>
      </c>
      <c r="B2285" t="str">
        <f t="shared" si="70"/>
        <v>К</v>
      </c>
      <c r="C2285">
        <f t="shared" si="71"/>
        <v>33534</v>
      </c>
    </row>
    <row r="2286" spans="1:3" x14ac:dyDescent="0.25">
      <c r="A2286">
        <v>27</v>
      </c>
      <c r="B2286" t="str">
        <f t="shared" si="70"/>
        <v>К</v>
      </c>
      <c r="C2286">
        <f t="shared" si="71"/>
        <v>33561</v>
      </c>
    </row>
    <row r="2287" spans="1:3" x14ac:dyDescent="0.25">
      <c r="A2287">
        <v>27</v>
      </c>
      <c r="B2287" t="str">
        <f t="shared" si="70"/>
        <v>К</v>
      </c>
      <c r="C2287">
        <f t="shared" si="71"/>
        <v>33588</v>
      </c>
    </row>
    <row r="2288" spans="1:3" x14ac:dyDescent="0.25">
      <c r="A2288">
        <v>27</v>
      </c>
      <c r="B2288" t="str">
        <f t="shared" si="70"/>
        <v>К</v>
      </c>
      <c r="C2288">
        <f t="shared" si="71"/>
        <v>33615</v>
      </c>
    </row>
    <row r="2289" spans="1:3" x14ac:dyDescent="0.25">
      <c r="A2289">
        <v>27</v>
      </c>
      <c r="B2289" t="str">
        <f t="shared" si="70"/>
        <v>К</v>
      </c>
      <c r="C2289">
        <f t="shared" si="71"/>
        <v>33642</v>
      </c>
    </row>
    <row r="2290" spans="1:3" x14ac:dyDescent="0.25">
      <c r="A2290">
        <v>27</v>
      </c>
      <c r="B2290" t="str">
        <f t="shared" si="70"/>
        <v>К</v>
      </c>
      <c r="C2290">
        <f t="shared" si="71"/>
        <v>33669</v>
      </c>
    </row>
    <row r="2291" spans="1:3" x14ac:dyDescent="0.25">
      <c r="A2291">
        <v>27</v>
      </c>
      <c r="B2291" t="str">
        <f t="shared" si="70"/>
        <v>К</v>
      </c>
      <c r="C2291">
        <f t="shared" si="71"/>
        <v>33696</v>
      </c>
    </row>
    <row r="2292" spans="1:3" x14ac:dyDescent="0.25">
      <c r="A2292">
        <v>27</v>
      </c>
      <c r="B2292" t="str">
        <f t="shared" si="70"/>
        <v>К</v>
      </c>
      <c r="C2292">
        <f t="shared" si="71"/>
        <v>33723</v>
      </c>
    </row>
    <row r="2293" spans="1:3" x14ac:dyDescent="0.25">
      <c r="A2293">
        <v>28</v>
      </c>
      <c r="B2293" t="str">
        <f t="shared" si="70"/>
        <v>К</v>
      </c>
      <c r="C2293">
        <f t="shared" si="71"/>
        <v>33751</v>
      </c>
    </row>
    <row r="2294" spans="1:3" x14ac:dyDescent="0.25">
      <c r="A2294">
        <v>28</v>
      </c>
      <c r="B2294" t="str">
        <f t="shared" si="70"/>
        <v>К</v>
      </c>
      <c r="C2294">
        <f t="shared" si="71"/>
        <v>33779</v>
      </c>
    </row>
    <row r="2295" spans="1:3" x14ac:dyDescent="0.25">
      <c r="A2295">
        <v>28</v>
      </c>
      <c r="B2295" t="str">
        <f t="shared" si="70"/>
        <v>К</v>
      </c>
      <c r="C2295">
        <f t="shared" si="71"/>
        <v>33807</v>
      </c>
    </row>
    <row r="2296" spans="1:3" x14ac:dyDescent="0.25">
      <c r="A2296">
        <v>28</v>
      </c>
      <c r="B2296" t="str">
        <f t="shared" si="70"/>
        <v>К</v>
      </c>
      <c r="C2296">
        <f t="shared" si="71"/>
        <v>33835</v>
      </c>
    </row>
    <row r="2297" spans="1:3" x14ac:dyDescent="0.25">
      <c r="A2297">
        <v>28</v>
      </c>
      <c r="B2297" t="str">
        <f t="shared" si="70"/>
        <v>К</v>
      </c>
      <c r="C2297">
        <f t="shared" si="71"/>
        <v>33863</v>
      </c>
    </row>
    <row r="2298" spans="1:3" x14ac:dyDescent="0.25">
      <c r="A2298">
        <v>28</v>
      </c>
      <c r="B2298" t="str">
        <f t="shared" si="70"/>
        <v>К</v>
      </c>
      <c r="C2298">
        <f t="shared" si="71"/>
        <v>33891</v>
      </c>
    </row>
    <row r="2299" spans="1:3" x14ac:dyDescent="0.25">
      <c r="A2299">
        <v>28</v>
      </c>
      <c r="B2299" t="str">
        <f t="shared" si="70"/>
        <v>К</v>
      </c>
      <c r="C2299">
        <f t="shared" si="71"/>
        <v>33919</v>
      </c>
    </row>
    <row r="2300" spans="1:3" x14ac:dyDescent="0.25">
      <c r="A2300">
        <v>28</v>
      </c>
      <c r="B2300" t="str">
        <f t="shared" si="70"/>
        <v>К</v>
      </c>
      <c r="C2300">
        <f t="shared" si="71"/>
        <v>33947</v>
      </c>
    </row>
    <row r="2301" spans="1:3" x14ac:dyDescent="0.25">
      <c r="A2301">
        <v>28</v>
      </c>
      <c r="B2301" t="str">
        <f t="shared" si="70"/>
        <v>К</v>
      </c>
      <c r="C2301">
        <f t="shared" si="71"/>
        <v>33975</v>
      </c>
    </row>
    <row r="2302" spans="1:3" x14ac:dyDescent="0.25">
      <c r="A2302">
        <v>28</v>
      </c>
      <c r="B2302" t="str">
        <f t="shared" si="70"/>
        <v>К</v>
      </c>
      <c r="C2302">
        <f t="shared" si="71"/>
        <v>34003</v>
      </c>
    </row>
    <row r="2303" spans="1:3" x14ac:dyDescent="0.25">
      <c r="A2303">
        <v>28</v>
      </c>
      <c r="B2303" t="str">
        <f t="shared" si="70"/>
        <v>К</v>
      </c>
      <c r="C2303">
        <f t="shared" si="71"/>
        <v>34031</v>
      </c>
    </row>
    <row r="2304" spans="1:3" x14ac:dyDescent="0.25">
      <c r="A2304">
        <v>28</v>
      </c>
      <c r="B2304" t="str">
        <f t="shared" si="70"/>
        <v>К</v>
      </c>
      <c r="C2304">
        <f t="shared" si="71"/>
        <v>34059</v>
      </c>
    </row>
    <row r="2305" spans="1:3" x14ac:dyDescent="0.25">
      <c r="A2305">
        <v>28</v>
      </c>
      <c r="B2305" t="str">
        <f t="shared" si="70"/>
        <v>К</v>
      </c>
      <c r="C2305">
        <f t="shared" si="71"/>
        <v>34087</v>
      </c>
    </row>
    <row r="2306" spans="1:3" x14ac:dyDescent="0.25">
      <c r="A2306">
        <v>28</v>
      </c>
      <c r="B2306" t="str">
        <f t="shared" ref="B2306:B2369" si="72">IF(A2306&lt;=100, "К", "В")</f>
        <v>К</v>
      </c>
      <c r="C2306">
        <f t="shared" si="71"/>
        <v>34115</v>
      </c>
    </row>
    <row r="2307" spans="1:3" x14ac:dyDescent="0.25">
      <c r="A2307">
        <v>28</v>
      </c>
      <c r="B2307" t="str">
        <f t="shared" si="72"/>
        <v>К</v>
      </c>
      <c r="C2307">
        <f t="shared" ref="C2307:C2370" si="73">IF(A2307+C2306&lt;=261979,A2307+C2306, "")</f>
        <v>34143</v>
      </c>
    </row>
    <row r="2308" spans="1:3" x14ac:dyDescent="0.25">
      <c r="A2308">
        <v>28</v>
      </c>
      <c r="B2308" t="str">
        <f t="shared" si="72"/>
        <v>К</v>
      </c>
      <c r="C2308">
        <f t="shared" si="73"/>
        <v>34171</v>
      </c>
    </row>
    <row r="2309" spans="1:3" x14ac:dyDescent="0.25">
      <c r="A2309">
        <v>28</v>
      </c>
      <c r="B2309" t="str">
        <f t="shared" si="72"/>
        <v>К</v>
      </c>
      <c r="C2309">
        <f t="shared" si="73"/>
        <v>34199</v>
      </c>
    </row>
    <row r="2310" spans="1:3" x14ac:dyDescent="0.25">
      <c r="A2310">
        <v>28</v>
      </c>
      <c r="B2310" t="str">
        <f t="shared" si="72"/>
        <v>К</v>
      </c>
      <c r="C2310">
        <f t="shared" si="73"/>
        <v>34227</v>
      </c>
    </row>
    <row r="2311" spans="1:3" x14ac:dyDescent="0.25">
      <c r="A2311">
        <v>28</v>
      </c>
      <c r="B2311" t="str">
        <f t="shared" si="72"/>
        <v>К</v>
      </c>
      <c r="C2311">
        <f t="shared" si="73"/>
        <v>34255</v>
      </c>
    </row>
    <row r="2312" spans="1:3" x14ac:dyDescent="0.25">
      <c r="A2312">
        <v>28</v>
      </c>
      <c r="B2312" t="str">
        <f t="shared" si="72"/>
        <v>К</v>
      </c>
      <c r="C2312">
        <f t="shared" si="73"/>
        <v>34283</v>
      </c>
    </row>
    <row r="2313" spans="1:3" x14ac:dyDescent="0.25">
      <c r="A2313">
        <v>28</v>
      </c>
      <c r="B2313" t="str">
        <f t="shared" si="72"/>
        <v>К</v>
      </c>
      <c r="C2313">
        <f t="shared" si="73"/>
        <v>34311</v>
      </c>
    </row>
    <row r="2314" spans="1:3" x14ac:dyDescent="0.25">
      <c r="A2314">
        <v>28</v>
      </c>
      <c r="B2314" t="str">
        <f t="shared" si="72"/>
        <v>К</v>
      </c>
      <c r="C2314">
        <f t="shared" si="73"/>
        <v>34339</v>
      </c>
    </row>
    <row r="2315" spans="1:3" x14ac:dyDescent="0.25">
      <c r="A2315">
        <v>28</v>
      </c>
      <c r="B2315" t="str">
        <f t="shared" si="72"/>
        <v>К</v>
      </c>
      <c r="C2315">
        <f t="shared" si="73"/>
        <v>34367</v>
      </c>
    </row>
    <row r="2316" spans="1:3" x14ac:dyDescent="0.25">
      <c r="A2316">
        <v>28</v>
      </c>
      <c r="B2316" t="str">
        <f t="shared" si="72"/>
        <v>К</v>
      </c>
      <c r="C2316">
        <f t="shared" si="73"/>
        <v>34395</v>
      </c>
    </row>
    <row r="2317" spans="1:3" x14ac:dyDescent="0.25">
      <c r="A2317">
        <v>28</v>
      </c>
      <c r="B2317" t="str">
        <f t="shared" si="72"/>
        <v>К</v>
      </c>
      <c r="C2317">
        <f t="shared" si="73"/>
        <v>34423</v>
      </c>
    </row>
    <row r="2318" spans="1:3" x14ac:dyDescent="0.25">
      <c r="A2318">
        <v>28</v>
      </c>
      <c r="B2318" t="str">
        <f t="shared" si="72"/>
        <v>К</v>
      </c>
      <c r="C2318">
        <f t="shared" si="73"/>
        <v>34451</v>
      </c>
    </row>
    <row r="2319" spans="1:3" x14ac:dyDescent="0.25">
      <c r="A2319">
        <v>28</v>
      </c>
      <c r="B2319" t="str">
        <f t="shared" si="72"/>
        <v>К</v>
      </c>
      <c r="C2319">
        <f t="shared" si="73"/>
        <v>34479</v>
      </c>
    </row>
    <row r="2320" spans="1:3" x14ac:dyDescent="0.25">
      <c r="A2320">
        <v>28</v>
      </c>
      <c r="B2320" t="str">
        <f t="shared" si="72"/>
        <v>К</v>
      </c>
      <c r="C2320">
        <f t="shared" si="73"/>
        <v>34507</v>
      </c>
    </row>
    <row r="2321" spans="1:3" x14ac:dyDescent="0.25">
      <c r="A2321">
        <v>28</v>
      </c>
      <c r="B2321" t="str">
        <f t="shared" si="72"/>
        <v>К</v>
      </c>
      <c r="C2321">
        <f t="shared" si="73"/>
        <v>34535</v>
      </c>
    </row>
    <row r="2322" spans="1:3" x14ac:dyDescent="0.25">
      <c r="A2322">
        <v>28</v>
      </c>
      <c r="B2322" t="str">
        <f t="shared" si="72"/>
        <v>К</v>
      </c>
      <c r="C2322">
        <f t="shared" si="73"/>
        <v>34563</v>
      </c>
    </row>
    <row r="2323" spans="1:3" x14ac:dyDescent="0.25">
      <c r="A2323">
        <v>28</v>
      </c>
      <c r="B2323" t="str">
        <f t="shared" si="72"/>
        <v>К</v>
      </c>
      <c r="C2323">
        <f t="shared" si="73"/>
        <v>34591</v>
      </c>
    </row>
    <row r="2324" spans="1:3" x14ac:dyDescent="0.25">
      <c r="A2324">
        <v>28</v>
      </c>
      <c r="B2324" t="str">
        <f t="shared" si="72"/>
        <v>К</v>
      </c>
      <c r="C2324">
        <f t="shared" si="73"/>
        <v>34619</v>
      </c>
    </row>
    <row r="2325" spans="1:3" x14ac:dyDescent="0.25">
      <c r="A2325">
        <v>28</v>
      </c>
      <c r="B2325" t="str">
        <f t="shared" si="72"/>
        <v>К</v>
      </c>
      <c r="C2325">
        <f t="shared" si="73"/>
        <v>34647</v>
      </c>
    </row>
    <row r="2326" spans="1:3" x14ac:dyDescent="0.25">
      <c r="A2326">
        <v>28</v>
      </c>
      <c r="B2326" t="str">
        <f t="shared" si="72"/>
        <v>К</v>
      </c>
      <c r="C2326">
        <f t="shared" si="73"/>
        <v>34675</v>
      </c>
    </row>
    <row r="2327" spans="1:3" x14ac:dyDescent="0.25">
      <c r="A2327">
        <v>28</v>
      </c>
      <c r="B2327" t="str">
        <f t="shared" si="72"/>
        <v>К</v>
      </c>
      <c r="C2327">
        <f t="shared" si="73"/>
        <v>34703</v>
      </c>
    </row>
    <row r="2328" spans="1:3" x14ac:dyDescent="0.25">
      <c r="A2328">
        <v>28</v>
      </c>
      <c r="B2328" t="str">
        <f t="shared" si="72"/>
        <v>К</v>
      </c>
      <c r="C2328">
        <f t="shared" si="73"/>
        <v>34731</v>
      </c>
    </row>
    <row r="2329" spans="1:3" x14ac:dyDescent="0.25">
      <c r="A2329">
        <v>28</v>
      </c>
      <c r="B2329" t="str">
        <f t="shared" si="72"/>
        <v>К</v>
      </c>
      <c r="C2329">
        <f t="shared" si="73"/>
        <v>34759</v>
      </c>
    </row>
    <row r="2330" spans="1:3" x14ac:dyDescent="0.25">
      <c r="A2330">
        <v>28</v>
      </c>
      <c r="B2330" t="str">
        <f t="shared" si="72"/>
        <v>К</v>
      </c>
      <c r="C2330">
        <f t="shared" si="73"/>
        <v>34787</v>
      </c>
    </row>
    <row r="2331" spans="1:3" x14ac:dyDescent="0.25">
      <c r="A2331">
        <v>28</v>
      </c>
      <c r="B2331" t="str">
        <f t="shared" si="72"/>
        <v>К</v>
      </c>
      <c r="C2331">
        <f t="shared" si="73"/>
        <v>34815</v>
      </c>
    </row>
    <row r="2332" spans="1:3" x14ac:dyDescent="0.25">
      <c r="A2332">
        <v>28</v>
      </c>
      <c r="B2332" t="str">
        <f t="shared" si="72"/>
        <v>К</v>
      </c>
      <c r="C2332">
        <f t="shared" si="73"/>
        <v>34843</v>
      </c>
    </row>
    <row r="2333" spans="1:3" x14ac:dyDescent="0.25">
      <c r="A2333">
        <v>28</v>
      </c>
      <c r="B2333" t="str">
        <f t="shared" si="72"/>
        <v>К</v>
      </c>
      <c r="C2333">
        <f t="shared" si="73"/>
        <v>34871</v>
      </c>
    </row>
    <row r="2334" spans="1:3" x14ac:dyDescent="0.25">
      <c r="A2334">
        <v>28</v>
      </c>
      <c r="B2334" t="str">
        <f t="shared" si="72"/>
        <v>К</v>
      </c>
      <c r="C2334">
        <f t="shared" si="73"/>
        <v>34899</v>
      </c>
    </row>
    <row r="2335" spans="1:3" x14ac:dyDescent="0.25">
      <c r="A2335">
        <v>28</v>
      </c>
      <c r="B2335" t="str">
        <f t="shared" si="72"/>
        <v>К</v>
      </c>
      <c r="C2335">
        <f t="shared" si="73"/>
        <v>34927</v>
      </c>
    </row>
    <row r="2336" spans="1:3" x14ac:dyDescent="0.25">
      <c r="A2336">
        <v>28</v>
      </c>
      <c r="B2336" t="str">
        <f t="shared" si="72"/>
        <v>К</v>
      </c>
      <c r="C2336">
        <f t="shared" si="73"/>
        <v>34955</v>
      </c>
    </row>
    <row r="2337" spans="1:3" x14ac:dyDescent="0.25">
      <c r="A2337">
        <v>28</v>
      </c>
      <c r="B2337" t="str">
        <f t="shared" si="72"/>
        <v>К</v>
      </c>
      <c r="C2337">
        <f t="shared" si="73"/>
        <v>34983</v>
      </c>
    </row>
    <row r="2338" spans="1:3" x14ac:dyDescent="0.25">
      <c r="A2338">
        <v>28</v>
      </c>
      <c r="B2338" t="str">
        <f t="shared" si="72"/>
        <v>К</v>
      </c>
      <c r="C2338">
        <f t="shared" si="73"/>
        <v>35011</v>
      </c>
    </row>
    <row r="2339" spans="1:3" x14ac:dyDescent="0.25">
      <c r="A2339">
        <v>28</v>
      </c>
      <c r="B2339" t="str">
        <f t="shared" si="72"/>
        <v>К</v>
      </c>
      <c r="C2339">
        <f t="shared" si="73"/>
        <v>35039</v>
      </c>
    </row>
    <row r="2340" spans="1:3" x14ac:dyDescent="0.25">
      <c r="A2340">
        <v>28</v>
      </c>
      <c r="B2340" t="str">
        <f t="shared" si="72"/>
        <v>К</v>
      </c>
      <c r="C2340">
        <f t="shared" si="73"/>
        <v>35067</v>
      </c>
    </row>
    <row r="2341" spans="1:3" x14ac:dyDescent="0.25">
      <c r="A2341">
        <v>28</v>
      </c>
      <c r="B2341" t="str">
        <f t="shared" si="72"/>
        <v>К</v>
      </c>
      <c r="C2341">
        <f t="shared" si="73"/>
        <v>35095</v>
      </c>
    </row>
    <row r="2342" spans="1:3" x14ac:dyDescent="0.25">
      <c r="A2342">
        <v>28</v>
      </c>
      <c r="B2342" t="str">
        <f t="shared" si="72"/>
        <v>К</v>
      </c>
      <c r="C2342">
        <f t="shared" si="73"/>
        <v>35123</v>
      </c>
    </row>
    <row r="2343" spans="1:3" x14ac:dyDescent="0.25">
      <c r="A2343">
        <v>28</v>
      </c>
      <c r="B2343" t="str">
        <f t="shared" si="72"/>
        <v>К</v>
      </c>
      <c r="C2343">
        <f t="shared" si="73"/>
        <v>35151</v>
      </c>
    </row>
    <row r="2344" spans="1:3" x14ac:dyDescent="0.25">
      <c r="A2344">
        <v>28</v>
      </c>
      <c r="B2344" t="str">
        <f t="shared" si="72"/>
        <v>К</v>
      </c>
      <c r="C2344">
        <f t="shared" si="73"/>
        <v>35179</v>
      </c>
    </row>
    <row r="2345" spans="1:3" x14ac:dyDescent="0.25">
      <c r="A2345">
        <v>28</v>
      </c>
      <c r="B2345" t="str">
        <f t="shared" si="72"/>
        <v>К</v>
      </c>
      <c r="C2345">
        <f t="shared" si="73"/>
        <v>35207</v>
      </c>
    </row>
    <row r="2346" spans="1:3" x14ac:dyDescent="0.25">
      <c r="A2346">
        <v>28</v>
      </c>
      <c r="B2346" t="str">
        <f t="shared" si="72"/>
        <v>К</v>
      </c>
      <c r="C2346">
        <f t="shared" si="73"/>
        <v>35235</v>
      </c>
    </row>
    <row r="2347" spans="1:3" x14ac:dyDescent="0.25">
      <c r="A2347">
        <v>28</v>
      </c>
      <c r="B2347" t="str">
        <f t="shared" si="72"/>
        <v>К</v>
      </c>
      <c r="C2347">
        <f t="shared" si="73"/>
        <v>35263</v>
      </c>
    </row>
    <row r="2348" spans="1:3" x14ac:dyDescent="0.25">
      <c r="A2348">
        <v>28</v>
      </c>
      <c r="B2348" t="str">
        <f t="shared" si="72"/>
        <v>К</v>
      </c>
      <c r="C2348">
        <f t="shared" si="73"/>
        <v>35291</v>
      </c>
    </row>
    <row r="2349" spans="1:3" x14ac:dyDescent="0.25">
      <c r="A2349">
        <v>28</v>
      </c>
      <c r="B2349" t="str">
        <f t="shared" si="72"/>
        <v>К</v>
      </c>
      <c r="C2349">
        <f t="shared" si="73"/>
        <v>35319</v>
      </c>
    </row>
    <row r="2350" spans="1:3" x14ac:dyDescent="0.25">
      <c r="A2350">
        <v>28</v>
      </c>
      <c r="B2350" t="str">
        <f t="shared" si="72"/>
        <v>К</v>
      </c>
      <c r="C2350">
        <f t="shared" si="73"/>
        <v>35347</v>
      </c>
    </row>
    <row r="2351" spans="1:3" x14ac:dyDescent="0.25">
      <c r="A2351">
        <v>28</v>
      </c>
      <c r="B2351" t="str">
        <f t="shared" si="72"/>
        <v>К</v>
      </c>
      <c r="C2351">
        <f t="shared" si="73"/>
        <v>35375</v>
      </c>
    </row>
    <row r="2352" spans="1:3" x14ac:dyDescent="0.25">
      <c r="A2352">
        <v>28</v>
      </c>
      <c r="B2352" t="str">
        <f t="shared" si="72"/>
        <v>К</v>
      </c>
      <c r="C2352">
        <f t="shared" si="73"/>
        <v>35403</v>
      </c>
    </row>
    <row r="2353" spans="1:3" x14ac:dyDescent="0.25">
      <c r="A2353">
        <v>28</v>
      </c>
      <c r="B2353" t="str">
        <f t="shared" si="72"/>
        <v>К</v>
      </c>
      <c r="C2353">
        <f t="shared" si="73"/>
        <v>35431</v>
      </c>
    </row>
    <row r="2354" spans="1:3" x14ac:dyDescent="0.25">
      <c r="A2354">
        <v>28</v>
      </c>
      <c r="B2354" t="str">
        <f t="shared" si="72"/>
        <v>К</v>
      </c>
      <c r="C2354">
        <f t="shared" si="73"/>
        <v>35459</v>
      </c>
    </row>
    <row r="2355" spans="1:3" x14ac:dyDescent="0.25">
      <c r="A2355">
        <v>28</v>
      </c>
      <c r="B2355" t="str">
        <f t="shared" si="72"/>
        <v>К</v>
      </c>
      <c r="C2355">
        <f t="shared" si="73"/>
        <v>35487</v>
      </c>
    </row>
    <row r="2356" spans="1:3" x14ac:dyDescent="0.25">
      <c r="A2356">
        <v>28</v>
      </c>
      <c r="B2356" t="str">
        <f t="shared" si="72"/>
        <v>К</v>
      </c>
      <c r="C2356">
        <f t="shared" si="73"/>
        <v>35515</v>
      </c>
    </row>
    <row r="2357" spans="1:3" x14ac:dyDescent="0.25">
      <c r="A2357">
        <v>28</v>
      </c>
      <c r="B2357" t="str">
        <f t="shared" si="72"/>
        <v>К</v>
      </c>
      <c r="C2357">
        <f t="shared" si="73"/>
        <v>35543</v>
      </c>
    </row>
    <row r="2358" spans="1:3" x14ac:dyDescent="0.25">
      <c r="A2358">
        <v>28</v>
      </c>
      <c r="B2358" t="str">
        <f t="shared" si="72"/>
        <v>К</v>
      </c>
      <c r="C2358">
        <f t="shared" si="73"/>
        <v>35571</v>
      </c>
    </row>
    <row r="2359" spans="1:3" x14ac:dyDescent="0.25">
      <c r="A2359">
        <v>28</v>
      </c>
      <c r="B2359" t="str">
        <f t="shared" si="72"/>
        <v>К</v>
      </c>
      <c r="C2359">
        <f t="shared" si="73"/>
        <v>35599</v>
      </c>
    </row>
    <row r="2360" spans="1:3" x14ac:dyDescent="0.25">
      <c r="A2360">
        <v>28</v>
      </c>
      <c r="B2360" t="str">
        <f t="shared" si="72"/>
        <v>К</v>
      </c>
      <c r="C2360">
        <f t="shared" si="73"/>
        <v>35627</v>
      </c>
    </row>
    <row r="2361" spans="1:3" x14ac:dyDescent="0.25">
      <c r="A2361">
        <v>28</v>
      </c>
      <c r="B2361" t="str">
        <f t="shared" si="72"/>
        <v>К</v>
      </c>
      <c r="C2361">
        <f t="shared" si="73"/>
        <v>35655</v>
      </c>
    </row>
    <row r="2362" spans="1:3" x14ac:dyDescent="0.25">
      <c r="A2362">
        <v>28</v>
      </c>
      <c r="B2362" t="str">
        <f t="shared" si="72"/>
        <v>К</v>
      </c>
      <c r="C2362">
        <f t="shared" si="73"/>
        <v>35683</v>
      </c>
    </row>
    <row r="2363" spans="1:3" x14ac:dyDescent="0.25">
      <c r="A2363">
        <v>28</v>
      </c>
      <c r="B2363" t="str">
        <f t="shared" si="72"/>
        <v>К</v>
      </c>
      <c r="C2363">
        <f t="shared" si="73"/>
        <v>35711</v>
      </c>
    </row>
    <row r="2364" spans="1:3" x14ac:dyDescent="0.25">
      <c r="A2364">
        <v>28</v>
      </c>
      <c r="B2364" t="str">
        <f t="shared" si="72"/>
        <v>К</v>
      </c>
      <c r="C2364">
        <f t="shared" si="73"/>
        <v>35739</v>
      </c>
    </row>
    <row r="2365" spans="1:3" x14ac:dyDescent="0.25">
      <c r="A2365">
        <v>28</v>
      </c>
      <c r="B2365" t="str">
        <f t="shared" si="72"/>
        <v>К</v>
      </c>
      <c r="C2365">
        <f t="shared" si="73"/>
        <v>35767</v>
      </c>
    </row>
    <row r="2366" spans="1:3" x14ac:dyDescent="0.25">
      <c r="A2366">
        <v>28</v>
      </c>
      <c r="B2366" t="str">
        <f t="shared" si="72"/>
        <v>К</v>
      </c>
      <c r="C2366">
        <f t="shared" si="73"/>
        <v>35795</v>
      </c>
    </row>
    <row r="2367" spans="1:3" x14ac:dyDescent="0.25">
      <c r="A2367">
        <v>28</v>
      </c>
      <c r="B2367" t="str">
        <f t="shared" si="72"/>
        <v>К</v>
      </c>
      <c r="C2367">
        <f t="shared" si="73"/>
        <v>35823</v>
      </c>
    </row>
    <row r="2368" spans="1:3" x14ac:dyDescent="0.25">
      <c r="A2368">
        <v>28</v>
      </c>
      <c r="B2368" t="str">
        <f t="shared" si="72"/>
        <v>К</v>
      </c>
      <c r="C2368">
        <f t="shared" si="73"/>
        <v>35851</v>
      </c>
    </row>
    <row r="2369" spans="1:3" x14ac:dyDescent="0.25">
      <c r="A2369">
        <v>28</v>
      </c>
      <c r="B2369" t="str">
        <f t="shared" si="72"/>
        <v>К</v>
      </c>
      <c r="C2369">
        <f t="shared" si="73"/>
        <v>35879</v>
      </c>
    </row>
    <row r="2370" spans="1:3" x14ac:dyDescent="0.25">
      <c r="A2370">
        <v>28</v>
      </c>
      <c r="B2370" t="str">
        <f t="shared" ref="B2370:B2433" si="74">IF(A2370&lt;=100, "К", "В")</f>
        <v>К</v>
      </c>
      <c r="C2370">
        <f t="shared" si="73"/>
        <v>35907</v>
      </c>
    </row>
    <row r="2371" spans="1:3" x14ac:dyDescent="0.25">
      <c r="A2371">
        <v>28</v>
      </c>
      <c r="B2371" t="str">
        <f t="shared" si="74"/>
        <v>К</v>
      </c>
      <c r="C2371">
        <f t="shared" ref="C2371:C2434" si="75">IF(A2371+C2370&lt;=261979,A2371+C2370, "")</f>
        <v>35935</v>
      </c>
    </row>
    <row r="2372" spans="1:3" x14ac:dyDescent="0.25">
      <c r="A2372">
        <v>28</v>
      </c>
      <c r="B2372" t="str">
        <f t="shared" si="74"/>
        <v>К</v>
      </c>
      <c r="C2372">
        <f t="shared" si="75"/>
        <v>35963</v>
      </c>
    </row>
    <row r="2373" spans="1:3" x14ac:dyDescent="0.25">
      <c r="A2373">
        <v>29</v>
      </c>
      <c r="B2373" t="str">
        <f t="shared" si="74"/>
        <v>К</v>
      </c>
      <c r="C2373">
        <f t="shared" si="75"/>
        <v>35992</v>
      </c>
    </row>
    <row r="2374" spans="1:3" x14ac:dyDescent="0.25">
      <c r="A2374">
        <v>29</v>
      </c>
      <c r="B2374" t="str">
        <f t="shared" si="74"/>
        <v>К</v>
      </c>
      <c r="C2374">
        <f t="shared" si="75"/>
        <v>36021</v>
      </c>
    </row>
    <row r="2375" spans="1:3" x14ac:dyDescent="0.25">
      <c r="A2375">
        <v>29</v>
      </c>
      <c r="B2375" t="str">
        <f t="shared" si="74"/>
        <v>К</v>
      </c>
      <c r="C2375">
        <f t="shared" si="75"/>
        <v>36050</v>
      </c>
    </row>
    <row r="2376" spans="1:3" x14ac:dyDescent="0.25">
      <c r="A2376">
        <v>29</v>
      </c>
      <c r="B2376" t="str">
        <f t="shared" si="74"/>
        <v>К</v>
      </c>
      <c r="C2376">
        <f t="shared" si="75"/>
        <v>36079</v>
      </c>
    </row>
    <row r="2377" spans="1:3" x14ac:dyDescent="0.25">
      <c r="A2377">
        <v>29</v>
      </c>
      <c r="B2377" t="str">
        <f t="shared" si="74"/>
        <v>К</v>
      </c>
      <c r="C2377">
        <f t="shared" si="75"/>
        <v>36108</v>
      </c>
    </row>
    <row r="2378" spans="1:3" x14ac:dyDescent="0.25">
      <c r="A2378">
        <v>29</v>
      </c>
      <c r="B2378" t="str">
        <f t="shared" si="74"/>
        <v>К</v>
      </c>
      <c r="C2378">
        <f t="shared" si="75"/>
        <v>36137</v>
      </c>
    </row>
    <row r="2379" spans="1:3" x14ac:dyDescent="0.25">
      <c r="A2379">
        <v>29</v>
      </c>
      <c r="B2379" t="str">
        <f t="shared" si="74"/>
        <v>К</v>
      </c>
      <c r="C2379">
        <f t="shared" si="75"/>
        <v>36166</v>
      </c>
    </row>
    <row r="2380" spans="1:3" x14ac:dyDescent="0.25">
      <c r="A2380">
        <v>29</v>
      </c>
      <c r="B2380" t="str">
        <f t="shared" si="74"/>
        <v>К</v>
      </c>
      <c r="C2380">
        <f t="shared" si="75"/>
        <v>36195</v>
      </c>
    </row>
    <row r="2381" spans="1:3" x14ac:dyDescent="0.25">
      <c r="A2381">
        <v>29</v>
      </c>
      <c r="B2381" t="str">
        <f t="shared" si="74"/>
        <v>К</v>
      </c>
      <c r="C2381">
        <f t="shared" si="75"/>
        <v>36224</v>
      </c>
    </row>
    <row r="2382" spans="1:3" x14ac:dyDescent="0.25">
      <c r="A2382">
        <v>29</v>
      </c>
      <c r="B2382" t="str">
        <f t="shared" si="74"/>
        <v>К</v>
      </c>
      <c r="C2382">
        <f t="shared" si="75"/>
        <v>36253</v>
      </c>
    </row>
    <row r="2383" spans="1:3" x14ac:dyDescent="0.25">
      <c r="A2383">
        <v>29</v>
      </c>
      <c r="B2383" t="str">
        <f t="shared" si="74"/>
        <v>К</v>
      </c>
      <c r="C2383">
        <f t="shared" si="75"/>
        <v>36282</v>
      </c>
    </row>
    <row r="2384" spans="1:3" x14ac:dyDescent="0.25">
      <c r="A2384">
        <v>29</v>
      </c>
      <c r="B2384" t="str">
        <f t="shared" si="74"/>
        <v>К</v>
      </c>
      <c r="C2384">
        <f t="shared" si="75"/>
        <v>36311</v>
      </c>
    </row>
    <row r="2385" spans="1:3" x14ac:dyDescent="0.25">
      <c r="A2385">
        <v>29</v>
      </c>
      <c r="B2385" t="str">
        <f t="shared" si="74"/>
        <v>К</v>
      </c>
      <c r="C2385">
        <f t="shared" si="75"/>
        <v>36340</v>
      </c>
    </row>
    <row r="2386" spans="1:3" x14ac:dyDescent="0.25">
      <c r="A2386">
        <v>29</v>
      </c>
      <c r="B2386" t="str">
        <f t="shared" si="74"/>
        <v>К</v>
      </c>
      <c r="C2386">
        <f t="shared" si="75"/>
        <v>36369</v>
      </c>
    </row>
    <row r="2387" spans="1:3" x14ac:dyDescent="0.25">
      <c r="A2387">
        <v>29</v>
      </c>
      <c r="B2387" t="str">
        <f t="shared" si="74"/>
        <v>К</v>
      </c>
      <c r="C2387">
        <f t="shared" si="75"/>
        <v>36398</v>
      </c>
    </row>
    <row r="2388" spans="1:3" x14ac:dyDescent="0.25">
      <c r="A2388">
        <v>29</v>
      </c>
      <c r="B2388" t="str">
        <f t="shared" si="74"/>
        <v>К</v>
      </c>
      <c r="C2388">
        <f t="shared" si="75"/>
        <v>36427</v>
      </c>
    </row>
    <row r="2389" spans="1:3" x14ac:dyDescent="0.25">
      <c r="A2389">
        <v>29</v>
      </c>
      <c r="B2389" t="str">
        <f t="shared" si="74"/>
        <v>К</v>
      </c>
      <c r="C2389">
        <f t="shared" si="75"/>
        <v>36456</v>
      </c>
    </row>
    <row r="2390" spans="1:3" x14ac:dyDescent="0.25">
      <c r="A2390">
        <v>29</v>
      </c>
      <c r="B2390" t="str">
        <f t="shared" si="74"/>
        <v>К</v>
      </c>
      <c r="C2390">
        <f t="shared" si="75"/>
        <v>36485</v>
      </c>
    </row>
    <row r="2391" spans="1:3" x14ac:dyDescent="0.25">
      <c r="A2391">
        <v>29</v>
      </c>
      <c r="B2391" t="str">
        <f t="shared" si="74"/>
        <v>К</v>
      </c>
      <c r="C2391">
        <f t="shared" si="75"/>
        <v>36514</v>
      </c>
    </row>
    <row r="2392" spans="1:3" x14ac:dyDescent="0.25">
      <c r="A2392">
        <v>29</v>
      </c>
      <c r="B2392" t="str">
        <f t="shared" si="74"/>
        <v>К</v>
      </c>
      <c r="C2392">
        <f t="shared" si="75"/>
        <v>36543</v>
      </c>
    </row>
    <row r="2393" spans="1:3" x14ac:dyDescent="0.25">
      <c r="A2393">
        <v>29</v>
      </c>
      <c r="B2393" t="str">
        <f t="shared" si="74"/>
        <v>К</v>
      </c>
      <c r="C2393">
        <f t="shared" si="75"/>
        <v>36572</v>
      </c>
    </row>
    <row r="2394" spans="1:3" x14ac:dyDescent="0.25">
      <c r="A2394">
        <v>29</v>
      </c>
      <c r="B2394" t="str">
        <f t="shared" si="74"/>
        <v>К</v>
      </c>
      <c r="C2394">
        <f t="shared" si="75"/>
        <v>36601</v>
      </c>
    </row>
    <row r="2395" spans="1:3" x14ac:dyDescent="0.25">
      <c r="A2395">
        <v>29</v>
      </c>
      <c r="B2395" t="str">
        <f t="shared" si="74"/>
        <v>К</v>
      </c>
      <c r="C2395">
        <f t="shared" si="75"/>
        <v>36630</v>
      </c>
    </row>
    <row r="2396" spans="1:3" x14ac:dyDescent="0.25">
      <c r="A2396">
        <v>29</v>
      </c>
      <c r="B2396" t="str">
        <f t="shared" si="74"/>
        <v>К</v>
      </c>
      <c r="C2396">
        <f t="shared" si="75"/>
        <v>36659</v>
      </c>
    </row>
    <row r="2397" spans="1:3" x14ac:dyDescent="0.25">
      <c r="A2397">
        <v>29</v>
      </c>
      <c r="B2397" t="str">
        <f t="shared" si="74"/>
        <v>К</v>
      </c>
      <c r="C2397">
        <f t="shared" si="75"/>
        <v>36688</v>
      </c>
    </row>
    <row r="2398" spans="1:3" x14ac:dyDescent="0.25">
      <c r="A2398">
        <v>29</v>
      </c>
      <c r="B2398" t="str">
        <f t="shared" si="74"/>
        <v>К</v>
      </c>
      <c r="C2398">
        <f t="shared" si="75"/>
        <v>36717</v>
      </c>
    </row>
    <row r="2399" spans="1:3" x14ac:dyDescent="0.25">
      <c r="A2399">
        <v>29</v>
      </c>
      <c r="B2399" t="str">
        <f t="shared" si="74"/>
        <v>К</v>
      </c>
      <c r="C2399">
        <f t="shared" si="75"/>
        <v>36746</v>
      </c>
    </row>
    <row r="2400" spans="1:3" x14ac:dyDescent="0.25">
      <c r="A2400">
        <v>29</v>
      </c>
      <c r="B2400" t="str">
        <f t="shared" si="74"/>
        <v>К</v>
      </c>
      <c r="C2400">
        <f t="shared" si="75"/>
        <v>36775</v>
      </c>
    </row>
    <row r="2401" spans="1:3" x14ac:dyDescent="0.25">
      <c r="A2401">
        <v>29</v>
      </c>
      <c r="B2401" t="str">
        <f t="shared" si="74"/>
        <v>К</v>
      </c>
      <c r="C2401">
        <f t="shared" si="75"/>
        <v>36804</v>
      </c>
    </row>
    <row r="2402" spans="1:3" x14ac:dyDescent="0.25">
      <c r="A2402">
        <v>29</v>
      </c>
      <c r="B2402" t="str">
        <f t="shared" si="74"/>
        <v>К</v>
      </c>
      <c r="C2402">
        <f t="shared" si="75"/>
        <v>36833</v>
      </c>
    </row>
    <row r="2403" spans="1:3" x14ac:dyDescent="0.25">
      <c r="A2403">
        <v>29</v>
      </c>
      <c r="B2403" t="str">
        <f t="shared" si="74"/>
        <v>К</v>
      </c>
      <c r="C2403">
        <f t="shared" si="75"/>
        <v>36862</v>
      </c>
    </row>
    <row r="2404" spans="1:3" x14ac:dyDescent="0.25">
      <c r="A2404">
        <v>29</v>
      </c>
      <c r="B2404" t="str">
        <f t="shared" si="74"/>
        <v>К</v>
      </c>
      <c r="C2404">
        <f t="shared" si="75"/>
        <v>36891</v>
      </c>
    </row>
    <row r="2405" spans="1:3" x14ac:dyDescent="0.25">
      <c r="A2405">
        <v>29</v>
      </c>
      <c r="B2405" t="str">
        <f t="shared" si="74"/>
        <v>К</v>
      </c>
      <c r="C2405">
        <f t="shared" si="75"/>
        <v>36920</v>
      </c>
    </row>
    <row r="2406" spans="1:3" x14ac:dyDescent="0.25">
      <c r="A2406">
        <v>29</v>
      </c>
      <c r="B2406" t="str">
        <f t="shared" si="74"/>
        <v>К</v>
      </c>
      <c r="C2406">
        <f t="shared" si="75"/>
        <v>36949</v>
      </c>
    </row>
    <row r="2407" spans="1:3" x14ac:dyDescent="0.25">
      <c r="A2407">
        <v>29</v>
      </c>
      <c r="B2407" t="str">
        <f t="shared" si="74"/>
        <v>К</v>
      </c>
      <c r="C2407">
        <f t="shared" si="75"/>
        <v>36978</v>
      </c>
    </row>
    <row r="2408" spans="1:3" x14ac:dyDescent="0.25">
      <c r="A2408">
        <v>29</v>
      </c>
      <c r="B2408" t="str">
        <f t="shared" si="74"/>
        <v>К</v>
      </c>
      <c r="C2408">
        <f t="shared" si="75"/>
        <v>37007</v>
      </c>
    </row>
    <row r="2409" spans="1:3" x14ac:dyDescent="0.25">
      <c r="A2409">
        <v>29</v>
      </c>
      <c r="B2409" t="str">
        <f t="shared" si="74"/>
        <v>К</v>
      </c>
      <c r="C2409">
        <f t="shared" si="75"/>
        <v>37036</v>
      </c>
    </row>
    <row r="2410" spans="1:3" x14ac:dyDescent="0.25">
      <c r="A2410">
        <v>29</v>
      </c>
      <c r="B2410" t="str">
        <f t="shared" si="74"/>
        <v>К</v>
      </c>
      <c r="C2410">
        <f t="shared" si="75"/>
        <v>37065</v>
      </c>
    </row>
    <row r="2411" spans="1:3" x14ac:dyDescent="0.25">
      <c r="A2411">
        <v>29</v>
      </c>
      <c r="B2411" t="str">
        <f t="shared" si="74"/>
        <v>К</v>
      </c>
      <c r="C2411">
        <f t="shared" si="75"/>
        <v>37094</v>
      </c>
    </row>
    <row r="2412" spans="1:3" x14ac:dyDescent="0.25">
      <c r="A2412">
        <v>29</v>
      </c>
      <c r="B2412" t="str">
        <f t="shared" si="74"/>
        <v>К</v>
      </c>
      <c r="C2412">
        <f t="shared" si="75"/>
        <v>37123</v>
      </c>
    </row>
    <row r="2413" spans="1:3" x14ac:dyDescent="0.25">
      <c r="A2413">
        <v>29</v>
      </c>
      <c r="B2413" t="str">
        <f t="shared" si="74"/>
        <v>К</v>
      </c>
      <c r="C2413">
        <f t="shared" si="75"/>
        <v>37152</v>
      </c>
    </row>
    <row r="2414" spans="1:3" x14ac:dyDescent="0.25">
      <c r="A2414">
        <v>29</v>
      </c>
      <c r="B2414" t="str">
        <f t="shared" si="74"/>
        <v>К</v>
      </c>
      <c r="C2414">
        <f t="shared" si="75"/>
        <v>37181</v>
      </c>
    </row>
    <row r="2415" spans="1:3" x14ac:dyDescent="0.25">
      <c r="A2415">
        <v>29</v>
      </c>
      <c r="B2415" t="str">
        <f t="shared" si="74"/>
        <v>К</v>
      </c>
      <c r="C2415">
        <f t="shared" si="75"/>
        <v>37210</v>
      </c>
    </row>
    <row r="2416" spans="1:3" x14ac:dyDescent="0.25">
      <c r="A2416">
        <v>29</v>
      </c>
      <c r="B2416" t="str">
        <f t="shared" si="74"/>
        <v>К</v>
      </c>
      <c r="C2416">
        <f t="shared" si="75"/>
        <v>37239</v>
      </c>
    </row>
    <row r="2417" spans="1:3" x14ac:dyDescent="0.25">
      <c r="A2417">
        <v>29</v>
      </c>
      <c r="B2417" t="str">
        <f t="shared" si="74"/>
        <v>К</v>
      </c>
      <c r="C2417">
        <f t="shared" si="75"/>
        <v>37268</v>
      </c>
    </row>
    <row r="2418" spans="1:3" x14ac:dyDescent="0.25">
      <c r="A2418">
        <v>29</v>
      </c>
      <c r="B2418" t="str">
        <f t="shared" si="74"/>
        <v>К</v>
      </c>
      <c r="C2418">
        <f t="shared" si="75"/>
        <v>37297</v>
      </c>
    </row>
    <row r="2419" spans="1:3" x14ac:dyDescent="0.25">
      <c r="A2419">
        <v>29</v>
      </c>
      <c r="B2419" t="str">
        <f t="shared" si="74"/>
        <v>К</v>
      </c>
      <c r="C2419">
        <f t="shared" si="75"/>
        <v>37326</v>
      </c>
    </row>
    <row r="2420" spans="1:3" x14ac:dyDescent="0.25">
      <c r="A2420">
        <v>29</v>
      </c>
      <c r="B2420" t="str">
        <f t="shared" si="74"/>
        <v>К</v>
      </c>
      <c r="C2420">
        <f t="shared" si="75"/>
        <v>37355</v>
      </c>
    </row>
    <row r="2421" spans="1:3" x14ac:dyDescent="0.25">
      <c r="A2421">
        <v>29</v>
      </c>
      <c r="B2421" t="str">
        <f t="shared" si="74"/>
        <v>К</v>
      </c>
      <c r="C2421">
        <f t="shared" si="75"/>
        <v>37384</v>
      </c>
    </row>
    <row r="2422" spans="1:3" x14ac:dyDescent="0.25">
      <c r="A2422">
        <v>29</v>
      </c>
      <c r="B2422" t="str">
        <f t="shared" si="74"/>
        <v>К</v>
      </c>
      <c r="C2422">
        <f t="shared" si="75"/>
        <v>37413</v>
      </c>
    </row>
    <row r="2423" spans="1:3" x14ac:dyDescent="0.25">
      <c r="A2423">
        <v>29</v>
      </c>
      <c r="B2423" t="str">
        <f t="shared" si="74"/>
        <v>К</v>
      </c>
      <c r="C2423">
        <f t="shared" si="75"/>
        <v>37442</v>
      </c>
    </row>
    <row r="2424" spans="1:3" x14ac:dyDescent="0.25">
      <c r="A2424">
        <v>29</v>
      </c>
      <c r="B2424" t="str">
        <f t="shared" si="74"/>
        <v>К</v>
      </c>
      <c r="C2424">
        <f t="shared" si="75"/>
        <v>37471</v>
      </c>
    </row>
    <row r="2425" spans="1:3" x14ac:dyDescent="0.25">
      <c r="A2425">
        <v>29</v>
      </c>
      <c r="B2425" t="str">
        <f t="shared" si="74"/>
        <v>К</v>
      </c>
      <c r="C2425">
        <f t="shared" si="75"/>
        <v>37500</v>
      </c>
    </row>
    <row r="2426" spans="1:3" x14ac:dyDescent="0.25">
      <c r="A2426">
        <v>29</v>
      </c>
      <c r="B2426" t="str">
        <f t="shared" si="74"/>
        <v>К</v>
      </c>
      <c r="C2426">
        <f t="shared" si="75"/>
        <v>37529</v>
      </c>
    </row>
    <row r="2427" spans="1:3" x14ac:dyDescent="0.25">
      <c r="A2427">
        <v>29</v>
      </c>
      <c r="B2427" t="str">
        <f t="shared" si="74"/>
        <v>К</v>
      </c>
      <c r="C2427">
        <f t="shared" si="75"/>
        <v>37558</v>
      </c>
    </row>
    <row r="2428" spans="1:3" x14ac:dyDescent="0.25">
      <c r="A2428">
        <v>29</v>
      </c>
      <c r="B2428" t="str">
        <f t="shared" si="74"/>
        <v>К</v>
      </c>
      <c r="C2428">
        <f t="shared" si="75"/>
        <v>37587</v>
      </c>
    </row>
    <row r="2429" spans="1:3" x14ac:dyDescent="0.25">
      <c r="A2429">
        <v>29</v>
      </c>
      <c r="B2429" t="str">
        <f t="shared" si="74"/>
        <v>К</v>
      </c>
      <c r="C2429">
        <f t="shared" si="75"/>
        <v>37616</v>
      </c>
    </row>
    <row r="2430" spans="1:3" x14ac:dyDescent="0.25">
      <c r="A2430">
        <v>29</v>
      </c>
      <c r="B2430" t="str">
        <f t="shared" si="74"/>
        <v>К</v>
      </c>
      <c r="C2430">
        <f t="shared" si="75"/>
        <v>37645</v>
      </c>
    </row>
    <row r="2431" spans="1:3" x14ac:dyDescent="0.25">
      <c r="A2431">
        <v>29</v>
      </c>
      <c r="B2431" t="str">
        <f t="shared" si="74"/>
        <v>К</v>
      </c>
      <c r="C2431">
        <f t="shared" si="75"/>
        <v>37674</v>
      </c>
    </row>
    <row r="2432" spans="1:3" x14ac:dyDescent="0.25">
      <c r="A2432">
        <v>29</v>
      </c>
      <c r="B2432" t="str">
        <f t="shared" si="74"/>
        <v>К</v>
      </c>
      <c r="C2432">
        <f t="shared" si="75"/>
        <v>37703</v>
      </c>
    </row>
    <row r="2433" spans="1:3" x14ac:dyDescent="0.25">
      <c r="A2433">
        <v>29</v>
      </c>
      <c r="B2433" t="str">
        <f t="shared" si="74"/>
        <v>К</v>
      </c>
      <c r="C2433">
        <f t="shared" si="75"/>
        <v>37732</v>
      </c>
    </row>
    <row r="2434" spans="1:3" x14ac:dyDescent="0.25">
      <c r="A2434">
        <v>29</v>
      </c>
      <c r="B2434" t="str">
        <f t="shared" ref="B2434:B2497" si="76">IF(A2434&lt;=100, "К", "В")</f>
        <v>К</v>
      </c>
      <c r="C2434">
        <f t="shared" si="75"/>
        <v>37761</v>
      </c>
    </row>
    <row r="2435" spans="1:3" x14ac:dyDescent="0.25">
      <c r="A2435">
        <v>29</v>
      </c>
      <c r="B2435" t="str">
        <f t="shared" si="76"/>
        <v>К</v>
      </c>
      <c r="C2435">
        <f t="shared" ref="C2435:C2498" si="77">IF(A2435+C2434&lt;=261979,A2435+C2434, "")</f>
        <v>37790</v>
      </c>
    </row>
    <row r="2436" spans="1:3" x14ac:dyDescent="0.25">
      <c r="A2436">
        <v>29</v>
      </c>
      <c r="B2436" t="str">
        <f t="shared" si="76"/>
        <v>К</v>
      </c>
      <c r="C2436">
        <f t="shared" si="77"/>
        <v>37819</v>
      </c>
    </row>
    <row r="2437" spans="1:3" x14ac:dyDescent="0.25">
      <c r="A2437">
        <v>29</v>
      </c>
      <c r="B2437" t="str">
        <f t="shared" si="76"/>
        <v>К</v>
      </c>
      <c r="C2437">
        <f t="shared" si="77"/>
        <v>37848</v>
      </c>
    </row>
    <row r="2438" spans="1:3" x14ac:dyDescent="0.25">
      <c r="A2438">
        <v>29</v>
      </c>
      <c r="B2438" t="str">
        <f t="shared" si="76"/>
        <v>К</v>
      </c>
      <c r="C2438">
        <f t="shared" si="77"/>
        <v>37877</v>
      </c>
    </row>
    <row r="2439" spans="1:3" x14ac:dyDescent="0.25">
      <c r="A2439">
        <v>29</v>
      </c>
      <c r="B2439" t="str">
        <f t="shared" si="76"/>
        <v>К</v>
      </c>
      <c r="C2439">
        <f t="shared" si="77"/>
        <v>37906</v>
      </c>
    </row>
    <row r="2440" spans="1:3" x14ac:dyDescent="0.25">
      <c r="A2440">
        <v>29</v>
      </c>
      <c r="B2440" t="str">
        <f t="shared" si="76"/>
        <v>К</v>
      </c>
      <c r="C2440">
        <f t="shared" si="77"/>
        <v>37935</v>
      </c>
    </row>
    <row r="2441" spans="1:3" x14ac:dyDescent="0.25">
      <c r="A2441">
        <v>29</v>
      </c>
      <c r="B2441" t="str">
        <f t="shared" si="76"/>
        <v>К</v>
      </c>
      <c r="C2441">
        <f t="shared" si="77"/>
        <v>37964</v>
      </c>
    </row>
    <row r="2442" spans="1:3" x14ac:dyDescent="0.25">
      <c r="A2442">
        <v>29</v>
      </c>
      <c r="B2442" t="str">
        <f t="shared" si="76"/>
        <v>К</v>
      </c>
      <c r="C2442">
        <f t="shared" si="77"/>
        <v>37993</v>
      </c>
    </row>
    <row r="2443" spans="1:3" x14ac:dyDescent="0.25">
      <c r="A2443">
        <v>29</v>
      </c>
      <c r="B2443" t="str">
        <f t="shared" si="76"/>
        <v>К</v>
      </c>
      <c r="C2443">
        <f t="shared" si="77"/>
        <v>38022</v>
      </c>
    </row>
    <row r="2444" spans="1:3" x14ac:dyDescent="0.25">
      <c r="A2444">
        <v>29</v>
      </c>
      <c r="B2444" t="str">
        <f t="shared" si="76"/>
        <v>К</v>
      </c>
      <c r="C2444">
        <f t="shared" si="77"/>
        <v>38051</v>
      </c>
    </row>
    <row r="2445" spans="1:3" x14ac:dyDescent="0.25">
      <c r="A2445">
        <v>29</v>
      </c>
      <c r="B2445" t="str">
        <f t="shared" si="76"/>
        <v>К</v>
      </c>
      <c r="C2445">
        <f t="shared" si="77"/>
        <v>38080</v>
      </c>
    </row>
    <row r="2446" spans="1:3" x14ac:dyDescent="0.25">
      <c r="A2446">
        <v>29</v>
      </c>
      <c r="B2446" t="str">
        <f t="shared" si="76"/>
        <v>К</v>
      </c>
      <c r="C2446">
        <f t="shared" si="77"/>
        <v>38109</v>
      </c>
    </row>
    <row r="2447" spans="1:3" x14ac:dyDescent="0.25">
      <c r="A2447">
        <v>29</v>
      </c>
      <c r="B2447" t="str">
        <f t="shared" si="76"/>
        <v>К</v>
      </c>
      <c r="C2447">
        <f t="shared" si="77"/>
        <v>38138</v>
      </c>
    </row>
    <row r="2448" spans="1:3" x14ac:dyDescent="0.25">
      <c r="A2448">
        <v>29</v>
      </c>
      <c r="B2448" t="str">
        <f t="shared" si="76"/>
        <v>К</v>
      </c>
      <c r="C2448">
        <f t="shared" si="77"/>
        <v>38167</v>
      </c>
    </row>
    <row r="2449" spans="1:3" x14ac:dyDescent="0.25">
      <c r="A2449">
        <v>29</v>
      </c>
      <c r="B2449" t="str">
        <f t="shared" si="76"/>
        <v>К</v>
      </c>
      <c r="C2449">
        <f t="shared" si="77"/>
        <v>38196</v>
      </c>
    </row>
    <row r="2450" spans="1:3" x14ac:dyDescent="0.25">
      <c r="A2450">
        <v>29</v>
      </c>
      <c r="B2450" t="str">
        <f t="shared" si="76"/>
        <v>К</v>
      </c>
      <c r="C2450">
        <f t="shared" si="77"/>
        <v>38225</v>
      </c>
    </row>
    <row r="2451" spans="1:3" x14ac:dyDescent="0.25">
      <c r="A2451">
        <v>29</v>
      </c>
      <c r="B2451" t="str">
        <f t="shared" si="76"/>
        <v>К</v>
      </c>
      <c r="C2451">
        <f t="shared" si="77"/>
        <v>38254</v>
      </c>
    </row>
    <row r="2452" spans="1:3" x14ac:dyDescent="0.25">
      <c r="A2452">
        <v>29</v>
      </c>
      <c r="B2452" t="str">
        <f t="shared" si="76"/>
        <v>К</v>
      </c>
      <c r="C2452">
        <f t="shared" si="77"/>
        <v>38283</v>
      </c>
    </row>
    <row r="2453" spans="1:3" x14ac:dyDescent="0.25">
      <c r="A2453">
        <v>29</v>
      </c>
      <c r="B2453" t="str">
        <f t="shared" si="76"/>
        <v>К</v>
      </c>
      <c r="C2453">
        <f t="shared" si="77"/>
        <v>38312</v>
      </c>
    </row>
    <row r="2454" spans="1:3" x14ac:dyDescent="0.25">
      <c r="A2454">
        <v>29</v>
      </c>
      <c r="B2454" t="str">
        <f t="shared" si="76"/>
        <v>К</v>
      </c>
      <c r="C2454">
        <f t="shared" si="77"/>
        <v>38341</v>
      </c>
    </row>
    <row r="2455" spans="1:3" x14ac:dyDescent="0.25">
      <c r="A2455">
        <v>29</v>
      </c>
      <c r="B2455" t="str">
        <f t="shared" si="76"/>
        <v>К</v>
      </c>
      <c r="C2455">
        <f t="shared" si="77"/>
        <v>38370</v>
      </c>
    </row>
    <row r="2456" spans="1:3" x14ac:dyDescent="0.25">
      <c r="A2456">
        <v>29</v>
      </c>
      <c r="B2456" t="str">
        <f t="shared" si="76"/>
        <v>К</v>
      </c>
      <c r="C2456">
        <f t="shared" si="77"/>
        <v>38399</v>
      </c>
    </row>
    <row r="2457" spans="1:3" x14ac:dyDescent="0.25">
      <c r="A2457">
        <v>29</v>
      </c>
      <c r="B2457" t="str">
        <f t="shared" si="76"/>
        <v>К</v>
      </c>
      <c r="C2457">
        <f t="shared" si="77"/>
        <v>38428</v>
      </c>
    </row>
    <row r="2458" spans="1:3" x14ac:dyDescent="0.25">
      <c r="A2458">
        <v>29</v>
      </c>
      <c r="B2458" t="str">
        <f t="shared" si="76"/>
        <v>К</v>
      </c>
      <c r="C2458">
        <f t="shared" si="77"/>
        <v>38457</v>
      </c>
    </row>
    <row r="2459" spans="1:3" x14ac:dyDescent="0.25">
      <c r="A2459">
        <v>29</v>
      </c>
      <c r="B2459" t="str">
        <f t="shared" si="76"/>
        <v>К</v>
      </c>
      <c r="C2459">
        <f t="shared" si="77"/>
        <v>38486</v>
      </c>
    </row>
    <row r="2460" spans="1:3" x14ac:dyDescent="0.25">
      <c r="A2460">
        <v>29</v>
      </c>
      <c r="B2460" t="str">
        <f t="shared" si="76"/>
        <v>К</v>
      </c>
      <c r="C2460">
        <f t="shared" si="77"/>
        <v>38515</v>
      </c>
    </row>
    <row r="2461" spans="1:3" x14ac:dyDescent="0.25">
      <c r="A2461">
        <v>29</v>
      </c>
      <c r="B2461" t="str">
        <f t="shared" si="76"/>
        <v>К</v>
      </c>
      <c r="C2461">
        <f t="shared" si="77"/>
        <v>38544</v>
      </c>
    </row>
    <row r="2462" spans="1:3" x14ac:dyDescent="0.25">
      <c r="A2462">
        <v>29</v>
      </c>
      <c r="B2462" t="str">
        <f t="shared" si="76"/>
        <v>К</v>
      </c>
      <c r="C2462">
        <f t="shared" si="77"/>
        <v>38573</v>
      </c>
    </row>
    <row r="2463" spans="1:3" x14ac:dyDescent="0.25">
      <c r="A2463">
        <v>29</v>
      </c>
      <c r="B2463" t="str">
        <f t="shared" si="76"/>
        <v>К</v>
      </c>
      <c r="C2463">
        <f t="shared" si="77"/>
        <v>38602</v>
      </c>
    </row>
    <row r="2464" spans="1:3" x14ac:dyDescent="0.25">
      <c r="A2464">
        <v>29</v>
      </c>
      <c r="B2464" t="str">
        <f t="shared" si="76"/>
        <v>К</v>
      </c>
      <c r="C2464">
        <f t="shared" si="77"/>
        <v>38631</v>
      </c>
    </row>
    <row r="2465" spans="1:3" x14ac:dyDescent="0.25">
      <c r="A2465">
        <v>29</v>
      </c>
      <c r="B2465" t="str">
        <f t="shared" si="76"/>
        <v>К</v>
      </c>
      <c r="C2465">
        <f t="shared" si="77"/>
        <v>38660</v>
      </c>
    </row>
    <row r="2466" spans="1:3" x14ac:dyDescent="0.25">
      <c r="A2466">
        <v>29</v>
      </c>
      <c r="B2466" t="str">
        <f t="shared" si="76"/>
        <v>К</v>
      </c>
      <c r="C2466">
        <f t="shared" si="77"/>
        <v>38689</v>
      </c>
    </row>
    <row r="2467" spans="1:3" x14ac:dyDescent="0.25">
      <c r="A2467">
        <v>29</v>
      </c>
      <c r="B2467" t="str">
        <f t="shared" si="76"/>
        <v>К</v>
      </c>
      <c r="C2467">
        <f t="shared" si="77"/>
        <v>38718</v>
      </c>
    </row>
    <row r="2468" spans="1:3" x14ac:dyDescent="0.25">
      <c r="A2468">
        <v>29</v>
      </c>
      <c r="B2468" t="str">
        <f t="shared" si="76"/>
        <v>К</v>
      </c>
      <c r="C2468">
        <f t="shared" si="77"/>
        <v>38747</v>
      </c>
    </row>
    <row r="2469" spans="1:3" x14ac:dyDescent="0.25">
      <c r="A2469">
        <v>29</v>
      </c>
      <c r="B2469" t="str">
        <f t="shared" si="76"/>
        <v>К</v>
      </c>
      <c r="C2469">
        <f t="shared" si="77"/>
        <v>38776</v>
      </c>
    </row>
    <row r="2470" spans="1:3" x14ac:dyDescent="0.25">
      <c r="A2470">
        <v>29</v>
      </c>
      <c r="B2470" t="str">
        <f t="shared" si="76"/>
        <v>К</v>
      </c>
      <c r="C2470">
        <f t="shared" si="77"/>
        <v>38805</v>
      </c>
    </row>
    <row r="2471" spans="1:3" x14ac:dyDescent="0.25">
      <c r="A2471">
        <v>29</v>
      </c>
      <c r="B2471" t="str">
        <f t="shared" si="76"/>
        <v>К</v>
      </c>
      <c r="C2471">
        <f t="shared" si="77"/>
        <v>38834</v>
      </c>
    </row>
    <row r="2472" spans="1:3" x14ac:dyDescent="0.25">
      <c r="A2472">
        <v>29</v>
      </c>
      <c r="B2472" t="str">
        <f t="shared" si="76"/>
        <v>К</v>
      </c>
      <c r="C2472">
        <f t="shared" si="77"/>
        <v>38863</v>
      </c>
    </row>
    <row r="2473" spans="1:3" x14ac:dyDescent="0.25">
      <c r="A2473">
        <v>30</v>
      </c>
      <c r="B2473" t="str">
        <f t="shared" si="76"/>
        <v>К</v>
      </c>
      <c r="C2473">
        <f t="shared" si="77"/>
        <v>38893</v>
      </c>
    </row>
    <row r="2474" spans="1:3" x14ac:dyDescent="0.25">
      <c r="A2474">
        <v>30</v>
      </c>
      <c r="B2474" t="str">
        <f t="shared" si="76"/>
        <v>К</v>
      </c>
      <c r="C2474">
        <f t="shared" si="77"/>
        <v>38923</v>
      </c>
    </row>
    <row r="2475" spans="1:3" x14ac:dyDescent="0.25">
      <c r="A2475">
        <v>30</v>
      </c>
      <c r="B2475" t="str">
        <f t="shared" si="76"/>
        <v>К</v>
      </c>
      <c r="C2475">
        <f t="shared" si="77"/>
        <v>38953</v>
      </c>
    </row>
    <row r="2476" spans="1:3" x14ac:dyDescent="0.25">
      <c r="A2476">
        <v>30</v>
      </c>
      <c r="B2476" t="str">
        <f t="shared" si="76"/>
        <v>К</v>
      </c>
      <c r="C2476">
        <f t="shared" si="77"/>
        <v>38983</v>
      </c>
    </row>
    <row r="2477" spans="1:3" x14ac:dyDescent="0.25">
      <c r="A2477">
        <v>30</v>
      </c>
      <c r="B2477" t="str">
        <f t="shared" si="76"/>
        <v>К</v>
      </c>
      <c r="C2477">
        <f t="shared" si="77"/>
        <v>39013</v>
      </c>
    </row>
    <row r="2478" spans="1:3" x14ac:dyDescent="0.25">
      <c r="A2478">
        <v>30</v>
      </c>
      <c r="B2478" t="str">
        <f t="shared" si="76"/>
        <v>К</v>
      </c>
      <c r="C2478">
        <f t="shared" si="77"/>
        <v>39043</v>
      </c>
    </row>
    <row r="2479" spans="1:3" x14ac:dyDescent="0.25">
      <c r="A2479">
        <v>30</v>
      </c>
      <c r="B2479" t="str">
        <f t="shared" si="76"/>
        <v>К</v>
      </c>
      <c r="C2479">
        <f t="shared" si="77"/>
        <v>39073</v>
      </c>
    </row>
    <row r="2480" spans="1:3" x14ac:dyDescent="0.25">
      <c r="A2480">
        <v>30</v>
      </c>
      <c r="B2480" t="str">
        <f t="shared" si="76"/>
        <v>К</v>
      </c>
      <c r="C2480">
        <f t="shared" si="77"/>
        <v>39103</v>
      </c>
    </row>
    <row r="2481" spans="1:3" x14ac:dyDescent="0.25">
      <c r="A2481">
        <v>30</v>
      </c>
      <c r="B2481" t="str">
        <f t="shared" si="76"/>
        <v>К</v>
      </c>
      <c r="C2481">
        <f t="shared" si="77"/>
        <v>39133</v>
      </c>
    </row>
    <row r="2482" spans="1:3" x14ac:dyDescent="0.25">
      <c r="A2482">
        <v>30</v>
      </c>
      <c r="B2482" t="str">
        <f t="shared" si="76"/>
        <v>К</v>
      </c>
      <c r="C2482">
        <f t="shared" si="77"/>
        <v>39163</v>
      </c>
    </row>
    <row r="2483" spans="1:3" x14ac:dyDescent="0.25">
      <c r="A2483">
        <v>30</v>
      </c>
      <c r="B2483" t="str">
        <f t="shared" si="76"/>
        <v>К</v>
      </c>
      <c r="C2483">
        <f t="shared" si="77"/>
        <v>39193</v>
      </c>
    </row>
    <row r="2484" spans="1:3" x14ac:dyDescent="0.25">
      <c r="A2484">
        <v>30</v>
      </c>
      <c r="B2484" t="str">
        <f t="shared" si="76"/>
        <v>К</v>
      </c>
      <c r="C2484">
        <f t="shared" si="77"/>
        <v>39223</v>
      </c>
    </row>
    <row r="2485" spans="1:3" x14ac:dyDescent="0.25">
      <c r="A2485">
        <v>30</v>
      </c>
      <c r="B2485" t="str">
        <f t="shared" si="76"/>
        <v>К</v>
      </c>
      <c r="C2485">
        <f t="shared" si="77"/>
        <v>39253</v>
      </c>
    </row>
    <row r="2486" spans="1:3" x14ac:dyDescent="0.25">
      <c r="A2486">
        <v>30</v>
      </c>
      <c r="B2486" t="str">
        <f t="shared" si="76"/>
        <v>К</v>
      </c>
      <c r="C2486">
        <f t="shared" si="77"/>
        <v>39283</v>
      </c>
    </row>
    <row r="2487" spans="1:3" x14ac:dyDescent="0.25">
      <c r="A2487">
        <v>30</v>
      </c>
      <c r="B2487" t="str">
        <f t="shared" si="76"/>
        <v>К</v>
      </c>
      <c r="C2487">
        <f t="shared" si="77"/>
        <v>39313</v>
      </c>
    </row>
    <row r="2488" spans="1:3" x14ac:dyDescent="0.25">
      <c r="A2488">
        <v>30</v>
      </c>
      <c r="B2488" t="str">
        <f t="shared" si="76"/>
        <v>К</v>
      </c>
      <c r="C2488">
        <f t="shared" si="77"/>
        <v>39343</v>
      </c>
    </row>
    <row r="2489" spans="1:3" x14ac:dyDescent="0.25">
      <c r="A2489">
        <v>30</v>
      </c>
      <c r="B2489" t="str">
        <f t="shared" si="76"/>
        <v>К</v>
      </c>
      <c r="C2489">
        <f t="shared" si="77"/>
        <v>39373</v>
      </c>
    </row>
    <row r="2490" spans="1:3" x14ac:dyDescent="0.25">
      <c r="A2490">
        <v>30</v>
      </c>
      <c r="B2490" t="str">
        <f t="shared" si="76"/>
        <v>К</v>
      </c>
      <c r="C2490">
        <f t="shared" si="77"/>
        <v>39403</v>
      </c>
    </row>
    <row r="2491" spans="1:3" x14ac:dyDescent="0.25">
      <c r="A2491">
        <v>30</v>
      </c>
      <c r="B2491" t="str">
        <f t="shared" si="76"/>
        <v>К</v>
      </c>
      <c r="C2491">
        <f t="shared" si="77"/>
        <v>39433</v>
      </c>
    </row>
    <row r="2492" spans="1:3" x14ac:dyDescent="0.25">
      <c r="A2492">
        <v>30</v>
      </c>
      <c r="B2492" t="str">
        <f t="shared" si="76"/>
        <v>К</v>
      </c>
      <c r="C2492">
        <f t="shared" si="77"/>
        <v>39463</v>
      </c>
    </row>
    <row r="2493" spans="1:3" x14ac:dyDescent="0.25">
      <c r="A2493">
        <v>30</v>
      </c>
      <c r="B2493" t="str">
        <f t="shared" si="76"/>
        <v>К</v>
      </c>
      <c r="C2493">
        <f t="shared" si="77"/>
        <v>39493</v>
      </c>
    </row>
    <row r="2494" spans="1:3" x14ac:dyDescent="0.25">
      <c r="A2494">
        <v>30</v>
      </c>
      <c r="B2494" t="str">
        <f t="shared" si="76"/>
        <v>К</v>
      </c>
      <c r="C2494">
        <f t="shared" si="77"/>
        <v>39523</v>
      </c>
    </row>
    <row r="2495" spans="1:3" x14ac:dyDescent="0.25">
      <c r="A2495">
        <v>30</v>
      </c>
      <c r="B2495" t="str">
        <f t="shared" si="76"/>
        <v>К</v>
      </c>
      <c r="C2495">
        <f t="shared" si="77"/>
        <v>39553</v>
      </c>
    </row>
    <row r="2496" spans="1:3" x14ac:dyDescent="0.25">
      <c r="A2496">
        <v>30</v>
      </c>
      <c r="B2496" t="str">
        <f t="shared" si="76"/>
        <v>К</v>
      </c>
      <c r="C2496">
        <f t="shared" si="77"/>
        <v>39583</v>
      </c>
    </row>
    <row r="2497" spans="1:3" x14ac:dyDescent="0.25">
      <c r="A2497">
        <v>30</v>
      </c>
      <c r="B2497" t="str">
        <f t="shared" si="76"/>
        <v>К</v>
      </c>
      <c r="C2497">
        <f t="shared" si="77"/>
        <v>39613</v>
      </c>
    </row>
    <row r="2498" spans="1:3" x14ac:dyDescent="0.25">
      <c r="A2498">
        <v>30</v>
      </c>
      <c r="B2498" t="str">
        <f t="shared" ref="B2498:B2561" si="78">IF(A2498&lt;=100, "К", "В")</f>
        <v>К</v>
      </c>
      <c r="C2498">
        <f t="shared" si="77"/>
        <v>39643</v>
      </c>
    </row>
    <row r="2499" spans="1:3" x14ac:dyDescent="0.25">
      <c r="A2499">
        <v>30</v>
      </c>
      <c r="B2499" t="str">
        <f t="shared" si="78"/>
        <v>К</v>
      </c>
      <c r="C2499">
        <f t="shared" ref="C2499:C2562" si="79">IF(A2499+C2498&lt;=261979,A2499+C2498, "")</f>
        <v>39673</v>
      </c>
    </row>
    <row r="2500" spans="1:3" x14ac:dyDescent="0.25">
      <c r="A2500">
        <v>30</v>
      </c>
      <c r="B2500" t="str">
        <f t="shared" si="78"/>
        <v>К</v>
      </c>
      <c r="C2500">
        <f t="shared" si="79"/>
        <v>39703</v>
      </c>
    </row>
    <row r="2501" spans="1:3" x14ac:dyDescent="0.25">
      <c r="A2501">
        <v>30</v>
      </c>
      <c r="B2501" t="str">
        <f t="shared" si="78"/>
        <v>К</v>
      </c>
      <c r="C2501">
        <f t="shared" si="79"/>
        <v>39733</v>
      </c>
    </row>
    <row r="2502" spans="1:3" x14ac:dyDescent="0.25">
      <c r="A2502">
        <v>30</v>
      </c>
      <c r="B2502" t="str">
        <f t="shared" si="78"/>
        <v>К</v>
      </c>
      <c r="C2502">
        <f t="shared" si="79"/>
        <v>39763</v>
      </c>
    </row>
    <row r="2503" spans="1:3" x14ac:dyDescent="0.25">
      <c r="A2503">
        <v>30</v>
      </c>
      <c r="B2503" t="str">
        <f t="shared" si="78"/>
        <v>К</v>
      </c>
      <c r="C2503">
        <f t="shared" si="79"/>
        <v>39793</v>
      </c>
    </row>
    <row r="2504" spans="1:3" x14ac:dyDescent="0.25">
      <c r="A2504">
        <v>30</v>
      </c>
      <c r="B2504" t="str">
        <f t="shared" si="78"/>
        <v>К</v>
      </c>
      <c r="C2504">
        <f t="shared" si="79"/>
        <v>39823</v>
      </c>
    </row>
    <row r="2505" spans="1:3" x14ac:dyDescent="0.25">
      <c r="A2505">
        <v>30</v>
      </c>
      <c r="B2505" t="str">
        <f t="shared" si="78"/>
        <v>К</v>
      </c>
      <c r="C2505">
        <f t="shared" si="79"/>
        <v>39853</v>
      </c>
    </row>
    <row r="2506" spans="1:3" x14ac:dyDescent="0.25">
      <c r="A2506">
        <v>30</v>
      </c>
      <c r="B2506" t="str">
        <f t="shared" si="78"/>
        <v>К</v>
      </c>
      <c r="C2506">
        <f t="shared" si="79"/>
        <v>39883</v>
      </c>
    </row>
    <row r="2507" spans="1:3" x14ac:dyDescent="0.25">
      <c r="A2507">
        <v>30</v>
      </c>
      <c r="B2507" t="str">
        <f t="shared" si="78"/>
        <v>К</v>
      </c>
      <c r="C2507">
        <f t="shared" si="79"/>
        <v>39913</v>
      </c>
    </row>
    <row r="2508" spans="1:3" x14ac:dyDescent="0.25">
      <c r="A2508">
        <v>30</v>
      </c>
      <c r="B2508" t="str">
        <f t="shared" si="78"/>
        <v>К</v>
      </c>
      <c r="C2508">
        <f t="shared" si="79"/>
        <v>39943</v>
      </c>
    </row>
    <row r="2509" spans="1:3" x14ac:dyDescent="0.25">
      <c r="A2509">
        <v>30</v>
      </c>
      <c r="B2509" t="str">
        <f t="shared" si="78"/>
        <v>К</v>
      </c>
      <c r="C2509">
        <f t="shared" si="79"/>
        <v>39973</v>
      </c>
    </row>
    <row r="2510" spans="1:3" x14ac:dyDescent="0.25">
      <c r="A2510">
        <v>30</v>
      </c>
      <c r="B2510" t="str">
        <f t="shared" si="78"/>
        <v>К</v>
      </c>
      <c r="C2510">
        <f t="shared" si="79"/>
        <v>40003</v>
      </c>
    </row>
    <row r="2511" spans="1:3" x14ac:dyDescent="0.25">
      <c r="A2511">
        <v>30</v>
      </c>
      <c r="B2511" t="str">
        <f t="shared" si="78"/>
        <v>К</v>
      </c>
      <c r="C2511">
        <f t="shared" si="79"/>
        <v>40033</v>
      </c>
    </row>
    <row r="2512" spans="1:3" x14ac:dyDescent="0.25">
      <c r="A2512">
        <v>30</v>
      </c>
      <c r="B2512" t="str">
        <f t="shared" si="78"/>
        <v>К</v>
      </c>
      <c r="C2512">
        <f t="shared" si="79"/>
        <v>40063</v>
      </c>
    </row>
    <row r="2513" spans="1:3" x14ac:dyDescent="0.25">
      <c r="A2513">
        <v>30</v>
      </c>
      <c r="B2513" t="str">
        <f t="shared" si="78"/>
        <v>К</v>
      </c>
      <c r="C2513">
        <f t="shared" si="79"/>
        <v>40093</v>
      </c>
    </row>
    <row r="2514" spans="1:3" x14ac:dyDescent="0.25">
      <c r="A2514">
        <v>30</v>
      </c>
      <c r="B2514" t="str">
        <f t="shared" si="78"/>
        <v>К</v>
      </c>
      <c r="C2514">
        <f t="shared" si="79"/>
        <v>40123</v>
      </c>
    </row>
    <row r="2515" spans="1:3" x14ac:dyDescent="0.25">
      <c r="A2515">
        <v>30</v>
      </c>
      <c r="B2515" t="str">
        <f t="shared" si="78"/>
        <v>К</v>
      </c>
      <c r="C2515">
        <f t="shared" si="79"/>
        <v>40153</v>
      </c>
    </row>
    <row r="2516" spans="1:3" x14ac:dyDescent="0.25">
      <c r="A2516">
        <v>30</v>
      </c>
      <c r="B2516" t="str">
        <f t="shared" si="78"/>
        <v>К</v>
      </c>
      <c r="C2516">
        <f t="shared" si="79"/>
        <v>40183</v>
      </c>
    </row>
    <row r="2517" spans="1:3" x14ac:dyDescent="0.25">
      <c r="A2517">
        <v>30</v>
      </c>
      <c r="B2517" t="str">
        <f t="shared" si="78"/>
        <v>К</v>
      </c>
      <c r="C2517">
        <f t="shared" si="79"/>
        <v>40213</v>
      </c>
    </row>
    <row r="2518" spans="1:3" x14ac:dyDescent="0.25">
      <c r="A2518">
        <v>30</v>
      </c>
      <c r="B2518" t="str">
        <f t="shared" si="78"/>
        <v>К</v>
      </c>
      <c r="C2518">
        <f t="shared" si="79"/>
        <v>40243</v>
      </c>
    </row>
    <row r="2519" spans="1:3" x14ac:dyDescent="0.25">
      <c r="A2519">
        <v>30</v>
      </c>
      <c r="B2519" t="str">
        <f t="shared" si="78"/>
        <v>К</v>
      </c>
      <c r="C2519">
        <f t="shared" si="79"/>
        <v>40273</v>
      </c>
    </row>
    <row r="2520" spans="1:3" x14ac:dyDescent="0.25">
      <c r="A2520">
        <v>30</v>
      </c>
      <c r="B2520" t="str">
        <f t="shared" si="78"/>
        <v>К</v>
      </c>
      <c r="C2520">
        <f t="shared" si="79"/>
        <v>40303</v>
      </c>
    </row>
    <row r="2521" spans="1:3" x14ac:dyDescent="0.25">
      <c r="A2521">
        <v>30</v>
      </c>
      <c r="B2521" t="str">
        <f t="shared" si="78"/>
        <v>К</v>
      </c>
      <c r="C2521">
        <f t="shared" si="79"/>
        <v>40333</v>
      </c>
    </row>
    <row r="2522" spans="1:3" x14ac:dyDescent="0.25">
      <c r="A2522">
        <v>30</v>
      </c>
      <c r="B2522" t="str">
        <f t="shared" si="78"/>
        <v>К</v>
      </c>
      <c r="C2522">
        <f t="shared" si="79"/>
        <v>40363</v>
      </c>
    </row>
    <row r="2523" spans="1:3" x14ac:dyDescent="0.25">
      <c r="A2523">
        <v>30</v>
      </c>
      <c r="B2523" t="str">
        <f t="shared" si="78"/>
        <v>К</v>
      </c>
      <c r="C2523">
        <f t="shared" si="79"/>
        <v>40393</v>
      </c>
    </row>
    <row r="2524" spans="1:3" x14ac:dyDescent="0.25">
      <c r="A2524">
        <v>30</v>
      </c>
      <c r="B2524" t="str">
        <f t="shared" si="78"/>
        <v>К</v>
      </c>
      <c r="C2524">
        <f t="shared" si="79"/>
        <v>40423</v>
      </c>
    </row>
    <row r="2525" spans="1:3" x14ac:dyDescent="0.25">
      <c r="A2525">
        <v>30</v>
      </c>
      <c r="B2525" t="str">
        <f t="shared" si="78"/>
        <v>К</v>
      </c>
      <c r="C2525">
        <f t="shared" si="79"/>
        <v>40453</v>
      </c>
    </row>
    <row r="2526" spans="1:3" x14ac:dyDescent="0.25">
      <c r="A2526">
        <v>30</v>
      </c>
      <c r="B2526" t="str">
        <f t="shared" si="78"/>
        <v>К</v>
      </c>
      <c r="C2526">
        <f t="shared" si="79"/>
        <v>40483</v>
      </c>
    </row>
    <row r="2527" spans="1:3" x14ac:dyDescent="0.25">
      <c r="A2527">
        <v>30</v>
      </c>
      <c r="B2527" t="str">
        <f t="shared" si="78"/>
        <v>К</v>
      </c>
      <c r="C2527">
        <f t="shared" si="79"/>
        <v>40513</v>
      </c>
    </row>
    <row r="2528" spans="1:3" x14ac:dyDescent="0.25">
      <c r="A2528">
        <v>30</v>
      </c>
      <c r="B2528" t="str">
        <f t="shared" si="78"/>
        <v>К</v>
      </c>
      <c r="C2528">
        <f t="shared" si="79"/>
        <v>40543</v>
      </c>
    </row>
    <row r="2529" spans="1:3" x14ac:dyDescent="0.25">
      <c r="A2529">
        <v>30</v>
      </c>
      <c r="B2529" t="str">
        <f t="shared" si="78"/>
        <v>К</v>
      </c>
      <c r="C2529">
        <f t="shared" si="79"/>
        <v>40573</v>
      </c>
    </row>
    <row r="2530" spans="1:3" x14ac:dyDescent="0.25">
      <c r="A2530">
        <v>30</v>
      </c>
      <c r="B2530" t="str">
        <f t="shared" si="78"/>
        <v>К</v>
      </c>
      <c r="C2530">
        <f t="shared" si="79"/>
        <v>40603</v>
      </c>
    </row>
    <row r="2531" spans="1:3" x14ac:dyDescent="0.25">
      <c r="A2531">
        <v>30</v>
      </c>
      <c r="B2531" t="str">
        <f t="shared" si="78"/>
        <v>К</v>
      </c>
      <c r="C2531">
        <f t="shared" si="79"/>
        <v>40633</v>
      </c>
    </row>
    <row r="2532" spans="1:3" x14ac:dyDescent="0.25">
      <c r="A2532">
        <v>30</v>
      </c>
      <c r="B2532" t="str">
        <f t="shared" si="78"/>
        <v>К</v>
      </c>
      <c r="C2532">
        <f t="shared" si="79"/>
        <v>40663</v>
      </c>
    </row>
    <row r="2533" spans="1:3" x14ac:dyDescent="0.25">
      <c r="A2533">
        <v>30</v>
      </c>
      <c r="B2533" t="str">
        <f t="shared" si="78"/>
        <v>К</v>
      </c>
      <c r="C2533">
        <f t="shared" si="79"/>
        <v>40693</v>
      </c>
    </row>
    <row r="2534" spans="1:3" x14ac:dyDescent="0.25">
      <c r="A2534">
        <v>30</v>
      </c>
      <c r="B2534" t="str">
        <f t="shared" si="78"/>
        <v>К</v>
      </c>
      <c r="C2534">
        <f t="shared" si="79"/>
        <v>40723</v>
      </c>
    </row>
    <row r="2535" spans="1:3" x14ac:dyDescent="0.25">
      <c r="A2535">
        <v>30</v>
      </c>
      <c r="B2535" t="str">
        <f t="shared" si="78"/>
        <v>К</v>
      </c>
      <c r="C2535">
        <f t="shared" si="79"/>
        <v>40753</v>
      </c>
    </row>
    <row r="2536" spans="1:3" x14ac:dyDescent="0.25">
      <c r="A2536">
        <v>30</v>
      </c>
      <c r="B2536" t="str">
        <f t="shared" si="78"/>
        <v>К</v>
      </c>
      <c r="C2536">
        <f t="shared" si="79"/>
        <v>40783</v>
      </c>
    </row>
    <row r="2537" spans="1:3" x14ac:dyDescent="0.25">
      <c r="A2537">
        <v>30</v>
      </c>
      <c r="B2537" t="str">
        <f t="shared" si="78"/>
        <v>К</v>
      </c>
      <c r="C2537">
        <f t="shared" si="79"/>
        <v>40813</v>
      </c>
    </row>
    <row r="2538" spans="1:3" x14ac:dyDescent="0.25">
      <c r="A2538">
        <v>30</v>
      </c>
      <c r="B2538" t="str">
        <f t="shared" si="78"/>
        <v>К</v>
      </c>
      <c r="C2538">
        <f t="shared" si="79"/>
        <v>40843</v>
      </c>
    </row>
    <row r="2539" spans="1:3" x14ac:dyDescent="0.25">
      <c r="A2539">
        <v>30</v>
      </c>
      <c r="B2539" t="str">
        <f t="shared" si="78"/>
        <v>К</v>
      </c>
      <c r="C2539">
        <f t="shared" si="79"/>
        <v>40873</v>
      </c>
    </row>
    <row r="2540" spans="1:3" x14ac:dyDescent="0.25">
      <c r="A2540">
        <v>30</v>
      </c>
      <c r="B2540" t="str">
        <f t="shared" si="78"/>
        <v>К</v>
      </c>
      <c r="C2540">
        <f t="shared" si="79"/>
        <v>40903</v>
      </c>
    </row>
    <row r="2541" spans="1:3" x14ac:dyDescent="0.25">
      <c r="A2541">
        <v>30</v>
      </c>
      <c r="B2541" t="str">
        <f t="shared" si="78"/>
        <v>К</v>
      </c>
      <c r="C2541">
        <f t="shared" si="79"/>
        <v>40933</v>
      </c>
    </row>
    <row r="2542" spans="1:3" x14ac:dyDescent="0.25">
      <c r="A2542">
        <v>30</v>
      </c>
      <c r="B2542" t="str">
        <f t="shared" si="78"/>
        <v>К</v>
      </c>
      <c r="C2542">
        <f t="shared" si="79"/>
        <v>40963</v>
      </c>
    </row>
    <row r="2543" spans="1:3" x14ac:dyDescent="0.25">
      <c r="A2543">
        <v>30</v>
      </c>
      <c r="B2543" t="str">
        <f t="shared" si="78"/>
        <v>К</v>
      </c>
      <c r="C2543">
        <f t="shared" si="79"/>
        <v>40993</v>
      </c>
    </row>
    <row r="2544" spans="1:3" x14ac:dyDescent="0.25">
      <c r="A2544">
        <v>30</v>
      </c>
      <c r="B2544" t="str">
        <f t="shared" si="78"/>
        <v>К</v>
      </c>
      <c r="C2544">
        <f t="shared" si="79"/>
        <v>41023</v>
      </c>
    </row>
    <row r="2545" spans="1:3" x14ac:dyDescent="0.25">
      <c r="A2545">
        <v>30</v>
      </c>
      <c r="B2545" t="str">
        <f t="shared" si="78"/>
        <v>К</v>
      </c>
      <c r="C2545">
        <f t="shared" si="79"/>
        <v>41053</v>
      </c>
    </row>
    <row r="2546" spans="1:3" x14ac:dyDescent="0.25">
      <c r="A2546">
        <v>30</v>
      </c>
      <c r="B2546" t="str">
        <f t="shared" si="78"/>
        <v>К</v>
      </c>
      <c r="C2546">
        <f t="shared" si="79"/>
        <v>41083</v>
      </c>
    </row>
    <row r="2547" spans="1:3" x14ac:dyDescent="0.25">
      <c r="A2547">
        <v>30</v>
      </c>
      <c r="B2547" t="str">
        <f t="shared" si="78"/>
        <v>К</v>
      </c>
      <c r="C2547">
        <f t="shared" si="79"/>
        <v>41113</v>
      </c>
    </row>
    <row r="2548" spans="1:3" x14ac:dyDescent="0.25">
      <c r="A2548">
        <v>30</v>
      </c>
      <c r="B2548" t="str">
        <f t="shared" si="78"/>
        <v>К</v>
      </c>
      <c r="C2548">
        <f t="shared" si="79"/>
        <v>41143</v>
      </c>
    </row>
    <row r="2549" spans="1:3" x14ac:dyDescent="0.25">
      <c r="A2549">
        <v>30</v>
      </c>
      <c r="B2549" t="str">
        <f t="shared" si="78"/>
        <v>К</v>
      </c>
      <c r="C2549">
        <f t="shared" si="79"/>
        <v>41173</v>
      </c>
    </row>
    <row r="2550" spans="1:3" x14ac:dyDescent="0.25">
      <c r="A2550">
        <v>30</v>
      </c>
      <c r="B2550" t="str">
        <f t="shared" si="78"/>
        <v>К</v>
      </c>
      <c r="C2550">
        <f t="shared" si="79"/>
        <v>41203</v>
      </c>
    </row>
    <row r="2551" spans="1:3" x14ac:dyDescent="0.25">
      <c r="A2551">
        <v>30</v>
      </c>
      <c r="B2551" t="str">
        <f t="shared" si="78"/>
        <v>К</v>
      </c>
      <c r="C2551">
        <f t="shared" si="79"/>
        <v>41233</v>
      </c>
    </row>
    <row r="2552" spans="1:3" x14ac:dyDescent="0.25">
      <c r="A2552">
        <v>30</v>
      </c>
      <c r="B2552" t="str">
        <f t="shared" si="78"/>
        <v>К</v>
      </c>
      <c r="C2552">
        <f t="shared" si="79"/>
        <v>41263</v>
      </c>
    </row>
    <row r="2553" spans="1:3" x14ac:dyDescent="0.25">
      <c r="A2553">
        <v>30</v>
      </c>
      <c r="B2553" t="str">
        <f t="shared" si="78"/>
        <v>К</v>
      </c>
      <c r="C2553">
        <f t="shared" si="79"/>
        <v>41293</v>
      </c>
    </row>
    <row r="2554" spans="1:3" x14ac:dyDescent="0.25">
      <c r="A2554">
        <v>30</v>
      </c>
      <c r="B2554" t="str">
        <f t="shared" si="78"/>
        <v>К</v>
      </c>
      <c r="C2554">
        <f t="shared" si="79"/>
        <v>41323</v>
      </c>
    </row>
    <row r="2555" spans="1:3" x14ac:dyDescent="0.25">
      <c r="A2555">
        <v>30</v>
      </c>
      <c r="B2555" t="str">
        <f t="shared" si="78"/>
        <v>К</v>
      </c>
      <c r="C2555">
        <f t="shared" si="79"/>
        <v>41353</v>
      </c>
    </row>
    <row r="2556" spans="1:3" x14ac:dyDescent="0.25">
      <c r="A2556">
        <v>30</v>
      </c>
      <c r="B2556" t="str">
        <f t="shared" si="78"/>
        <v>К</v>
      </c>
      <c r="C2556">
        <f t="shared" si="79"/>
        <v>41383</v>
      </c>
    </row>
    <row r="2557" spans="1:3" x14ac:dyDescent="0.25">
      <c r="A2557">
        <v>31</v>
      </c>
      <c r="B2557" t="str">
        <f t="shared" si="78"/>
        <v>К</v>
      </c>
      <c r="C2557">
        <f t="shared" si="79"/>
        <v>41414</v>
      </c>
    </row>
    <row r="2558" spans="1:3" x14ac:dyDescent="0.25">
      <c r="A2558">
        <v>31</v>
      </c>
      <c r="B2558" t="str">
        <f t="shared" si="78"/>
        <v>К</v>
      </c>
      <c r="C2558">
        <f t="shared" si="79"/>
        <v>41445</v>
      </c>
    </row>
    <row r="2559" spans="1:3" x14ac:dyDescent="0.25">
      <c r="A2559">
        <v>31</v>
      </c>
      <c r="B2559" t="str">
        <f t="shared" si="78"/>
        <v>К</v>
      </c>
      <c r="C2559">
        <f t="shared" si="79"/>
        <v>41476</v>
      </c>
    </row>
    <row r="2560" spans="1:3" x14ac:dyDescent="0.25">
      <c r="A2560">
        <v>31</v>
      </c>
      <c r="B2560" t="str">
        <f t="shared" si="78"/>
        <v>К</v>
      </c>
      <c r="C2560">
        <f t="shared" si="79"/>
        <v>41507</v>
      </c>
    </row>
    <row r="2561" spans="1:3" x14ac:dyDescent="0.25">
      <c r="A2561">
        <v>31</v>
      </c>
      <c r="B2561" t="str">
        <f t="shared" si="78"/>
        <v>К</v>
      </c>
      <c r="C2561">
        <f t="shared" si="79"/>
        <v>41538</v>
      </c>
    </row>
    <row r="2562" spans="1:3" x14ac:dyDescent="0.25">
      <c r="A2562">
        <v>31</v>
      </c>
      <c r="B2562" t="str">
        <f t="shared" ref="B2562:B2625" si="80">IF(A2562&lt;=100, "К", "В")</f>
        <v>К</v>
      </c>
      <c r="C2562">
        <f t="shared" si="79"/>
        <v>41569</v>
      </c>
    </row>
    <row r="2563" spans="1:3" x14ac:dyDescent="0.25">
      <c r="A2563">
        <v>31</v>
      </c>
      <c r="B2563" t="str">
        <f t="shared" si="80"/>
        <v>К</v>
      </c>
      <c r="C2563">
        <f t="shared" ref="C2563:C2626" si="81">IF(A2563+C2562&lt;=261979,A2563+C2562, "")</f>
        <v>41600</v>
      </c>
    </row>
    <row r="2564" spans="1:3" x14ac:dyDescent="0.25">
      <c r="A2564">
        <v>31</v>
      </c>
      <c r="B2564" t="str">
        <f t="shared" si="80"/>
        <v>К</v>
      </c>
      <c r="C2564">
        <f t="shared" si="81"/>
        <v>41631</v>
      </c>
    </row>
    <row r="2565" spans="1:3" x14ac:dyDescent="0.25">
      <c r="A2565">
        <v>31</v>
      </c>
      <c r="B2565" t="str">
        <f t="shared" si="80"/>
        <v>К</v>
      </c>
      <c r="C2565">
        <f t="shared" si="81"/>
        <v>41662</v>
      </c>
    </row>
    <row r="2566" spans="1:3" x14ac:dyDescent="0.25">
      <c r="A2566">
        <v>31</v>
      </c>
      <c r="B2566" t="str">
        <f t="shared" si="80"/>
        <v>К</v>
      </c>
      <c r="C2566">
        <f t="shared" si="81"/>
        <v>41693</v>
      </c>
    </row>
    <row r="2567" spans="1:3" x14ac:dyDescent="0.25">
      <c r="A2567">
        <v>31</v>
      </c>
      <c r="B2567" t="str">
        <f t="shared" si="80"/>
        <v>К</v>
      </c>
      <c r="C2567">
        <f t="shared" si="81"/>
        <v>41724</v>
      </c>
    </row>
    <row r="2568" spans="1:3" x14ac:dyDescent="0.25">
      <c r="A2568">
        <v>31</v>
      </c>
      <c r="B2568" t="str">
        <f t="shared" si="80"/>
        <v>К</v>
      </c>
      <c r="C2568">
        <f t="shared" si="81"/>
        <v>41755</v>
      </c>
    </row>
    <row r="2569" spans="1:3" x14ac:dyDescent="0.25">
      <c r="A2569">
        <v>31</v>
      </c>
      <c r="B2569" t="str">
        <f t="shared" si="80"/>
        <v>К</v>
      </c>
      <c r="C2569">
        <f t="shared" si="81"/>
        <v>41786</v>
      </c>
    </row>
    <row r="2570" spans="1:3" x14ac:dyDescent="0.25">
      <c r="A2570">
        <v>31</v>
      </c>
      <c r="B2570" t="str">
        <f t="shared" si="80"/>
        <v>К</v>
      </c>
      <c r="C2570">
        <f t="shared" si="81"/>
        <v>41817</v>
      </c>
    </row>
    <row r="2571" spans="1:3" x14ac:dyDescent="0.25">
      <c r="A2571">
        <v>31</v>
      </c>
      <c r="B2571" t="str">
        <f t="shared" si="80"/>
        <v>К</v>
      </c>
      <c r="C2571">
        <f t="shared" si="81"/>
        <v>41848</v>
      </c>
    </row>
    <row r="2572" spans="1:3" x14ac:dyDescent="0.25">
      <c r="A2572">
        <v>31</v>
      </c>
      <c r="B2572" t="str">
        <f t="shared" si="80"/>
        <v>К</v>
      </c>
      <c r="C2572">
        <f t="shared" si="81"/>
        <v>41879</v>
      </c>
    </row>
    <row r="2573" spans="1:3" x14ac:dyDescent="0.25">
      <c r="A2573">
        <v>31</v>
      </c>
      <c r="B2573" t="str">
        <f t="shared" si="80"/>
        <v>К</v>
      </c>
      <c r="C2573">
        <f t="shared" si="81"/>
        <v>41910</v>
      </c>
    </row>
    <row r="2574" spans="1:3" x14ac:dyDescent="0.25">
      <c r="A2574">
        <v>31</v>
      </c>
      <c r="B2574" t="str">
        <f t="shared" si="80"/>
        <v>К</v>
      </c>
      <c r="C2574">
        <f t="shared" si="81"/>
        <v>41941</v>
      </c>
    </row>
    <row r="2575" spans="1:3" x14ac:dyDescent="0.25">
      <c r="A2575">
        <v>31</v>
      </c>
      <c r="B2575" t="str">
        <f t="shared" si="80"/>
        <v>К</v>
      </c>
      <c r="C2575">
        <f t="shared" si="81"/>
        <v>41972</v>
      </c>
    </row>
    <row r="2576" spans="1:3" x14ac:dyDescent="0.25">
      <c r="A2576">
        <v>31</v>
      </c>
      <c r="B2576" t="str">
        <f t="shared" si="80"/>
        <v>К</v>
      </c>
      <c r="C2576">
        <f t="shared" si="81"/>
        <v>42003</v>
      </c>
    </row>
    <row r="2577" spans="1:3" x14ac:dyDescent="0.25">
      <c r="A2577">
        <v>31</v>
      </c>
      <c r="B2577" t="str">
        <f t="shared" si="80"/>
        <v>К</v>
      </c>
      <c r="C2577">
        <f t="shared" si="81"/>
        <v>42034</v>
      </c>
    </row>
    <row r="2578" spans="1:3" x14ac:dyDescent="0.25">
      <c r="A2578">
        <v>31</v>
      </c>
      <c r="B2578" t="str">
        <f t="shared" si="80"/>
        <v>К</v>
      </c>
      <c r="C2578">
        <f t="shared" si="81"/>
        <v>42065</v>
      </c>
    </row>
    <row r="2579" spans="1:3" x14ac:dyDescent="0.25">
      <c r="A2579">
        <v>31</v>
      </c>
      <c r="B2579" t="str">
        <f t="shared" si="80"/>
        <v>К</v>
      </c>
      <c r="C2579">
        <f t="shared" si="81"/>
        <v>42096</v>
      </c>
    </row>
    <row r="2580" spans="1:3" x14ac:dyDescent="0.25">
      <c r="A2580">
        <v>31</v>
      </c>
      <c r="B2580" t="str">
        <f t="shared" si="80"/>
        <v>К</v>
      </c>
      <c r="C2580">
        <f t="shared" si="81"/>
        <v>42127</v>
      </c>
    </row>
    <row r="2581" spans="1:3" x14ac:dyDescent="0.25">
      <c r="A2581">
        <v>31</v>
      </c>
      <c r="B2581" t="str">
        <f t="shared" si="80"/>
        <v>К</v>
      </c>
      <c r="C2581">
        <f t="shared" si="81"/>
        <v>42158</v>
      </c>
    </row>
    <row r="2582" spans="1:3" x14ac:dyDescent="0.25">
      <c r="A2582">
        <v>31</v>
      </c>
      <c r="B2582" t="str">
        <f t="shared" si="80"/>
        <v>К</v>
      </c>
      <c r="C2582">
        <f t="shared" si="81"/>
        <v>42189</v>
      </c>
    </row>
    <row r="2583" spans="1:3" x14ac:dyDescent="0.25">
      <c r="A2583">
        <v>31</v>
      </c>
      <c r="B2583" t="str">
        <f t="shared" si="80"/>
        <v>К</v>
      </c>
      <c r="C2583">
        <f t="shared" si="81"/>
        <v>42220</v>
      </c>
    </row>
    <row r="2584" spans="1:3" x14ac:dyDescent="0.25">
      <c r="A2584">
        <v>31</v>
      </c>
      <c r="B2584" t="str">
        <f t="shared" si="80"/>
        <v>К</v>
      </c>
      <c r="C2584">
        <f t="shared" si="81"/>
        <v>42251</v>
      </c>
    </row>
    <row r="2585" spans="1:3" x14ac:dyDescent="0.25">
      <c r="A2585">
        <v>31</v>
      </c>
      <c r="B2585" t="str">
        <f t="shared" si="80"/>
        <v>К</v>
      </c>
      <c r="C2585">
        <f t="shared" si="81"/>
        <v>42282</v>
      </c>
    </row>
    <row r="2586" spans="1:3" x14ac:dyDescent="0.25">
      <c r="A2586">
        <v>31</v>
      </c>
      <c r="B2586" t="str">
        <f t="shared" si="80"/>
        <v>К</v>
      </c>
      <c r="C2586">
        <f t="shared" si="81"/>
        <v>42313</v>
      </c>
    </row>
    <row r="2587" spans="1:3" x14ac:dyDescent="0.25">
      <c r="A2587">
        <v>31</v>
      </c>
      <c r="B2587" t="str">
        <f t="shared" si="80"/>
        <v>К</v>
      </c>
      <c r="C2587">
        <f t="shared" si="81"/>
        <v>42344</v>
      </c>
    </row>
    <row r="2588" spans="1:3" x14ac:dyDescent="0.25">
      <c r="A2588">
        <v>31</v>
      </c>
      <c r="B2588" t="str">
        <f t="shared" si="80"/>
        <v>К</v>
      </c>
      <c r="C2588">
        <f t="shared" si="81"/>
        <v>42375</v>
      </c>
    </row>
    <row r="2589" spans="1:3" x14ac:dyDescent="0.25">
      <c r="A2589">
        <v>31</v>
      </c>
      <c r="B2589" t="str">
        <f t="shared" si="80"/>
        <v>К</v>
      </c>
      <c r="C2589">
        <f t="shared" si="81"/>
        <v>42406</v>
      </c>
    </row>
    <row r="2590" spans="1:3" x14ac:dyDescent="0.25">
      <c r="A2590">
        <v>31</v>
      </c>
      <c r="B2590" t="str">
        <f t="shared" si="80"/>
        <v>К</v>
      </c>
      <c r="C2590">
        <f t="shared" si="81"/>
        <v>42437</v>
      </c>
    </row>
    <row r="2591" spans="1:3" x14ac:dyDescent="0.25">
      <c r="A2591">
        <v>31</v>
      </c>
      <c r="B2591" t="str">
        <f t="shared" si="80"/>
        <v>К</v>
      </c>
      <c r="C2591">
        <f t="shared" si="81"/>
        <v>42468</v>
      </c>
    </row>
    <row r="2592" spans="1:3" x14ac:dyDescent="0.25">
      <c r="A2592">
        <v>31</v>
      </c>
      <c r="B2592" t="str">
        <f t="shared" si="80"/>
        <v>К</v>
      </c>
      <c r="C2592">
        <f t="shared" si="81"/>
        <v>42499</v>
      </c>
    </row>
    <row r="2593" spans="1:3" x14ac:dyDescent="0.25">
      <c r="A2593">
        <v>31</v>
      </c>
      <c r="B2593" t="str">
        <f t="shared" si="80"/>
        <v>К</v>
      </c>
      <c r="C2593">
        <f t="shared" si="81"/>
        <v>42530</v>
      </c>
    </row>
    <row r="2594" spans="1:3" x14ac:dyDescent="0.25">
      <c r="A2594">
        <v>31</v>
      </c>
      <c r="B2594" t="str">
        <f t="shared" si="80"/>
        <v>К</v>
      </c>
      <c r="C2594">
        <f t="shared" si="81"/>
        <v>42561</v>
      </c>
    </row>
    <row r="2595" spans="1:3" x14ac:dyDescent="0.25">
      <c r="A2595">
        <v>31</v>
      </c>
      <c r="B2595" t="str">
        <f t="shared" si="80"/>
        <v>К</v>
      </c>
      <c r="C2595">
        <f t="shared" si="81"/>
        <v>42592</v>
      </c>
    </row>
    <row r="2596" spans="1:3" x14ac:dyDescent="0.25">
      <c r="A2596">
        <v>31</v>
      </c>
      <c r="B2596" t="str">
        <f t="shared" si="80"/>
        <v>К</v>
      </c>
      <c r="C2596">
        <f t="shared" si="81"/>
        <v>42623</v>
      </c>
    </row>
    <row r="2597" spans="1:3" x14ac:dyDescent="0.25">
      <c r="A2597">
        <v>31</v>
      </c>
      <c r="B2597" t="str">
        <f t="shared" si="80"/>
        <v>К</v>
      </c>
      <c r="C2597">
        <f t="shared" si="81"/>
        <v>42654</v>
      </c>
    </row>
    <row r="2598" spans="1:3" x14ac:dyDescent="0.25">
      <c r="A2598">
        <v>31</v>
      </c>
      <c r="B2598" t="str">
        <f t="shared" si="80"/>
        <v>К</v>
      </c>
      <c r="C2598">
        <f t="shared" si="81"/>
        <v>42685</v>
      </c>
    </row>
    <row r="2599" spans="1:3" x14ac:dyDescent="0.25">
      <c r="A2599">
        <v>31</v>
      </c>
      <c r="B2599" t="str">
        <f t="shared" si="80"/>
        <v>К</v>
      </c>
      <c r="C2599">
        <f t="shared" si="81"/>
        <v>42716</v>
      </c>
    </row>
    <row r="2600" spans="1:3" x14ac:dyDescent="0.25">
      <c r="A2600">
        <v>31</v>
      </c>
      <c r="B2600" t="str">
        <f t="shared" si="80"/>
        <v>К</v>
      </c>
      <c r="C2600">
        <f t="shared" si="81"/>
        <v>42747</v>
      </c>
    </row>
    <row r="2601" spans="1:3" x14ac:dyDescent="0.25">
      <c r="A2601">
        <v>31</v>
      </c>
      <c r="B2601" t="str">
        <f t="shared" si="80"/>
        <v>К</v>
      </c>
      <c r="C2601">
        <f t="shared" si="81"/>
        <v>42778</v>
      </c>
    </row>
    <row r="2602" spans="1:3" x14ac:dyDescent="0.25">
      <c r="A2602">
        <v>31</v>
      </c>
      <c r="B2602" t="str">
        <f t="shared" si="80"/>
        <v>К</v>
      </c>
      <c r="C2602">
        <f t="shared" si="81"/>
        <v>42809</v>
      </c>
    </row>
    <row r="2603" spans="1:3" x14ac:dyDescent="0.25">
      <c r="A2603">
        <v>31</v>
      </c>
      <c r="B2603" t="str">
        <f t="shared" si="80"/>
        <v>К</v>
      </c>
      <c r="C2603">
        <f t="shared" si="81"/>
        <v>42840</v>
      </c>
    </row>
    <row r="2604" spans="1:3" x14ac:dyDescent="0.25">
      <c r="A2604">
        <v>31</v>
      </c>
      <c r="B2604" t="str">
        <f t="shared" si="80"/>
        <v>К</v>
      </c>
      <c r="C2604">
        <f t="shared" si="81"/>
        <v>42871</v>
      </c>
    </row>
    <row r="2605" spans="1:3" x14ac:dyDescent="0.25">
      <c r="A2605">
        <v>31</v>
      </c>
      <c r="B2605" t="str">
        <f t="shared" si="80"/>
        <v>К</v>
      </c>
      <c r="C2605">
        <f t="shared" si="81"/>
        <v>42902</v>
      </c>
    </row>
    <row r="2606" spans="1:3" x14ac:dyDescent="0.25">
      <c r="A2606">
        <v>31</v>
      </c>
      <c r="B2606" t="str">
        <f t="shared" si="80"/>
        <v>К</v>
      </c>
      <c r="C2606">
        <f t="shared" si="81"/>
        <v>42933</v>
      </c>
    </row>
    <row r="2607" spans="1:3" x14ac:dyDescent="0.25">
      <c r="A2607">
        <v>31</v>
      </c>
      <c r="B2607" t="str">
        <f t="shared" si="80"/>
        <v>К</v>
      </c>
      <c r="C2607">
        <f t="shared" si="81"/>
        <v>42964</v>
      </c>
    </row>
    <row r="2608" spans="1:3" x14ac:dyDescent="0.25">
      <c r="A2608">
        <v>31</v>
      </c>
      <c r="B2608" t="str">
        <f t="shared" si="80"/>
        <v>К</v>
      </c>
      <c r="C2608">
        <f t="shared" si="81"/>
        <v>42995</v>
      </c>
    </row>
    <row r="2609" spans="1:3" x14ac:dyDescent="0.25">
      <c r="A2609">
        <v>31</v>
      </c>
      <c r="B2609" t="str">
        <f t="shared" si="80"/>
        <v>К</v>
      </c>
      <c r="C2609">
        <f t="shared" si="81"/>
        <v>43026</v>
      </c>
    </row>
    <row r="2610" spans="1:3" x14ac:dyDescent="0.25">
      <c r="A2610">
        <v>31</v>
      </c>
      <c r="B2610" t="str">
        <f t="shared" si="80"/>
        <v>К</v>
      </c>
      <c r="C2610">
        <f t="shared" si="81"/>
        <v>43057</v>
      </c>
    </row>
    <row r="2611" spans="1:3" x14ac:dyDescent="0.25">
      <c r="A2611">
        <v>31</v>
      </c>
      <c r="B2611" t="str">
        <f t="shared" si="80"/>
        <v>К</v>
      </c>
      <c r="C2611">
        <f t="shared" si="81"/>
        <v>43088</v>
      </c>
    </row>
    <row r="2612" spans="1:3" x14ac:dyDescent="0.25">
      <c r="A2612">
        <v>31</v>
      </c>
      <c r="B2612" t="str">
        <f t="shared" si="80"/>
        <v>К</v>
      </c>
      <c r="C2612">
        <f t="shared" si="81"/>
        <v>43119</v>
      </c>
    </row>
    <row r="2613" spans="1:3" x14ac:dyDescent="0.25">
      <c r="A2613">
        <v>31</v>
      </c>
      <c r="B2613" t="str">
        <f t="shared" si="80"/>
        <v>К</v>
      </c>
      <c r="C2613">
        <f t="shared" si="81"/>
        <v>43150</v>
      </c>
    </row>
    <row r="2614" spans="1:3" x14ac:dyDescent="0.25">
      <c r="A2614">
        <v>31</v>
      </c>
      <c r="B2614" t="str">
        <f t="shared" si="80"/>
        <v>К</v>
      </c>
      <c r="C2614">
        <f t="shared" si="81"/>
        <v>43181</v>
      </c>
    </row>
    <row r="2615" spans="1:3" x14ac:dyDescent="0.25">
      <c r="A2615">
        <v>31</v>
      </c>
      <c r="B2615" t="str">
        <f t="shared" si="80"/>
        <v>К</v>
      </c>
      <c r="C2615">
        <f t="shared" si="81"/>
        <v>43212</v>
      </c>
    </row>
    <row r="2616" spans="1:3" x14ac:dyDescent="0.25">
      <c r="A2616">
        <v>31</v>
      </c>
      <c r="B2616" t="str">
        <f t="shared" si="80"/>
        <v>К</v>
      </c>
      <c r="C2616">
        <f t="shared" si="81"/>
        <v>43243</v>
      </c>
    </row>
    <row r="2617" spans="1:3" x14ac:dyDescent="0.25">
      <c r="A2617">
        <v>31</v>
      </c>
      <c r="B2617" t="str">
        <f t="shared" si="80"/>
        <v>К</v>
      </c>
      <c r="C2617">
        <f t="shared" si="81"/>
        <v>43274</v>
      </c>
    </row>
    <row r="2618" spans="1:3" x14ac:dyDescent="0.25">
      <c r="A2618">
        <v>31</v>
      </c>
      <c r="B2618" t="str">
        <f t="shared" si="80"/>
        <v>К</v>
      </c>
      <c r="C2618">
        <f t="shared" si="81"/>
        <v>43305</v>
      </c>
    </row>
    <row r="2619" spans="1:3" x14ac:dyDescent="0.25">
      <c r="A2619">
        <v>31</v>
      </c>
      <c r="B2619" t="str">
        <f t="shared" si="80"/>
        <v>К</v>
      </c>
      <c r="C2619">
        <f t="shared" si="81"/>
        <v>43336</v>
      </c>
    </row>
    <row r="2620" spans="1:3" x14ac:dyDescent="0.25">
      <c r="A2620">
        <v>31</v>
      </c>
      <c r="B2620" t="str">
        <f t="shared" si="80"/>
        <v>К</v>
      </c>
      <c r="C2620">
        <f t="shared" si="81"/>
        <v>43367</v>
      </c>
    </row>
    <row r="2621" spans="1:3" x14ac:dyDescent="0.25">
      <c r="A2621">
        <v>31</v>
      </c>
      <c r="B2621" t="str">
        <f t="shared" si="80"/>
        <v>К</v>
      </c>
      <c r="C2621">
        <f t="shared" si="81"/>
        <v>43398</v>
      </c>
    </row>
    <row r="2622" spans="1:3" x14ac:dyDescent="0.25">
      <c r="A2622">
        <v>31</v>
      </c>
      <c r="B2622" t="str">
        <f t="shared" si="80"/>
        <v>К</v>
      </c>
      <c r="C2622">
        <f t="shared" si="81"/>
        <v>43429</v>
      </c>
    </row>
    <row r="2623" spans="1:3" x14ac:dyDescent="0.25">
      <c r="A2623">
        <v>31</v>
      </c>
      <c r="B2623" t="str">
        <f t="shared" si="80"/>
        <v>К</v>
      </c>
      <c r="C2623">
        <f t="shared" si="81"/>
        <v>43460</v>
      </c>
    </row>
    <row r="2624" spans="1:3" x14ac:dyDescent="0.25">
      <c r="A2624">
        <v>31</v>
      </c>
      <c r="B2624" t="str">
        <f t="shared" si="80"/>
        <v>К</v>
      </c>
      <c r="C2624">
        <f t="shared" si="81"/>
        <v>43491</v>
      </c>
    </row>
    <row r="2625" spans="1:3" x14ac:dyDescent="0.25">
      <c r="A2625">
        <v>31</v>
      </c>
      <c r="B2625" t="str">
        <f t="shared" si="80"/>
        <v>К</v>
      </c>
      <c r="C2625">
        <f t="shared" si="81"/>
        <v>43522</v>
      </c>
    </row>
    <row r="2626" spans="1:3" x14ac:dyDescent="0.25">
      <c r="A2626">
        <v>31</v>
      </c>
      <c r="B2626" t="str">
        <f t="shared" ref="B2626:B2689" si="82">IF(A2626&lt;=100, "К", "В")</f>
        <v>К</v>
      </c>
      <c r="C2626">
        <f t="shared" si="81"/>
        <v>43553</v>
      </c>
    </row>
    <row r="2627" spans="1:3" x14ac:dyDescent="0.25">
      <c r="A2627">
        <v>31</v>
      </c>
      <c r="B2627" t="str">
        <f t="shared" si="82"/>
        <v>К</v>
      </c>
      <c r="C2627">
        <f t="shared" ref="C2627:C2690" si="83">IF(A2627+C2626&lt;=261979,A2627+C2626, "")</f>
        <v>43584</v>
      </c>
    </row>
    <row r="2628" spans="1:3" x14ac:dyDescent="0.25">
      <c r="A2628">
        <v>31</v>
      </c>
      <c r="B2628" t="str">
        <f t="shared" si="82"/>
        <v>К</v>
      </c>
      <c r="C2628">
        <f t="shared" si="83"/>
        <v>43615</v>
      </c>
    </row>
    <row r="2629" spans="1:3" x14ac:dyDescent="0.25">
      <c r="A2629">
        <v>31</v>
      </c>
      <c r="B2629" t="str">
        <f t="shared" si="82"/>
        <v>К</v>
      </c>
      <c r="C2629">
        <f t="shared" si="83"/>
        <v>43646</v>
      </c>
    </row>
    <row r="2630" spans="1:3" x14ac:dyDescent="0.25">
      <c r="A2630">
        <v>31</v>
      </c>
      <c r="B2630" t="str">
        <f t="shared" si="82"/>
        <v>К</v>
      </c>
      <c r="C2630">
        <f t="shared" si="83"/>
        <v>43677</v>
      </c>
    </row>
    <row r="2631" spans="1:3" x14ac:dyDescent="0.25">
      <c r="A2631">
        <v>31</v>
      </c>
      <c r="B2631" t="str">
        <f t="shared" si="82"/>
        <v>К</v>
      </c>
      <c r="C2631">
        <f t="shared" si="83"/>
        <v>43708</v>
      </c>
    </row>
    <row r="2632" spans="1:3" x14ac:dyDescent="0.25">
      <c r="A2632">
        <v>31</v>
      </c>
      <c r="B2632" t="str">
        <f t="shared" si="82"/>
        <v>К</v>
      </c>
      <c r="C2632">
        <f t="shared" si="83"/>
        <v>43739</v>
      </c>
    </row>
    <row r="2633" spans="1:3" x14ac:dyDescent="0.25">
      <c r="A2633">
        <v>31</v>
      </c>
      <c r="B2633" t="str">
        <f t="shared" si="82"/>
        <v>К</v>
      </c>
      <c r="C2633">
        <f t="shared" si="83"/>
        <v>43770</v>
      </c>
    </row>
    <row r="2634" spans="1:3" x14ac:dyDescent="0.25">
      <c r="A2634">
        <v>31</v>
      </c>
      <c r="B2634" t="str">
        <f t="shared" si="82"/>
        <v>К</v>
      </c>
      <c r="C2634">
        <f t="shared" si="83"/>
        <v>43801</v>
      </c>
    </row>
    <row r="2635" spans="1:3" x14ac:dyDescent="0.25">
      <c r="A2635">
        <v>31</v>
      </c>
      <c r="B2635" t="str">
        <f t="shared" si="82"/>
        <v>К</v>
      </c>
      <c r="C2635">
        <f t="shared" si="83"/>
        <v>43832</v>
      </c>
    </row>
    <row r="2636" spans="1:3" x14ac:dyDescent="0.25">
      <c r="A2636">
        <v>31</v>
      </c>
      <c r="B2636" t="str">
        <f t="shared" si="82"/>
        <v>К</v>
      </c>
      <c r="C2636">
        <f t="shared" si="83"/>
        <v>43863</v>
      </c>
    </row>
    <row r="2637" spans="1:3" x14ac:dyDescent="0.25">
      <c r="A2637">
        <v>31</v>
      </c>
      <c r="B2637" t="str">
        <f t="shared" si="82"/>
        <v>К</v>
      </c>
      <c r="C2637">
        <f t="shared" si="83"/>
        <v>43894</v>
      </c>
    </row>
    <row r="2638" spans="1:3" x14ac:dyDescent="0.25">
      <c r="A2638">
        <v>31</v>
      </c>
      <c r="B2638" t="str">
        <f t="shared" si="82"/>
        <v>К</v>
      </c>
      <c r="C2638">
        <f t="shared" si="83"/>
        <v>43925</v>
      </c>
    </row>
    <row r="2639" spans="1:3" x14ac:dyDescent="0.25">
      <c r="A2639">
        <v>31</v>
      </c>
      <c r="B2639" t="str">
        <f t="shared" si="82"/>
        <v>К</v>
      </c>
      <c r="C2639">
        <f t="shared" si="83"/>
        <v>43956</v>
      </c>
    </row>
    <row r="2640" spans="1:3" x14ac:dyDescent="0.25">
      <c r="A2640">
        <v>31</v>
      </c>
      <c r="B2640" t="str">
        <f t="shared" si="82"/>
        <v>К</v>
      </c>
      <c r="C2640">
        <f t="shared" si="83"/>
        <v>43987</v>
      </c>
    </row>
    <row r="2641" spans="1:3" x14ac:dyDescent="0.25">
      <c r="A2641">
        <v>31</v>
      </c>
      <c r="B2641" t="str">
        <f t="shared" si="82"/>
        <v>К</v>
      </c>
      <c r="C2641">
        <f t="shared" si="83"/>
        <v>44018</v>
      </c>
    </row>
    <row r="2642" spans="1:3" x14ac:dyDescent="0.25">
      <c r="A2642">
        <v>31</v>
      </c>
      <c r="B2642" t="str">
        <f t="shared" si="82"/>
        <v>К</v>
      </c>
      <c r="C2642">
        <f t="shared" si="83"/>
        <v>44049</v>
      </c>
    </row>
    <row r="2643" spans="1:3" x14ac:dyDescent="0.25">
      <c r="A2643">
        <v>31</v>
      </c>
      <c r="B2643" t="str">
        <f t="shared" si="82"/>
        <v>К</v>
      </c>
      <c r="C2643">
        <f t="shared" si="83"/>
        <v>44080</v>
      </c>
    </row>
    <row r="2644" spans="1:3" x14ac:dyDescent="0.25">
      <c r="A2644">
        <v>31</v>
      </c>
      <c r="B2644" t="str">
        <f t="shared" si="82"/>
        <v>К</v>
      </c>
      <c r="C2644">
        <f t="shared" si="83"/>
        <v>44111</v>
      </c>
    </row>
    <row r="2645" spans="1:3" x14ac:dyDescent="0.25">
      <c r="A2645">
        <v>31</v>
      </c>
      <c r="B2645" t="str">
        <f t="shared" si="82"/>
        <v>К</v>
      </c>
      <c r="C2645">
        <f t="shared" si="83"/>
        <v>44142</v>
      </c>
    </row>
    <row r="2646" spans="1:3" x14ac:dyDescent="0.25">
      <c r="A2646">
        <v>31</v>
      </c>
      <c r="B2646" t="str">
        <f t="shared" si="82"/>
        <v>К</v>
      </c>
      <c r="C2646">
        <f t="shared" si="83"/>
        <v>44173</v>
      </c>
    </row>
    <row r="2647" spans="1:3" x14ac:dyDescent="0.25">
      <c r="A2647">
        <v>31</v>
      </c>
      <c r="B2647" t="str">
        <f t="shared" si="82"/>
        <v>К</v>
      </c>
      <c r="C2647">
        <f t="shared" si="83"/>
        <v>44204</v>
      </c>
    </row>
    <row r="2648" spans="1:3" x14ac:dyDescent="0.25">
      <c r="A2648">
        <v>32</v>
      </c>
      <c r="B2648" t="str">
        <f t="shared" si="82"/>
        <v>К</v>
      </c>
      <c r="C2648">
        <f t="shared" si="83"/>
        <v>44236</v>
      </c>
    </row>
    <row r="2649" spans="1:3" x14ac:dyDescent="0.25">
      <c r="A2649">
        <v>32</v>
      </c>
      <c r="B2649" t="str">
        <f t="shared" si="82"/>
        <v>К</v>
      </c>
      <c r="C2649">
        <f t="shared" si="83"/>
        <v>44268</v>
      </c>
    </row>
    <row r="2650" spans="1:3" x14ac:dyDescent="0.25">
      <c r="A2650">
        <v>32</v>
      </c>
      <c r="B2650" t="str">
        <f t="shared" si="82"/>
        <v>К</v>
      </c>
      <c r="C2650">
        <f t="shared" si="83"/>
        <v>44300</v>
      </c>
    </row>
    <row r="2651" spans="1:3" x14ac:dyDescent="0.25">
      <c r="A2651">
        <v>32</v>
      </c>
      <c r="B2651" t="str">
        <f t="shared" si="82"/>
        <v>К</v>
      </c>
      <c r="C2651">
        <f t="shared" si="83"/>
        <v>44332</v>
      </c>
    </row>
    <row r="2652" spans="1:3" x14ac:dyDescent="0.25">
      <c r="A2652">
        <v>32</v>
      </c>
      <c r="B2652" t="str">
        <f t="shared" si="82"/>
        <v>К</v>
      </c>
      <c r="C2652">
        <f t="shared" si="83"/>
        <v>44364</v>
      </c>
    </row>
    <row r="2653" spans="1:3" x14ac:dyDescent="0.25">
      <c r="A2653">
        <v>32</v>
      </c>
      <c r="B2653" t="str">
        <f t="shared" si="82"/>
        <v>К</v>
      </c>
      <c r="C2653">
        <f t="shared" si="83"/>
        <v>44396</v>
      </c>
    </row>
    <row r="2654" spans="1:3" x14ac:dyDescent="0.25">
      <c r="A2654">
        <v>32</v>
      </c>
      <c r="B2654" t="str">
        <f t="shared" si="82"/>
        <v>К</v>
      </c>
      <c r="C2654">
        <f t="shared" si="83"/>
        <v>44428</v>
      </c>
    </row>
    <row r="2655" spans="1:3" x14ac:dyDescent="0.25">
      <c r="A2655">
        <v>32</v>
      </c>
      <c r="B2655" t="str">
        <f t="shared" si="82"/>
        <v>К</v>
      </c>
      <c r="C2655">
        <f t="shared" si="83"/>
        <v>44460</v>
      </c>
    </row>
    <row r="2656" spans="1:3" x14ac:dyDescent="0.25">
      <c r="A2656">
        <v>32</v>
      </c>
      <c r="B2656" t="str">
        <f t="shared" si="82"/>
        <v>К</v>
      </c>
      <c r="C2656">
        <f t="shared" si="83"/>
        <v>44492</v>
      </c>
    </row>
    <row r="2657" spans="1:3" x14ac:dyDescent="0.25">
      <c r="A2657">
        <v>32</v>
      </c>
      <c r="B2657" t="str">
        <f t="shared" si="82"/>
        <v>К</v>
      </c>
      <c r="C2657">
        <f t="shared" si="83"/>
        <v>44524</v>
      </c>
    </row>
    <row r="2658" spans="1:3" x14ac:dyDescent="0.25">
      <c r="A2658">
        <v>32</v>
      </c>
      <c r="B2658" t="str">
        <f t="shared" si="82"/>
        <v>К</v>
      </c>
      <c r="C2658">
        <f t="shared" si="83"/>
        <v>44556</v>
      </c>
    </row>
    <row r="2659" spans="1:3" x14ac:dyDescent="0.25">
      <c r="A2659">
        <v>32</v>
      </c>
      <c r="B2659" t="str">
        <f t="shared" si="82"/>
        <v>К</v>
      </c>
      <c r="C2659">
        <f t="shared" si="83"/>
        <v>44588</v>
      </c>
    </row>
    <row r="2660" spans="1:3" x14ac:dyDescent="0.25">
      <c r="A2660">
        <v>32</v>
      </c>
      <c r="B2660" t="str">
        <f t="shared" si="82"/>
        <v>К</v>
      </c>
      <c r="C2660">
        <f t="shared" si="83"/>
        <v>44620</v>
      </c>
    </row>
    <row r="2661" spans="1:3" x14ac:dyDescent="0.25">
      <c r="A2661">
        <v>32</v>
      </c>
      <c r="B2661" t="str">
        <f t="shared" si="82"/>
        <v>К</v>
      </c>
      <c r="C2661">
        <f t="shared" si="83"/>
        <v>44652</v>
      </c>
    </row>
    <row r="2662" spans="1:3" x14ac:dyDescent="0.25">
      <c r="A2662">
        <v>32</v>
      </c>
      <c r="B2662" t="str">
        <f t="shared" si="82"/>
        <v>К</v>
      </c>
      <c r="C2662">
        <f t="shared" si="83"/>
        <v>44684</v>
      </c>
    </row>
    <row r="2663" spans="1:3" x14ac:dyDescent="0.25">
      <c r="A2663">
        <v>32</v>
      </c>
      <c r="B2663" t="str">
        <f t="shared" si="82"/>
        <v>К</v>
      </c>
      <c r="C2663">
        <f t="shared" si="83"/>
        <v>44716</v>
      </c>
    </row>
    <row r="2664" spans="1:3" x14ac:dyDescent="0.25">
      <c r="A2664">
        <v>32</v>
      </c>
      <c r="B2664" t="str">
        <f t="shared" si="82"/>
        <v>К</v>
      </c>
      <c r="C2664">
        <f t="shared" si="83"/>
        <v>44748</v>
      </c>
    </row>
    <row r="2665" spans="1:3" x14ac:dyDescent="0.25">
      <c r="A2665">
        <v>32</v>
      </c>
      <c r="B2665" t="str">
        <f t="shared" si="82"/>
        <v>К</v>
      </c>
      <c r="C2665">
        <f t="shared" si="83"/>
        <v>44780</v>
      </c>
    </row>
    <row r="2666" spans="1:3" x14ac:dyDescent="0.25">
      <c r="A2666">
        <v>32</v>
      </c>
      <c r="B2666" t="str">
        <f t="shared" si="82"/>
        <v>К</v>
      </c>
      <c r="C2666">
        <f t="shared" si="83"/>
        <v>44812</v>
      </c>
    </row>
    <row r="2667" spans="1:3" x14ac:dyDescent="0.25">
      <c r="A2667">
        <v>32</v>
      </c>
      <c r="B2667" t="str">
        <f t="shared" si="82"/>
        <v>К</v>
      </c>
      <c r="C2667">
        <f t="shared" si="83"/>
        <v>44844</v>
      </c>
    </row>
    <row r="2668" spans="1:3" x14ac:dyDescent="0.25">
      <c r="A2668">
        <v>32</v>
      </c>
      <c r="B2668" t="str">
        <f t="shared" si="82"/>
        <v>К</v>
      </c>
      <c r="C2668">
        <f t="shared" si="83"/>
        <v>44876</v>
      </c>
    </row>
    <row r="2669" spans="1:3" x14ac:dyDescent="0.25">
      <c r="A2669">
        <v>32</v>
      </c>
      <c r="B2669" t="str">
        <f t="shared" si="82"/>
        <v>К</v>
      </c>
      <c r="C2669">
        <f t="shared" si="83"/>
        <v>44908</v>
      </c>
    </row>
    <row r="2670" spans="1:3" x14ac:dyDescent="0.25">
      <c r="A2670">
        <v>32</v>
      </c>
      <c r="B2670" t="str">
        <f t="shared" si="82"/>
        <v>К</v>
      </c>
      <c r="C2670">
        <f t="shared" si="83"/>
        <v>44940</v>
      </c>
    </row>
    <row r="2671" spans="1:3" x14ac:dyDescent="0.25">
      <c r="A2671">
        <v>32</v>
      </c>
      <c r="B2671" t="str">
        <f t="shared" si="82"/>
        <v>К</v>
      </c>
      <c r="C2671">
        <f t="shared" si="83"/>
        <v>44972</v>
      </c>
    </row>
    <row r="2672" spans="1:3" x14ac:dyDescent="0.25">
      <c r="A2672">
        <v>32</v>
      </c>
      <c r="B2672" t="str">
        <f t="shared" si="82"/>
        <v>К</v>
      </c>
      <c r="C2672">
        <f t="shared" si="83"/>
        <v>45004</v>
      </c>
    </row>
    <row r="2673" spans="1:3" x14ac:dyDescent="0.25">
      <c r="A2673">
        <v>32</v>
      </c>
      <c r="B2673" t="str">
        <f t="shared" si="82"/>
        <v>К</v>
      </c>
      <c r="C2673">
        <f t="shared" si="83"/>
        <v>45036</v>
      </c>
    </row>
    <row r="2674" spans="1:3" x14ac:dyDescent="0.25">
      <c r="A2674">
        <v>32</v>
      </c>
      <c r="B2674" t="str">
        <f t="shared" si="82"/>
        <v>К</v>
      </c>
      <c r="C2674">
        <f t="shared" si="83"/>
        <v>45068</v>
      </c>
    </row>
    <row r="2675" spans="1:3" x14ac:dyDescent="0.25">
      <c r="A2675">
        <v>32</v>
      </c>
      <c r="B2675" t="str">
        <f t="shared" si="82"/>
        <v>К</v>
      </c>
      <c r="C2675">
        <f t="shared" si="83"/>
        <v>45100</v>
      </c>
    </row>
    <row r="2676" spans="1:3" x14ac:dyDescent="0.25">
      <c r="A2676">
        <v>32</v>
      </c>
      <c r="B2676" t="str">
        <f t="shared" si="82"/>
        <v>К</v>
      </c>
      <c r="C2676">
        <f t="shared" si="83"/>
        <v>45132</v>
      </c>
    </row>
    <row r="2677" spans="1:3" x14ac:dyDescent="0.25">
      <c r="A2677">
        <v>32</v>
      </c>
      <c r="B2677" t="str">
        <f t="shared" si="82"/>
        <v>К</v>
      </c>
      <c r="C2677">
        <f t="shared" si="83"/>
        <v>45164</v>
      </c>
    </row>
    <row r="2678" spans="1:3" x14ac:dyDescent="0.25">
      <c r="A2678">
        <v>32</v>
      </c>
      <c r="B2678" t="str">
        <f t="shared" si="82"/>
        <v>К</v>
      </c>
      <c r="C2678">
        <f t="shared" si="83"/>
        <v>45196</v>
      </c>
    </row>
    <row r="2679" spans="1:3" x14ac:dyDescent="0.25">
      <c r="A2679">
        <v>32</v>
      </c>
      <c r="B2679" t="str">
        <f t="shared" si="82"/>
        <v>К</v>
      </c>
      <c r="C2679">
        <f t="shared" si="83"/>
        <v>45228</v>
      </c>
    </row>
    <row r="2680" spans="1:3" x14ac:dyDescent="0.25">
      <c r="A2680">
        <v>32</v>
      </c>
      <c r="B2680" t="str">
        <f t="shared" si="82"/>
        <v>К</v>
      </c>
      <c r="C2680">
        <f t="shared" si="83"/>
        <v>45260</v>
      </c>
    </row>
    <row r="2681" spans="1:3" x14ac:dyDescent="0.25">
      <c r="A2681">
        <v>32</v>
      </c>
      <c r="B2681" t="str">
        <f t="shared" si="82"/>
        <v>К</v>
      </c>
      <c r="C2681">
        <f t="shared" si="83"/>
        <v>45292</v>
      </c>
    </row>
    <row r="2682" spans="1:3" x14ac:dyDescent="0.25">
      <c r="A2682">
        <v>32</v>
      </c>
      <c r="B2682" t="str">
        <f t="shared" si="82"/>
        <v>К</v>
      </c>
      <c r="C2682">
        <f t="shared" si="83"/>
        <v>45324</v>
      </c>
    </row>
    <row r="2683" spans="1:3" x14ac:dyDescent="0.25">
      <c r="A2683">
        <v>32</v>
      </c>
      <c r="B2683" t="str">
        <f t="shared" si="82"/>
        <v>К</v>
      </c>
      <c r="C2683">
        <f t="shared" si="83"/>
        <v>45356</v>
      </c>
    </row>
    <row r="2684" spans="1:3" x14ac:dyDescent="0.25">
      <c r="A2684">
        <v>32</v>
      </c>
      <c r="B2684" t="str">
        <f t="shared" si="82"/>
        <v>К</v>
      </c>
      <c r="C2684">
        <f t="shared" si="83"/>
        <v>45388</v>
      </c>
    </row>
    <row r="2685" spans="1:3" x14ac:dyDescent="0.25">
      <c r="A2685">
        <v>32</v>
      </c>
      <c r="B2685" t="str">
        <f t="shared" si="82"/>
        <v>К</v>
      </c>
      <c r="C2685">
        <f t="shared" si="83"/>
        <v>45420</v>
      </c>
    </row>
    <row r="2686" spans="1:3" x14ac:dyDescent="0.25">
      <c r="A2686">
        <v>32</v>
      </c>
      <c r="B2686" t="str">
        <f t="shared" si="82"/>
        <v>К</v>
      </c>
      <c r="C2686">
        <f t="shared" si="83"/>
        <v>45452</v>
      </c>
    </row>
    <row r="2687" spans="1:3" x14ac:dyDescent="0.25">
      <c r="A2687">
        <v>32</v>
      </c>
      <c r="B2687" t="str">
        <f t="shared" si="82"/>
        <v>К</v>
      </c>
      <c r="C2687">
        <f t="shared" si="83"/>
        <v>45484</v>
      </c>
    </row>
    <row r="2688" spans="1:3" x14ac:dyDescent="0.25">
      <c r="A2688">
        <v>32</v>
      </c>
      <c r="B2688" t="str">
        <f t="shared" si="82"/>
        <v>К</v>
      </c>
      <c r="C2688">
        <f t="shared" si="83"/>
        <v>45516</v>
      </c>
    </row>
    <row r="2689" spans="1:3" x14ac:dyDescent="0.25">
      <c r="A2689">
        <v>32</v>
      </c>
      <c r="B2689" t="str">
        <f t="shared" si="82"/>
        <v>К</v>
      </c>
      <c r="C2689">
        <f t="shared" si="83"/>
        <v>45548</v>
      </c>
    </row>
    <row r="2690" spans="1:3" x14ac:dyDescent="0.25">
      <c r="A2690">
        <v>32</v>
      </c>
      <c r="B2690" t="str">
        <f t="shared" ref="B2690:B2753" si="84">IF(A2690&lt;=100, "К", "В")</f>
        <v>К</v>
      </c>
      <c r="C2690">
        <f t="shared" si="83"/>
        <v>45580</v>
      </c>
    </row>
    <row r="2691" spans="1:3" x14ac:dyDescent="0.25">
      <c r="A2691">
        <v>32</v>
      </c>
      <c r="B2691" t="str">
        <f t="shared" si="84"/>
        <v>К</v>
      </c>
      <c r="C2691">
        <f t="shared" ref="C2691:C2754" si="85">IF(A2691+C2690&lt;=261979,A2691+C2690, "")</f>
        <v>45612</v>
      </c>
    </row>
    <row r="2692" spans="1:3" x14ac:dyDescent="0.25">
      <c r="A2692">
        <v>32</v>
      </c>
      <c r="B2692" t="str">
        <f t="shared" si="84"/>
        <v>К</v>
      </c>
      <c r="C2692">
        <f t="shared" si="85"/>
        <v>45644</v>
      </c>
    </row>
    <row r="2693" spans="1:3" x14ac:dyDescent="0.25">
      <c r="A2693">
        <v>32</v>
      </c>
      <c r="B2693" t="str">
        <f t="shared" si="84"/>
        <v>К</v>
      </c>
      <c r="C2693">
        <f t="shared" si="85"/>
        <v>45676</v>
      </c>
    </row>
    <row r="2694" spans="1:3" x14ac:dyDescent="0.25">
      <c r="A2694">
        <v>32</v>
      </c>
      <c r="B2694" t="str">
        <f t="shared" si="84"/>
        <v>К</v>
      </c>
      <c r="C2694">
        <f t="shared" si="85"/>
        <v>45708</v>
      </c>
    </row>
    <row r="2695" spans="1:3" x14ac:dyDescent="0.25">
      <c r="A2695">
        <v>32</v>
      </c>
      <c r="B2695" t="str">
        <f t="shared" si="84"/>
        <v>К</v>
      </c>
      <c r="C2695">
        <f t="shared" si="85"/>
        <v>45740</v>
      </c>
    </row>
    <row r="2696" spans="1:3" x14ac:dyDescent="0.25">
      <c r="A2696">
        <v>32</v>
      </c>
      <c r="B2696" t="str">
        <f t="shared" si="84"/>
        <v>К</v>
      </c>
      <c r="C2696">
        <f t="shared" si="85"/>
        <v>45772</v>
      </c>
    </row>
    <row r="2697" spans="1:3" x14ac:dyDescent="0.25">
      <c r="A2697">
        <v>32</v>
      </c>
      <c r="B2697" t="str">
        <f t="shared" si="84"/>
        <v>К</v>
      </c>
      <c r="C2697">
        <f t="shared" si="85"/>
        <v>45804</v>
      </c>
    </row>
    <row r="2698" spans="1:3" x14ac:dyDescent="0.25">
      <c r="A2698">
        <v>32</v>
      </c>
      <c r="B2698" t="str">
        <f t="shared" si="84"/>
        <v>К</v>
      </c>
      <c r="C2698">
        <f t="shared" si="85"/>
        <v>45836</v>
      </c>
    </row>
    <row r="2699" spans="1:3" x14ac:dyDescent="0.25">
      <c r="A2699">
        <v>32</v>
      </c>
      <c r="B2699" t="str">
        <f t="shared" si="84"/>
        <v>К</v>
      </c>
      <c r="C2699">
        <f t="shared" si="85"/>
        <v>45868</v>
      </c>
    </row>
    <row r="2700" spans="1:3" x14ac:dyDescent="0.25">
      <c r="A2700">
        <v>32</v>
      </c>
      <c r="B2700" t="str">
        <f t="shared" si="84"/>
        <v>К</v>
      </c>
      <c r="C2700">
        <f t="shared" si="85"/>
        <v>45900</v>
      </c>
    </row>
    <row r="2701" spans="1:3" x14ac:dyDescent="0.25">
      <c r="A2701">
        <v>32</v>
      </c>
      <c r="B2701" t="str">
        <f t="shared" si="84"/>
        <v>К</v>
      </c>
      <c r="C2701">
        <f t="shared" si="85"/>
        <v>45932</v>
      </c>
    </row>
    <row r="2702" spans="1:3" x14ac:dyDescent="0.25">
      <c r="A2702">
        <v>32</v>
      </c>
      <c r="B2702" t="str">
        <f t="shared" si="84"/>
        <v>К</v>
      </c>
      <c r="C2702">
        <f t="shared" si="85"/>
        <v>45964</v>
      </c>
    </row>
    <row r="2703" spans="1:3" x14ac:dyDescent="0.25">
      <c r="A2703">
        <v>32</v>
      </c>
      <c r="B2703" t="str">
        <f t="shared" si="84"/>
        <v>К</v>
      </c>
      <c r="C2703">
        <f t="shared" si="85"/>
        <v>45996</v>
      </c>
    </row>
    <row r="2704" spans="1:3" x14ac:dyDescent="0.25">
      <c r="A2704">
        <v>32</v>
      </c>
      <c r="B2704" t="str">
        <f t="shared" si="84"/>
        <v>К</v>
      </c>
      <c r="C2704">
        <f t="shared" si="85"/>
        <v>46028</v>
      </c>
    </row>
    <row r="2705" spans="1:3" x14ac:dyDescent="0.25">
      <c r="A2705">
        <v>32</v>
      </c>
      <c r="B2705" t="str">
        <f t="shared" si="84"/>
        <v>К</v>
      </c>
      <c r="C2705">
        <f t="shared" si="85"/>
        <v>46060</v>
      </c>
    </row>
    <row r="2706" spans="1:3" x14ac:dyDescent="0.25">
      <c r="A2706">
        <v>32</v>
      </c>
      <c r="B2706" t="str">
        <f t="shared" si="84"/>
        <v>К</v>
      </c>
      <c r="C2706">
        <f t="shared" si="85"/>
        <v>46092</v>
      </c>
    </row>
    <row r="2707" spans="1:3" x14ac:dyDescent="0.25">
      <c r="A2707">
        <v>32</v>
      </c>
      <c r="B2707" t="str">
        <f t="shared" si="84"/>
        <v>К</v>
      </c>
      <c r="C2707">
        <f t="shared" si="85"/>
        <v>46124</v>
      </c>
    </row>
    <row r="2708" spans="1:3" x14ac:dyDescent="0.25">
      <c r="A2708">
        <v>32</v>
      </c>
      <c r="B2708" t="str">
        <f t="shared" si="84"/>
        <v>К</v>
      </c>
      <c r="C2708">
        <f t="shared" si="85"/>
        <v>46156</v>
      </c>
    </row>
    <row r="2709" spans="1:3" x14ac:dyDescent="0.25">
      <c r="A2709">
        <v>32</v>
      </c>
      <c r="B2709" t="str">
        <f t="shared" si="84"/>
        <v>К</v>
      </c>
      <c r="C2709">
        <f t="shared" si="85"/>
        <v>46188</v>
      </c>
    </row>
    <row r="2710" spans="1:3" x14ac:dyDescent="0.25">
      <c r="A2710">
        <v>32</v>
      </c>
      <c r="B2710" t="str">
        <f t="shared" si="84"/>
        <v>К</v>
      </c>
      <c r="C2710">
        <f t="shared" si="85"/>
        <v>46220</v>
      </c>
    </row>
    <row r="2711" spans="1:3" x14ac:dyDescent="0.25">
      <c r="A2711">
        <v>32</v>
      </c>
      <c r="B2711" t="str">
        <f t="shared" si="84"/>
        <v>К</v>
      </c>
      <c r="C2711">
        <f t="shared" si="85"/>
        <v>46252</v>
      </c>
    </row>
    <row r="2712" spans="1:3" x14ac:dyDescent="0.25">
      <c r="A2712">
        <v>32</v>
      </c>
      <c r="B2712" t="str">
        <f t="shared" si="84"/>
        <v>К</v>
      </c>
      <c r="C2712">
        <f t="shared" si="85"/>
        <v>46284</v>
      </c>
    </row>
    <row r="2713" spans="1:3" x14ac:dyDescent="0.25">
      <c r="A2713">
        <v>32</v>
      </c>
      <c r="B2713" t="str">
        <f t="shared" si="84"/>
        <v>К</v>
      </c>
      <c r="C2713">
        <f t="shared" si="85"/>
        <v>46316</v>
      </c>
    </row>
    <row r="2714" spans="1:3" x14ac:dyDescent="0.25">
      <c r="A2714">
        <v>32</v>
      </c>
      <c r="B2714" t="str">
        <f t="shared" si="84"/>
        <v>К</v>
      </c>
      <c r="C2714">
        <f t="shared" si="85"/>
        <v>46348</v>
      </c>
    </row>
    <row r="2715" spans="1:3" x14ac:dyDescent="0.25">
      <c r="A2715">
        <v>32</v>
      </c>
      <c r="B2715" t="str">
        <f t="shared" si="84"/>
        <v>К</v>
      </c>
      <c r="C2715">
        <f t="shared" si="85"/>
        <v>46380</v>
      </c>
    </row>
    <row r="2716" spans="1:3" x14ac:dyDescent="0.25">
      <c r="A2716">
        <v>32</v>
      </c>
      <c r="B2716" t="str">
        <f t="shared" si="84"/>
        <v>К</v>
      </c>
      <c r="C2716">
        <f t="shared" si="85"/>
        <v>46412</v>
      </c>
    </row>
    <row r="2717" spans="1:3" x14ac:dyDescent="0.25">
      <c r="A2717">
        <v>32</v>
      </c>
      <c r="B2717" t="str">
        <f t="shared" si="84"/>
        <v>К</v>
      </c>
      <c r="C2717">
        <f t="shared" si="85"/>
        <v>46444</v>
      </c>
    </row>
    <row r="2718" spans="1:3" x14ac:dyDescent="0.25">
      <c r="A2718">
        <v>32</v>
      </c>
      <c r="B2718" t="str">
        <f t="shared" si="84"/>
        <v>К</v>
      </c>
      <c r="C2718">
        <f t="shared" si="85"/>
        <v>46476</v>
      </c>
    </row>
    <row r="2719" spans="1:3" x14ac:dyDescent="0.25">
      <c r="A2719">
        <v>32</v>
      </c>
      <c r="B2719" t="str">
        <f t="shared" si="84"/>
        <v>К</v>
      </c>
      <c r="C2719">
        <f t="shared" si="85"/>
        <v>46508</v>
      </c>
    </row>
    <row r="2720" spans="1:3" x14ac:dyDescent="0.25">
      <c r="A2720">
        <v>32</v>
      </c>
      <c r="B2720" t="str">
        <f t="shared" si="84"/>
        <v>К</v>
      </c>
      <c r="C2720">
        <f t="shared" si="85"/>
        <v>46540</v>
      </c>
    </row>
    <row r="2721" spans="1:3" x14ac:dyDescent="0.25">
      <c r="A2721">
        <v>32</v>
      </c>
      <c r="B2721" t="str">
        <f t="shared" si="84"/>
        <v>К</v>
      </c>
      <c r="C2721">
        <f t="shared" si="85"/>
        <v>46572</v>
      </c>
    </row>
    <row r="2722" spans="1:3" x14ac:dyDescent="0.25">
      <c r="A2722">
        <v>32</v>
      </c>
      <c r="B2722" t="str">
        <f t="shared" si="84"/>
        <v>К</v>
      </c>
      <c r="C2722">
        <f t="shared" si="85"/>
        <v>46604</v>
      </c>
    </row>
    <row r="2723" spans="1:3" x14ac:dyDescent="0.25">
      <c r="A2723">
        <v>32</v>
      </c>
      <c r="B2723" t="str">
        <f t="shared" si="84"/>
        <v>К</v>
      </c>
      <c r="C2723">
        <f t="shared" si="85"/>
        <v>46636</v>
      </c>
    </row>
    <row r="2724" spans="1:3" x14ac:dyDescent="0.25">
      <c r="A2724">
        <v>32</v>
      </c>
      <c r="B2724" t="str">
        <f t="shared" si="84"/>
        <v>К</v>
      </c>
      <c r="C2724">
        <f t="shared" si="85"/>
        <v>46668</v>
      </c>
    </row>
    <row r="2725" spans="1:3" x14ac:dyDescent="0.25">
      <c r="A2725">
        <v>32</v>
      </c>
      <c r="B2725" t="str">
        <f t="shared" si="84"/>
        <v>К</v>
      </c>
      <c r="C2725">
        <f t="shared" si="85"/>
        <v>46700</v>
      </c>
    </row>
    <row r="2726" spans="1:3" x14ac:dyDescent="0.25">
      <c r="A2726">
        <v>32</v>
      </c>
      <c r="B2726" t="str">
        <f t="shared" si="84"/>
        <v>К</v>
      </c>
      <c r="C2726">
        <f t="shared" si="85"/>
        <v>46732</v>
      </c>
    </row>
    <row r="2727" spans="1:3" x14ac:dyDescent="0.25">
      <c r="A2727">
        <v>32</v>
      </c>
      <c r="B2727" t="str">
        <f t="shared" si="84"/>
        <v>К</v>
      </c>
      <c r="C2727">
        <f t="shared" si="85"/>
        <v>46764</v>
      </c>
    </row>
    <row r="2728" spans="1:3" x14ac:dyDescent="0.25">
      <c r="A2728">
        <v>32</v>
      </c>
      <c r="B2728" t="str">
        <f t="shared" si="84"/>
        <v>К</v>
      </c>
      <c r="C2728">
        <f t="shared" si="85"/>
        <v>46796</v>
      </c>
    </row>
    <row r="2729" spans="1:3" x14ac:dyDescent="0.25">
      <c r="A2729">
        <v>32</v>
      </c>
      <c r="B2729" t="str">
        <f t="shared" si="84"/>
        <v>К</v>
      </c>
      <c r="C2729">
        <f t="shared" si="85"/>
        <v>46828</v>
      </c>
    </row>
    <row r="2730" spans="1:3" x14ac:dyDescent="0.25">
      <c r="A2730">
        <v>32</v>
      </c>
      <c r="B2730" t="str">
        <f t="shared" si="84"/>
        <v>К</v>
      </c>
      <c r="C2730">
        <f t="shared" si="85"/>
        <v>46860</v>
      </c>
    </row>
    <row r="2731" spans="1:3" x14ac:dyDescent="0.25">
      <c r="A2731">
        <v>32</v>
      </c>
      <c r="B2731" t="str">
        <f t="shared" si="84"/>
        <v>К</v>
      </c>
      <c r="C2731">
        <f t="shared" si="85"/>
        <v>46892</v>
      </c>
    </row>
    <row r="2732" spans="1:3" x14ac:dyDescent="0.25">
      <c r="A2732">
        <v>32</v>
      </c>
      <c r="B2732" t="str">
        <f t="shared" si="84"/>
        <v>К</v>
      </c>
      <c r="C2732">
        <f t="shared" si="85"/>
        <v>46924</v>
      </c>
    </row>
    <row r="2733" spans="1:3" x14ac:dyDescent="0.25">
      <c r="A2733">
        <v>32</v>
      </c>
      <c r="B2733" t="str">
        <f t="shared" si="84"/>
        <v>К</v>
      </c>
      <c r="C2733">
        <f t="shared" si="85"/>
        <v>46956</v>
      </c>
    </row>
    <row r="2734" spans="1:3" x14ac:dyDescent="0.25">
      <c r="A2734">
        <v>32</v>
      </c>
      <c r="B2734" t="str">
        <f t="shared" si="84"/>
        <v>К</v>
      </c>
      <c r="C2734">
        <f t="shared" si="85"/>
        <v>46988</v>
      </c>
    </row>
    <row r="2735" spans="1:3" x14ac:dyDescent="0.25">
      <c r="A2735">
        <v>32</v>
      </c>
      <c r="B2735" t="str">
        <f t="shared" si="84"/>
        <v>К</v>
      </c>
      <c r="C2735">
        <f t="shared" si="85"/>
        <v>47020</v>
      </c>
    </row>
    <row r="2736" spans="1:3" x14ac:dyDescent="0.25">
      <c r="A2736">
        <v>32</v>
      </c>
      <c r="B2736" t="str">
        <f t="shared" si="84"/>
        <v>К</v>
      </c>
      <c r="C2736">
        <f t="shared" si="85"/>
        <v>47052</v>
      </c>
    </row>
    <row r="2737" spans="1:3" x14ac:dyDescent="0.25">
      <c r="A2737">
        <v>32</v>
      </c>
      <c r="B2737" t="str">
        <f t="shared" si="84"/>
        <v>К</v>
      </c>
      <c r="C2737">
        <f t="shared" si="85"/>
        <v>47084</v>
      </c>
    </row>
    <row r="2738" spans="1:3" x14ac:dyDescent="0.25">
      <c r="A2738">
        <v>32</v>
      </c>
      <c r="B2738" t="str">
        <f t="shared" si="84"/>
        <v>К</v>
      </c>
      <c r="C2738">
        <f t="shared" si="85"/>
        <v>47116</v>
      </c>
    </row>
    <row r="2739" spans="1:3" x14ac:dyDescent="0.25">
      <c r="A2739">
        <v>32</v>
      </c>
      <c r="B2739" t="str">
        <f t="shared" si="84"/>
        <v>К</v>
      </c>
      <c r="C2739">
        <f t="shared" si="85"/>
        <v>47148</v>
      </c>
    </row>
    <row r="2740" spans="1:3" x14ac:dyDescent="0.25">
      <c r="A2740">
        <v>32</v>
      </c>
      <c r="B2740" t="str">
        <f t="shared" si="84"/>
        <v>К</v>
      </c>
      <c r="C2740">
        <f t="shared" si="85"/>
        <v>47180</v>
      </c>
    </row>
    <row r="2741" spans="1:3" x14ac:dyDescent="0.25">
      <c r="A2741">
        <v>32</v>
      </c>
      <c r="B2741" t="str">
        <f t="shared" si="84"/>
        <v>К</v>
      </c>
      <c r="C2741">
        <f t="shared" si="85"/>
        <v>47212</v>
      </c>
    </row>
    <row r="2742" spans="1:3" x14ac:dyDescent="0.25">
      <c r="A2742">
        <v>32</v>
      </c>
      <c r="B2742" t="str">
        <f t="shared" si="84"/>
        <v>К</v>
      </c>
      <c r="C2742">
        <f t="shared" si="85"/>
        <v>47244</v>
      </c>
    </row>
    <row r="2743" spans="1:3" x14ac:dyDescent="0.25">
      <c r="A2743">
        <v>32</v>
      </c>
      <c r="B2743" t="str">
        <f t="shared" si="84"/>
        <v>К</v>
      </c>
      <c r="C2743">
        <f t="shared" si="85"/>
        <v>47276</v>
      </c>
    </row>
    <row r="2744" spans="1:3" x14ac:dyDescent="0.25">
      <c r="A2744">
        <v>32</v>
      </c>
      <c r="B2744" t="str">
        <f t="shared" si="84"/>
        <v>К</v>
      </c>
      <c r="C2744">
        <f t="shared" si="85"/>
        <v>47308</v>
      </c>
    </row>
    <row r="2745" spans="1:3" x14ac:dyDescent="0.25">
      <c r="A2745">
        <v>32</v>
      </c>
      <c r="B2745" t="str">
        <f t="shared" si="84"/>
        <v>К</v>
      </c>
      <c r="C2745">
        <f t="shared" si="85"/>
        <v>47340</v>
      </c>
    </row>
    <row r="2746" spans="1:3" x14ac:dyDescent="0.25">
      <c r="A2746">
        <v>32</v>
      </c>
      <c r="B2746" t="str">
        <f t="shared" si="84"/>
        <v>К</v>
      </c>
      <c r="C2746">
        <f t="shared" si="85"/>
        <v>47372</v>
      </c>
    </row>
    <row r="2747" spans="1:3" x14ac:dyDescent="0.25">
      <c r="A2747">
        <v>32</v>
      </c>
      <c r="B2747" t="str">
        <f t="shared" si="84"/>
        <v>К</v>
      </c>
      <c r="C2747">
        <f t="shared" si="85"/>
        <v>47404</v>
      </c>
    </row>
    <row r="2748" spans="1:3" x14ac:dyDescent="0.25">
      <c r="A2748">
        <v>32</v>
      </c>
      <c r="B2748" t="str">
        <f t="shared" si="84"/>
        <v>К</v>
      </c>
      <c r="C2748">
        <f t="shared" si="85"/>
        <v>47436</v>
      </c>
    </row>
    <row r="2749" spans="1:3" x14ac:dyDescent="0.25">
      <c r="A2749">
        <v>33</v>
      </c>
      <c r="B2749" t="str">
        <f t="shared" si="84"/>
        <v>К</v>
      </c>
      <c r="C2749">
        <f t="shared" si="85"/>
        <v>47469</v>
      </c>
    </row>
    <row r="2750" spans="1:3" x14ac:dyDescent="0.25">
      <c r="A2750">
        <v>33</v>
      </c>
      <c r="B2750" t="str">
        <f t="shared" si="84"/>
        <v>К</v>
      </c>
      <c r="C2750">
        <f t="shared" si="85"/>
        <v>47502</v>
      </c>
    </row>
    <row r="2751" spans="1:3" x14ac:dyDescent="0.25">
      <c r="A2751">
        <v>33</v>
      </c>
      <c r="B2751" t="str">
        <f t="shared" si="84"/>
        <v>К</v>
      </c>
      <c r="C2751">
        <f t="shared" si="85"/>
        <v>47535</v>
      </c>
    </row>
    <row r="2752" spans="1:3" x14ac:dyDescent="0.25">
      <c r="A2752">
        <v>33</v>
      </c>
      <c r="B2752" t="str">
        <f t="shared" si="84"/>
        <v>К</v>
      </c>
      <c r="C2752">
        <f t="shared" si="85"/>
        <v>47568</v>
      </c>
    </row>
    <row r="2753" spans="1:3" x14ac:dyDescent="0.25">
      <c r="A2753">
        <v>33</v>
      </c>
      <c r="B2753" t="str">
        <f t="shared" si="84"/>
        <v>К</v>
      </c>
      <c r="C2753">
        <f t="shared" si="85"/>
        <v>47601</v>
      </c>
    </row>
    <row r="2754" spans="1:3" x14ac:dyDescent="0.25">
      <c r="A2754">
        <v>33</v>
      </c>
      <c r="B2754" t="str">
        <f t="shared" ref="B2754:B2817" si="86">IF(A2754&lt;=100, "К", "В")</f>
        <v>К</v>
      </c>
      <c r="C2754">
        <f t="shared" si="85"/>
        <v>47634</v>
      </c>
    </row>
    <row r="2755" spans="1:3" x14ac:dyDescent="0.25">
      <c r="A2755">
        <v>33</v>
      </c>
      <c r="B2755" t="str">
        <f t="shared" si="86"/>
        <v>К</v>
      </c>
      <c r="C2755">
        <f t="shared" ref="C2755:C2818" si="87">IF(A2755+C2754&lt;=261979,A2755+C2754, "")</f>
        <v>47667</v>
      </c>
    </row>
    <row r="2756" spans="1:3" x14ac:dyDescent="0.25">
      <c r="A2756">
        <v>33</v>
      </c>
      <c r="B2756" t="str">
        <f t="shared" si="86"/>
        <v>К</v>
      </c>
      <c r="C2756">
        <f t="shared" si="87"/>
        <v>47700</v>
      </c>
    </row>
    <row r="2757" spans="1:3" x14ac:dyDescent="0.25">
      <c r="A2757">
        <v>33</v>
      </c>
      <c r="B2757" t="str">
        <f t="shared" si="86"/>
        <v>К</v>
      </c>
      <c r="C2757">
        <f t="shared" si="87"/>
        <v>47733</v>
      </c>
    </row>
    <row r="2758" spans="1:3" x14ac:dyDescent="0.25">
      <c r="A2758">
        <v>33</v>
      </c>
      <c r="B2758" t="str">
        <f t="shared" si="86"/>
        <v>К</v>
      </c>
      <c r="C2758">
        <f t="shared" si="87"/>
        <v>47766</v>
      </c>
    </row>
    <row r="2759" spans="1:3" x14ac:dyDescent="0.25">
      <c r="A2759">
        <v>33</v>
      </c>
      <c r="B2759" t="str">
        <f t="shared" si="86"/>
        <v>К</v>
      </c>
      <c r="C2759">
        <f t="shared" si="87"/>
        <v>47799</v>
      </c>
    </row>
    <row r="2760" spans="1:3" x14ac:dyDescent="0.25">
      <c r="A2760">
        <v>33</v>
      </c>
      <c r="B2760" t="str">
        <f t="shared" si="86"/>
        <v>К</v>
      </c>
      <c r="C2760">
        <f t="shared" si="87"/>
        <v>47832</v>
      </c>
    </row>
    <row r="2761" spans="1:3" x14ac:dyDescent="0.25">
      <c r="A2761">
        <v>33</v>
      </c>
      <c r="B2761" t="str">
        <f t="shared" si="86"/>
        <v>К</v>
      </c>
      <c r="C2761">
        <f t="shared" si="87"/>
        <v>47865</v>
      </c>
    </row>
    <row r="2762" spans="1:3" x14ac:dyDescent="0.25">
      <c r="A2762">
        <v>33</v>
      </c>
      <c r="B2762" t="str">
        <f t="shared" si="86"/>
        <v>К</v>
      </c>
      <c r="C2762">
        <f t="shared" si="87"/>
        <v>47898</v>
      </c>
    </row>
    <row r="2763" spans="1:3" x14ac:dyDescent="0.25">
      <c r="A2763">
        <v>33</v>
      </c>
      <c r="B2763" t="str">
        <f t="shared" si="86"/>
        <v>К</v>
      </c>
      <c r="C2763">
        <f t="shared" si="87"/>
        <v>47931</v>
      </c>
    </row>
    <row r="2764" spans="1:3" x14ac:dyDescent="0.25">
      <c r="A2764">
        <v>33</v>
      </c>
      <c r="B2764" t="str">
        <f t="shared" si="86"/>
        <v>К</v>
      </c>
      <c r="C2764">
        <f t="shared" si="87"/>
        <v>47964</v>
      </c>
    </row>
    <row r="2765" spans="1:3" x14ac:dyDescent="0.25">
      <c r="A2765">
        <v>33</v>
      </c>
      <c r="B2765" t="str">
        <f t="shared" si="86"/>
        <v>К</v>
      </c>
      <c r="C2765">
        <f t="shared" si="87"/>
        <v>47997</v>
      </c>
    </row>
    <row r="2766" spans="1:3" x14ac:dyDescent="0.25">
      <c r="A2766">
        <v>33</v>
      </c>
      <c r="B2766" t="str">
        <f t="shared" si="86"/>
        <v>К</v>
      </c>
      <c r="C2766">
        <f t="shared" si="87"/>
        <v>48030</v>
      </c>
    </row>
    <row r="2767" spans="1:3" x14ac:dyDescent="0.25">
      <c r="A2767">
        <v>33</v>
      </c>
      <c r="B2767" t="str">
        <f t="shared" si="86"/>
        <v>К</v>
      </c>
      <c r="C2767">
        <f t="shared" si="87"/>
        <v>48063</v>
      </c>
    </row>
    <row r="2768" spans="1:3" x14ac:dyDescent="0.25">
      <c r="A2768">
        <v>33</v>
      </c>
      <c r="B2768" t="str">
        <f t="shared" si="86"/>
        <v>К</v>
      </c>
      <c r="C2768">
        <f t="shared" si="87"/>
        <v>48096</v>
      </c>
    </row>
    <row r="2769" spans="1:3" x14ac:dyDescent="0.25">
      <c r="A2769">
        <v>33</v>
      </c>
      <c r="B2769" t="str">
        <f t="shared" si="86"/>
        <v>К</v>
      </c>
      <c r="C2769">
        <f t="shared" si="87"/>
        <v>48129</v>
      </c>
    </row>
    <row r="2770" spans="1:3" x14ac:dyDescent="0.25">
      <c r="A2770">
        <v>33</v>
      </c>
      <c r="B2770" t="str">
        <f t="shared" si="86"/>
        <v>К</v>
      </c>
      <c r="C2770">
        <f t="shared" si="87"/>
        <v>48162</v>
      </c>
    </row>
    <row r="2771" spans="1:3" x14ac:dyDescent="0.25">
      <c r="A2771">
        <v>33</v>
      </c>
      <c r="B2771" t="str">
        <f t="shared" si="86"/>
        <v>К</v>
      </c>
      <c r="C2771">
        <f t="shared" si="87"/>
        <v>48195</v>
      </c>
    </row>
    <row r="2772" spans="1:3" x14ac:dyDescent="0.25">
      <c r="A2772">
        <v>33</v>
      </c>
      <c r="B2772" t="str">
        <f t="shared" si="86"/>
        <v>К</v>
      </c>
      <c r="C2772">
        <f t="shared" si="87"/>
        <v>48228</v>
      </c>
    </row>
    <row r="2773" spans="1:3" x14ac:dyDescent="0.25">
      <c r="A2773">
        <v>33</v>
      </c>
      <c r="B2773" t="str">
        <f t="shared" si="86"/>
        <v>К</v>
      </c>
      <c r="C2773">
        <f t="shared" si="87"/>
        <v>48261</v>
      </c>
    </row>
    <row r="2774" spans="1:3" x14ac:dyDescent="0.25">
      <c r="A2774">
        <v>33</v>
      </c>
      <c r="B2774" t="str">
        <f t="shared" si="86"/>
        <v>К</v>
      </c>
      <c r="C2774">
        <f t="shared" si="87"/>
        <v>48294</v>
      </c>
    </row>
    <row r="2775" spans="1:3" x14ac:dyDescent="0.25">
      <c r="A2775">
        <v>33</v>
      </c>
      <c r="B2775" t="str">
        <f t="shared" si="86"/>
        <v>К</v>
      </c>
      <c r="C2775">
        <f t="shared" si="87"/>
        <v>48327</v>
      </c>
    </row>
    <row r="2776" spans="1:3" x14ac:dyDescent="0.25">
      <c r="A2776">
        <v>33</v>
      </c>
      <c r="B2776" t="str">
        <f t="shared" si="86"/>
        <v>К</v>
      </c>
      <c r="C2776">
        <f t="shared" si="87"/>
        <v>48360</v>
      </c>
    </row>
    <row r="2777" spans="1:3" x14ac:dyDescent="0.25">
      <c r="A2777">
        <v>33</v>
      </c>
      <c r="B2777" t="str">
        <f t="shared" si="86"/>
        <v>К</v>
      </c>
      <c r="C2777">
        <f t="shared" si="87"/>
        <v>48393</v>
      </c>
    </row>
    <row r="2778" spans="1:3" x14ac:dyDescent="0.25">
      <c r="A2778">
        <v>33</v>
      </c>
      <c r="B2778" t="str">
        <f t="shared" si="86"/>
        <v>К</v>
      </c>
      <c r="C2778">
        <f t="shared" si="87"/>
        <v>48426</v>
      </c>
    </row>
    <row r="2779" spans="1:3" x14ac:dyDescent="0.25">
      <c r="A2779">
        <v>33</v>
      </c>
      <c r="B2779" t="str">
        <f t="shared" si="86"/>
        <v>К</v>
      </c>
      <c r="C2779">
        <f t="shared" si="87"/>
        <v>48459</v>
      </c>
    </row>
    <row r="2780" spans="1:3" x14ac:dyDescent="0.25">
      <c r="A2780">
        <v>33</v>
      </c>
      <c r="B2780" t="str">
        <f t="shared" si="86"/>
        <v>К</v>
      </c>
      <c r="C2780">
        <f t="shared" si="87"/>
        <v>48492</v>
      </c>
    </row>
    <row r="2781" spans="1:3" x14ac:dyDescent="0.25">
      <c r="A2781">
        <v>33</v>
      </c>
      <c r="B2781" t="str">
        <f t="shared" si="86"/>
        <v>К</v>
      </c>
      <c r="C2781">
        <f t="shared" si="87"/>
        <v>48525</v>
      </c>
    </row>
    <row r="2782" spans="1:3" x14ac:dyDescent="0.25">
      <c r="A2782">
        <v>33</v>
      </c>
      <c r="B2782" t="str">
        <f t="shared" si="86"/>
        <v>К</v>
      </c>
      <c r="C2782">
        <f t="shared" si="87"/>
        <v>48558</v>
      </c>
    </row>
    <row r="2783" spans="1:3" x14ac:dyDescent="0.25">
      <c r="A2783">
        <v>33</v>
      </c>
      <c r="B2783" t="str">
        <f t="shared" si="86"/>
        <v>К</v>
      </c>
      <c r="C2783">
        <f t="shared" si="87"/>
        <v>48591</v>
      </c>
    </row>
    <row r="2784" spans="1:3" x14ac:dyDescent="0.25">
      <c r="A2784">
        <v>33</v>
      </c>
      <c r="B2784" t="str">
        <f t="shared" si="86"/>
        <v>К</v>
      </c>
      <c r="C2784">
        <f t="shared" si="87"/>
        <v>48624</v>
      </c>
    </row>
    <row r="2785" spans="1:3" x14ac:dyDescent="0.25">
      <c r="A2785">
        <v>33</v>
      </c>
      <c r="B2785" t="str">
        <f t="shared" si="86"/>
        <v>К</v>
      </c>
      <c r="C2785">
        <f t="shared" si="87"/>
        <v>48657</v>
      </c>
    </row>
    <row r="2786" spans="1:3" x14ac:dyDescent="0.25">
      <c r="A2786">
        <v>33</v>
      </c>
      <c r="B2786" t="str">
        <f t="shared" si="86"/>
        <v>К</v>
      </c>
      <c r="C2786">
        <f t="shared" si="87"/>
        <v>48690</v>
      </c>
    </row>
    <row r="2787" spans="1:3" x14ac:dyDescent="0.25">
      <c r="A2787">
        <v>33</v>
      </c>
      <c r="B2787" t="str">
        <f t="shared" si="86"/>
        <v>К</v>
      </c>
      <c r="C2787">
        <f t="shared" si="87"/>
        <v>48723</v>
      </c>
    </row>
    <row r="2788" spans="1:3" x14ac:dyDescent="0.25">
      <c r="A2788">
        <v>33</v>
      </c>
      <c r="B2788" t="str">
        <f t="shared" si="86"/>
        <v>К</v>
      </c>
      <c r="C2788">
        <f t="shared" si="87"/>
        <v>48756</v>
      </c>
    </row>
    <row r="2789" spans="1:3" x14ac:dyDescent="0.25">
      <c r="A2789">
        <v>33</v>
      </c>
      <c r="B2789" t="str">
        <f t="shared" si="86"/>
        <v>К</v>
      </c>
      <c r="C2789">
        <f t="shared" si="87"/>
        <v>48789</v>
      </c>
    </row>
    <row r="2790" spans="1:3" x14ac:dyDescent="0.25">
      <c r="A2790">
        <v>33</v>
      </c>
      <c r="B2790" t="str">
        <f t="shared" si="86"/>
        <v>К</v>
      </c>
      <c r="C2790">
        <f t="shared" si="87"/>
        <v>48822</v>
      </c>
    </row>
    <row r="2791" spans="1:3" x14ac:dyDescent="0.25">
      <c r="A2791">
        <v>33</v>
      </c>
      <c r="B2791" t="str">
        <f t="shared" si="86"/>
        <v>К</v>
      </c>
      <c r="C2791">
        <f t="shared" si="87"/>
        <v>48855</v>
      </c>
    </row>
    <row r="2792" spans="1:3" x14ac:dyDescent="0.25">
      <c r="A2792">
        <v>33</v>
      </c>
      <c r="B2792" t="str">
        <f t="shared" si="86"/>
        <v>К</v>
      </c>
      <c r="C2792">
        <f t="shared" si="87"/>
        <v>48888</v>
      </c>
    </row>
    <row r="2793" spans="1:3" x14ac:dyDescent="0.25">
      <c r="A2793">
        <v>33</v>
      </c>
      <c r="B2793" t="str">
        <f t="shared" si="86"/>
        <v>К</v>
      </c>
      <c r="C2793">
        <f t="shared" si="87"/>
        <v>48921</v>
      </c>
    </row>
    <row r="2794" spans="1:3" x14ac:dyDescent="0.25">
      <c r="A2794">
        <v>33</v>
      </c>
      <c r="B2794" t="str">
        <f t="shared" si="86"/>
        <v>К</v>
      </c>
      <c r="C2794">
        <f t="shared" si="87"/>
        <v>48954</v>
      </c>
    </row>
    <row r="2795" spans="1:3" x14ac:dyDescent="0.25">
      <c r="A2795">
        <v>33</v>
      </c>
      <c r="B2795" t="str">
        <f t="shared" si="86"/>
        <v>К</v>
      </c>
      <c r="C2795">
        <f t="shared" si="87"/>
        <v>48987</v>
      </c>
    </row>
    <row r="2796" spans="1:3" x14ac:dyDescent="0.25">
      <c r="A2796">
        <v>33</v>
      </c>
      <c r="B2796" t="str">
        <f t="shared" si="86"/>
        <v>К</v>
      </c>
      <c r="C2796">
        <f t="shared" si="87"/>
        <v>49020</v>
      </c>
    </row>
    <row r="2797" spans="1:3" x14ac:dyDescent="0.25">
      <c r="A2797">
        <v>33</v>
      </c>
      <c r="B2797" t="str">
        <f t="shared" si="86"/>
        <v>К</v>
      </c>
      <c r="C2797">
        <f t="shared" si="87"/>
        <v>49053</v>
      </c>
    </row>
    <row r="2798" spans="1:3" x14ac:dyDescent="0.25">
      <c r="A2798">
        <v>33</v>
      </c>
      <c r="B2798" t="str">
        <f t="shared" si="86"/>
        <v>К</v>
      </c>
      <c r="C2798">
        <f t="shared" si="87"/>
        <v>49086</v>
      </c>
    </row>
    <row r="2799" spans="1:3" x14ac:dyDescent="0.25">
      <c r="A2799">
        <v>33</v>
      </c>
      <c r="B2799" t="str">
        <f t="shared" si="86"/>
        <v>К</v>
      </c>
      <c r="C2799">
        <f t="shared" si="87"/>
        <v>49119</v>
      </c>
    </row>
    <row r="2800" spans="1:3" x14ac:dyDescent="0.25">
      <c r="A2800">
        <v>33</v>
      </c>
      <c r="B2800" t="str">
        <f t="shared" si="86"/>
        <v>К</v>
      </c>
      <c r="C2800">
        <f t="shared" si="87"/>
        <v>49152</v>
      </c>
    </row>
    <row r="2801" spans="1:3" x14ac:dyDescent="0.25">
      <c r="A2801">
        <v>33</v>
      </c>
      <c r="B2801" t="str">
        <f t="shared" si="86"/>
        <v>К</v>
      </c>
      <c r="C2801">
        <f t="shared" si="87"/>
        <v>49185</v>
      </c>
    </row>
    <row r="2802" spans="1:3" x14ac:dyDescent="0.25">
      <c r="A2802">
        <v>33</v>
      </c>
      <c r="B2802" t="str">
        <f t="shared" si="86"/>
        <v>К</v>
      </c>
      <c r="C2802">
        <f t="shared" si="87"/>
        <v>49218</v>
      </c>
    </row>
    <row r="2803" spans="1:3" x14ac:dyDescent="0.25">
      <c r="A2803">
        <v>33</v>
      </c>
      <c r="B2803" t="str">
        <f t="shared" si="86"/>
        <v>К</v>
      </c>
      <c r="C2803">
        <f t="shared" si="87"/>
        <v>49251</v>
      </c>
    </row>
    <row r="2804" spans="1:3" x14ac:dyDescent="0.25">
      <c r="A2804">
        <v>33</v>
      </c>
      <c r="B2804" t="str">
        <f t="shared" si="86"/>
        <v>К</v>
      </c>
      <c r="C2804">
        <f t="shared" si="87"/>
        <v>49284</v>
      </c>
    </row>
    <row r="2805" spans="1:3" x14ac:dyDescent="0.25">
      <c r="A2805">
        <v>33</v>
      </c>
      <c r="B2805" t="str">
        <f t="shared" si="86"/>
        <v>К</v>
      </c>
      <c r="C2805">
        <f t="shared" si="87"/>
        <v>49317</v>
      </c>
    </row>
    <row r="2806" spans="1:3" x14ac:dyDescent="0.25">
      <c r="A2806">
        <v>33</v>
      </c>
      <c r="B2806" t="str">
        <f t="shared" si="86"/>
        <v>К</v>
      </c>
      <c r="C2806">
        <f t="shared" si="87"/>
        <v>49350</v>
      </c>
    </row>
    <row r="2807" spans="1:3" x14ac:dyDescent="0.25">
      <c r="A2807">
        <v>33</v>
      </c>
      <c r="B2807" t="str">
        <f t="shared" si="86"/>
        <v>К</v>
      </c>
      <c r="C2807">
        <f t="shared" si="87"/>
        <v>49383</v>
      </c>
    </row>
    <row r="2808" spans="1:3" x14ac:dyDescent="0.25">
      <c r="A2808">
        <v>33</v>
      </c>
      <c r="B2808" t="str">
        <f t="shared" si="86"/>
        <v>К</v>
      </c>
      <c r="C2808">
        <f t="shared" si="87"/>
        <v>49416</v>
      </c>
    </row>
    <row r="2809" spans="1:3" x14ac:dyDescent="0.25">
      <c r="A2809">
        <v>33</v>
      </c>
      <c r="B2809" t="str">
        <f t="shared" si="86"/>
        <v>К</v>
      </c>
      <c r="C2809">
        <f t="shared" si="87"/>
        <v>49449</v>
      </c>
    </row>
    <row r="2810" spans="1:3" x14ac:dyDescent="0.25">
      <c r="A2810">
        <v>33</v>
      </c>
      <c r="B2810" t="str">
        <f t="shared" si="86"/>
        <v>К</v>
      </c>
      <c r="C2810">
        <f t="shared" si="87"/>
        <v>49482</v>
      </c>
    </row>
    <row r="2811" spans="1:3" x14ac:dyDescent="0.25">
      <c r="A2811">
        <v>33</v>
      </c>
      <c r="B2811" t="str">
        <f t="shared" si="86"/>
        <v>К</v>
      </c>
      <c r="C2811">
        <f t="shared" si="87"/>
        <v>49515</v>
      </c>
    </row>
    <row r="2812" spans="1:3" x14ac:dyDescent="0.25">
      <c r="A2812">
        <v>33</v>
      </c>
      <c r="B2812" t="str">
        <f t="shared" si="86"/>
        <v>К</v>
      </c>
      <c r="C2812">
        <f t="shared" si="87"/>
        <v>49548</v>
      </c>
    </row>
    <row r="2813" spans="1:3" x14ac:dyDescent="0.25">
      <c r="A2813">
        <v>33</v>
      </c>
      <c r="B2813" t="str">
        <f t="shared" si="86"/>
        <v>К</v>
      </c>
      <c r="C2813">
        <f t="shared" si="87"/>
        <v>49581</v>
      </c>
    </row>
    <row r="2814" spans="1:3" x14ac:dyDescent="0.25">
      <c r="A2814">
        <v>33</v>
      </c>
      <c r="B2814" t="str">
        <f t="shared" si="86"/>
        <v>К</v>
      </c>
      <c r="C2814">
        <f t="shared" si="87"/>
        <v>49614</v>
      </c>
    </row>
    <row r="2815" spans="1:3" x14ac:dyDescent="0.25">
      <c r="A2815">
        <v>33</v>
      </c>
      <c r="B2815" t="str">
        <f t="shared" si="86"/>
        <v>К</v>
      </c>
      <c r="C2815">
        <f t="shared" si="87"/>
        <v>49647</v>
      </c>
    </row>
    <row r="2816" spans="1:3" x14ac:dyDescent="0.25">
      <c r="A2816">
        <v>33</v>
      </c>
      <c r="B2816" t="str">
        <f t="shared" si="86"/>
        <v>К</v>
      </c>
      <c r="C2816">
        <f t="shared" si="87"/>
        <v>49680</v>
      </c>
    </row>
    <row r="2817" spans="1:3" x14ac:dyDescent="0.25">
      <c r="A2817">
        <v>33</v>
      </c>
      <c r="B2817" t="str">
        <f t="shared" si="86"/>
        <v>К</v>
      </c>
      <c r="C2817">
        <f t="shared" si="87"/>
        <v>49713</v>
      </c>
    </row>
    <row r="2818" spans="1:3" x14ac:dyDescent="0.25">
      <c r="A2818">
        <v>33</v>
      </c>
      <c r="B2818" t="str">
        <f t="shared" ref="B2818:B2881" si="88">IF(A2818&lt;=100, "К", "В")</f>
        <v>К</v>
      </c>
      <c r="C2818">
        <f t="shared" si="87"/>
        <v>49746</v>
      </c>
    </row>
    <row r="2819" spans="1:3" x14ac:dyDescent="0.25">
      <c r="A2819">
        <v>33</v>
      </c>
      <c r="B2819" t="str">
        <f t="shared" si="88"/>
        <v>К</v>
      </c>
      <c r="C2819">
        <f t="shared" ref="C2819:C2882" si="89">IF(A2819+C2818&lt;=261979,A2819+C2818, "")</f>
        <v>49779</v>
      </c>
    </row>
    <row r="2820" spans="1:3" x14ac:dyDescent="0.25">
      <c r="A2820">
        <v>33</v>
      </c>
      <c r="B2820" t="str">
        <f t="shared" si="88"/>
        <v>К</v>
      </c>
      <c r="C2820">
        <f t="shared" si="89"/>
        <v>49812</v>
      </c>
    </row>
    <row r="2821" spans="1:3" x14ac:dyDescent="0.25">
      <c r="A2821">
        <v>33</v>
      </c>
      <c r="B2821" t="str">
        <f t="shared" si="88"/>
        <v>К</v>
      </c>
      <c r="C2821">
        <f t="shared" si="89"/>
        <v>49845</v>
      </c>
    </row>
    <row r="2822" spans="1:3" x14ac:dyDescent="0.25">
      <c r="A2822">
        <v>33</v>
      </c>
      <c r="B2822" t="str">
        <f t="shared" si="88"/>
        <v>К</v>
      </c>
      <c r="C2822">
        <f t="shared" si="89"/>
        <v>49878</v>
      </c>
    </row>
    <row r="2823" spans="1:3" x14ac:dyDescent="0.25">
      <c r="A2823">
        <v>33</v>
      </c>
      <c r="B2823" t="str">
        <f t="shared" si="88"/>
        <v>К</v>
      </c>
      <c r="C2823">
        <f t="shared" si="89"/>
        <v>49911</v>
      </c>
    </row>
    <row r="2824" spans="1:3" x14ac:dyDescent="0.25">
      <c r="A2824">
        <v>33</v>
      </c>
      <c r="B2824" t="str">
        <f t="shared" si="88"/>
        <v>К</v>
      </c>
      <c r="C2824">
        <f t="shared" si="89"/>
        <v>49944</v>
      </c>
    </row>
    <row r="2825" spans="1:3" x14ac:dyDescent="0.25">
      <c r="A2825">
        <v>33</v>
      </c>
      <c r="B2825" t="str">
        <f t="shared" si="88"/>
        <v>К</v>
      </c>
      <c r="C2825">
        <f t="shared" si="89"/>
        <v>49977</v>
      </c>
    </row>
    <row r="2826" spans="1:3" x14ac:dyDescent="0.25">
      <c r="A2826">
        <v>34</v>
      </c>
      <c r="B2826" t="str">
        <f t="shared" si="88"/>
        <v>К</v>
      </c>
      <c r="C2826">
        <f t="shared" si="89"/>
        <v>50011</v>
      </c>
    </row>
    <row r="2827" spans="1:3" x14ac:dyDescent="0.25">
      <c r="A2827">
        <v>34</v>
      </c>
      <c r="B2827" t="str">
        <f t="shared" si="88"/>
        <v>К</v>
      </c>
      <c r="C2827">
        <f t="shared" si="89"/>
        <v>50045</v>
      </c>
    </row>
    <row r="2828" spans="1:3" x14ac:dyDescent="0.25">
      <c r="A2828">
        <v>34</v>
      </c>
      <c r="B2828" t="str">
        <f t="shared" si="88"/>
        <v>К</v>
      </c>
      <c r="C2828">
        <f t="shared" si="89"/>
        <v>50079</v>
      </c>
    </row>
    <row r="2829" spans="1:3" x14ac:dyDescent="0.25">
      <c r="A2829">
        <v>34</v>
      </c>
      <c r="B2829" t="str">
        <f t="shared" si="88"/>
        <v>К</v>
      </c>
      <c r="C2829">
        <f t="shared" si="89"/>
        <v>50113</v>
      </c>
    </row>
    <row r="2830" spans="1:3" x14ac:dyDescent="0.25">
      <c r="A2830">
        <v>34</v>
      </c>
      <c r="B2830" t="str">
        <f t="shared" si="88"/>
        <v>К</v>
      </c>
      <c r="C2830">
        <f t="shared" si="89"/>
        <v>50147</v>
      </c>
    </row>
    <row r="2831" spans="1:3" x14ac:dyDescent="0.25">
      <c r="A2831">
        <v>34</v>
      </c>
      <c r="B2831" t="str">
        <f t="shared" si="88"/>
        <v>К</v>
      </c>
      <c r="C2831">
        <f t="shared" si="89"/>
        <v>50181</v>
      </c>
    </row>
    <row r="2832" spans="1:3" x14ac:dyDescent="0.25">
      <c r="A2832">
        <v>34</v>
      </c>
      <c r="B2832" t="str">
        <f t="shared" si="88"/>
        <v>К</v>
      </c>
      <c r="C2832">
        <f t="shared" si="89"/>
        <v>50215</v>
      </c>
    </row>
    <row r="2833" spans="1:3" x14ac:dyDescent="0.25">
      <c r="A2833">
        <v>34</v>
      </c>
      <c r="B2833" t="str">
        <f t="shared" si="88"/>
        <v>К</v>
      </c>
      <c r="C2833">
        <f t="shared" si="89"/>
        <v>50249</v>
      </c>
    </row>
    <row r="2834" spans="1:3" x14ac:dyDescent="0.25">
      <c r="A2834">
        <v>34</v>
      </c>
      <c r="B2834" t="str">
        <f t="shared" si="88"/>
        <v>К</v>
      </c>
      <c r="C2834">
        <f t="shared" si="89"/>
        <v>50283</v>
      </c>
    </row>
    <row r="2835" spans="1:3" x14ac:dyDescent="0.25">
      <c r="A2835">
        <v>34</v>
      </c>
      <c r="B2835" t="str">
        <f t="shared" si="88"/>
        <v>К</v>
      </c>
      <c r="C2835">
        <f t="shared" si="89"/>
        <v>50317</v>
      </c>
    </row>
    <row r="2836" spans="1:3" x14ac:dyDescent="0.25">
      <c r="A2836">
        <v>34</v>
      </c>
      <c r="B2836" t="str">
        <f t="shared" si="88"/>
        <v>К</v>
      </c>
      <c r="C2836">
        <f t="shared" si="89"/>
        <v>50351</v>
      </c>
    </row>
    <row r="2837" spans="1:3" x14ac:dyDescent="0.25">
      <c r="A2837">
        <v>34</v>
      </c>
      <c r="B2837" t="str">
        <f t="shared" si="88"/>
        <v>К</v>
      </c>
      <c r="C2837">
        <f t="shared" si="89"/>
        <v>50385</v>
      </c>
    </row>
    <row r="2838" spans="1:3" x14ac:dyDescent="0.25">
      <c r="A2838">
        <v>34</v>
      </c>
      <c r="B2838" t="str">
        <f t="shared" si="88"/>
        <v>К</v>
      </c>
      <c r="C2838">
        <f t="shared" si="89"/>
        <v>50419</v>
      </c>
    </row>
    <row r="2839" spans="1:3" x14ac:dyDescent="0.25">
      <c r="A2839">
        <v>34</v>
      </c>
      <c r="B2839" t="str">
        <f t="shared" si="88"/>
        <v>К</v>
      </c>
      <c r="C2839">
        <f t="shared" si="89"/>
        <v>50453</v>
      </c>
    </row>
    <row r="2840" spans="1:3" x14ac:dyDescent="0.25">
      <c r="A2840">
        <v>34</v>
      </c>
      <c r="B2840" t="str">
        <f t="shared" si="88"/>
        <v>К</v>
      </c>
      <c r="C2840">
        <f t="shared" si="89"/>
        <v>50487</v>
      </c>
    </row>
    <row r="2841" spans="1:3" x14ac:dyDescent="0.25">
      <c r="A2841">
        <v>34</v>
      </c>
      <c r="B2841" t="str">
        <f t="shared" si="88"/>
        <v>К</v>
      </c>
      <c r="C2841">
        <f t="shared" si="89"/>
        <v>50521</v>
      </c>
    </row>
    <row r="2842" spans="1:3" x14ac:dyDescent="0.25">
      <c r="A2842">
        <v>34</v>
      </c>
      <c r="B2842" t="str">
        <f t="shared" si="88"/>
        <v>К</v>
      </c>
      <c r="C2842">
        <f t="shared" si="89"/>
        <v>50555</v>
      </c>
    </row>
    <row r="2843" spans="1:3" x14ac:dyDescent="0.25">
      <c r="A2843">
        <v>34</v>
      </c>
      <c r="B2843" t="str">
        <f t="shared" si="88"/>
        <v>К</v>
      </c>
      <c r="C2843">
        <f t="shared" si="89"/>
        <v>50589</v>
      </c>
    </row>
    <row r="2844" spans="1:3" x14ac:dyDescent="0.25">
      <c r="A2844">
        <v>34</v>
      </c>
      <c r="B2844" t="str">
        <f t="shared" si="88"/>
        <v>К</v>
      </c>
      <c r="C2844">
        <f t="shared" si="89"/>
        <v>50623</v>
      </c>
    </row>
    <row r="2845" spans="1:3" x14ac:dyDescent="0.25">
      <c r="A2845">
        <v>34</v>
      </c>
      <c r="B2845" t="str">
        <f t="shared" si="88"/>
        <v>К</v>
      </c>
      <c r="C2845">
        <f t="shared" si="89"/>
        <v>50657</v>
      </c>
    </row>
    <row r="2846" spans="1:3" x14ac:dyDescent="0.25">
      <c r="A2846">
        <v>34</v>
      </c>
      <c r="B2846" t="str">
        <f t="shared" si="88"/>
        <v>К</v>
      </c>
      <c r="C2846">
        <f t="shared" si="89"/>
        <v>50691</v>
      </c>
    </row>
    <row r="2847" spans="1:3" x14ac:dyDescent="0.25">
      <c r="A2847">
        <v>34</v>
      </c>
      <c r="B2847" t="str">
        <f t="shared" si="88"/>
        <v>К</v>
      </c>
      <c r="C2847">
        <f t="shared" si="89"/>
        <v>50725</v>
      </c>
    </row>
    <row r="2848" spans="1:3" x14ac:dyDescent="0.25">
      <c r="A2848">
        <v>34</v>
      </c>
      <c r="B2848" t="str">
        <f t="shared" si="88"/>
        <v>К</v>
      </c>
      <c r="C2848">
        <f t="shared" si="89"/>
        <v>50759</v>
      </c>
    </row>
    <row r="2849" spans="1:3" x14ac:dyDescent="0.25">
      <c r="A2849">
        <v>34</v>
      </c>
      <c r="B2849" t="str">
        <f t="shared" si="88"/>
        <v>К</v>
      </c>
      <c r="C2849">
        <f t="shared" si="89"/>
        <v>50793</v>
      </c>
    </row>
    <row r="2850" spans="1:3" x14ac:dyDescent="0.25">
      <c r="A2850">
        <v>34</v>
      </c>
      <c r="B2850" t="str">
        <f t="shared" si="88"/>
        <v>К</v>
      </c>
      <c r="C2850">
        <f t="shared" si="89"/>
        <v>50827</v>
      </c>
    </row>
    <row r="2851" spans="1:3" x14ac:dyDescent="0.25">
      <c r="A2851">
        <v>34</v>
      </c>
      <c r="B2851" t="str">
        <f t="shared" si="88"/>
        <v>К</v>
      </c>
      <c r="C2851">
        <f t="shared" si="89"/>
        <v>50861</v>
      </c>
    </row>
    <row r="2852" spans="1:3" x14ac:dyDescent="0.25">
      <c r="A2852">
        <v>34</v>
      </c>
      <c r="B2852" t="str">
        <f t="shared" si="88"/>
        <v>К</v>
      </c>
      <c r="C2852">
        <f t="shared" si="89"/>
        <v>50895</v>
      </c>
    </row>
    <row r="2853" spans="1:3" x14ac:dyDescent="0.25">
      <c r="A2853">
        <v>34</v>
      </c>
      <c r="B2853" t="str">
        <f t="shared" si="88"/>
        <v>К</v>
      </c>
      <c r="C2853">
        <f t="shared" si="89"/>
        <v>50929</v>
      </c>
    </row>
    <row r="2854" spans="1:3" x14ac:dyDescent="0.25">
      <c r="A2854">
        <v>34</v>
      </c>
      <c r="B2854" t="str">
        <f t="shared" si="88"/>
        <v>К</v>
      </c>
      <c r="C2854">
        <f t="shared" si="89"/>
        <v>50963</v>
      </c>
    </row>
    <row r="2855" spans="1:3" x14ac:dyDescent="0.25">
      <c r="A2855">
        <v>34</v>
      </c>
      <c r="B2855" t="str">
        <f t="shared" si="88"/>
        <v>К</v>
      </c>
      <c r="C2855">
        <f t="shared" si="89"/>
        <v>50997</v>
      </c>
    </row>
    <row r="2856" spans="1:3" x14ac:dyDescent="0.25">
      <c r="A2856">
        <v>34</v>
      </c>
      <c r="B2856" t="str">
        <f t="shared" si="88"/>
        <v>К</v>
      </c>
      <c r="C2856">
        <f t="shared" si="89"/>
        <v>51031</v>
      </c>
    </row>
    <row r="2857" spans="1:3" x14ac:dyDescent="0.25">
      <c r="A2857">
        <v>34</v>
      </c>
      <c r="B2857" t="str">
        <f t="shared" si="88"/>
        <v>К</v>
      </c>
      <c r="C2857">
        <f t="shared" si="89"/>
        <v>51065</v>
      </c>
    </row>
    <row r="2858" spans="1:3" x14ac:dyDescent="0.25">
      <c r="A2858">
        <v>34</v>
      </c>
      <c r="B2858" t="str">
        <f t="shared" si="88"/>
        <v>К</v>
      </c>
      <c r="C2858">
        <f t="shared" si="89"/>
        <v>51099</v>
      </c>
    </row>
    <row r="2859" spans="1:3" x14ac:dyDescent="0.25">
      <c r="A2859">
        <v>34</v>
      </c>
      <c r="B2859" t="str">
        <f t="shared" si="88"/>
        <v>К</v>
      </c>
      <c r="C2859">
        <f t="shared" si="89"/>
        <v>51133</v>
      </c>
    </row>
    <row r="2860" spans="1:3" x14ac:dyDescent="0.25">
      <c r="A2860">
        <v>34</v>
      </c>
      <c r="B2860" t="str">
        <f t="shared" si="88"/>
        <v>К</v>
      </c>
      <c r="C2860">
        <f t="shared" si="89"/>
        <v>51167</v>
      </c>
    </row>
    <row r="2861" spans="1:3" x14ac:dyDescent="0.25">
      <c r="A2861">
        <v>34</v>
      </c>
      <c r="B2861" t="str">
        <f t="shared" si="88"/>
        <v>К</v>
      </c>
      <c r="C2861">
        <f t="shared" si="89"/>
        <v>51201</v>
      </c>
    </row>
    <row r="2862" spans="1:3" x14ac:dyDescent="0.25">
      <c r="A2862">
        <v>34</v>
      </c>
      <c r="B2862" t="str">
        <f t="shared" si="88"/>
        <v>К</v>
      </c>
      <c r="C2862">
        <f t="shared" si="89"/>
        <v>51235</v>
      </c>
    </row>
    <row r="2863" spans="1:3" x14ac:dyDescent="0.25">
      <c r="A2863">
        <v>34</v>
      </c>
      <c r="B2863" t="str">
        <f t="shared" si="88"/>
        <v>К</v>
      </c>
      <c r="C2863">
        <f t="shared" si="89"/>
        <v>51269</v>
      </c>
    </row>
    <row r="2864" spans="1:3" x14ac:dyDescent="0.25">
      <c r="A2864">
        <v>34</v>
      </c>
      <c r="B2864" t="str">
        <f t="shared" si="88"/>
        <v>К</v>
      </c>
      <c r="C2864">
        <f t="shared" si="89"/>
        <v>51303</v>
      </c>
    </row>
    <row r="2865" spans="1:3" x14ac:dyDescent="0.25">
      <c r="A2865">
        <v>34</v>
      </c>
      <c r="B2865" t="str">
        <f t="shared" si="88"/>
        <v>К</v>
      </c>
      <c r="C2865">
        <f t="shared" si="89"/>
        <v>51337</v>
      </c>
    </row>
    <row r="2866" spans="1:3" x14ac:dyDescent="0.25">
      <c r="A2866">
        <v>34</v>
      </c>
      <c r="B2866" t="str">
        <f t="shared" si="88"/>
        <v>К</v>
      </c>
      <c r="C2866">
        <f t="shared" si="89"/>
        <v>51371</v>
      </c>
    </row>
    <row r="2867" spans="1:3" x14ac:dyDescent="0.25">
      <c r="A2867">
        <v>34</v>
      </c>
      <c r="B2867" t="str">
        <f t="shared" si="88"/>
        <v>К</v>
      </c>
      <c r="C2867">
        <f t="shared" si="89"/>
        <v>51405</v>
      </c>
    </row>
    <row r="2868" spans="1:3" x14ac:dyDescent="0.25">
      <c r="A2868">
        <v>34</v>
      </c>
      <c r="B2868" t="str">
        <f t="shared" si="88"/>
        <v>К</v>
      </c>
      <c r="C2868">
        <f t="shared" si="89"/>
        <v>51439</v>
      </c>
    </row>
    <row r="2869" spans="1:3" x14ac:dyDescent="0.25">
      <c r="A2869">
        <v>34</v>
      </c>
      <c r="B2869" t="str">
        <f t="shared" si="88"/>
        <v>К</v>
      </c>
      <c r="C2869">
        <f t="shared" si="89"/>
        <v>51473</v>
      </c>
    </row>
    <row r="2870" spans="1:3" x14ac:dyDescent="0.25">
      <c r="A2870">
        <v>34</v>
      </c>
      <c r="B2870" t="str">
        <f t="shared" si="88"/>
        <v>К</v>
      </c>
      <c r="C2870">
        <f t="shared" si="89"/>
        <v>51507</v>
      </c>
    </row>
    <row r="2871" spans="1:3" x14ac:dyDescent="0.25">
      <c r="A2871">
        <v>34</v>
      </c>
      <c r="B2871" t="str">
        <f t="shared" si="88"/>
        <v>К</v>
      </c>
      <c r="C2871">
        <f t="shared" si="89"/>
        <v>51541</v>
      </c>
    </row>
    <row r="2872" spans="1:3" x14ac:dyDescent="0.25">
      <c r="A2872">
        <v>34</v>
      </c>
      <c r="B2872" t="str">
        <f t="shared" si="88"/>
        <v>К</v>
      </c>
      <c r="C2872">
        <f t="shared" si="89"/>
        <v>51575</v>
      </c>
    </row>
    <row r="2873" spans="1:3" x14ac:dyDescent="0.25">
      <c r="A2873">
        <v>34</v>
      </c>
      <c r="B2873" t="str">
        <f t="shared" si="88"/>
        <v>К</v>
      </c>
      <c r="C2873">
        <f t="shared" si="89"/>
        <v>51609</v>
      </c>
    </row>
    <row r="2874" spans="1:3" x14ac:dyDescent="0.25">
      <c r="A2874">
        <v>34</v>
      </c>
      <c r="B2874" t="str">
        <f t="shared" si="88"/>
        <v>К</v>
      </c>
      <c r="C2874">
        <f t="shared" si="89"/>
        <v>51643</v>
      </c>
    </row>
    <row r="2875" spans="1:3" x14ac:dyDescent="0.25">
      <c r="A2875">
        <v>34</v>
      </c>
      <c r="B2875" t="str">
        <f t="shared" si="88"/>
        <v>К</v>
      </c>
      <c r="C2875">
        <f t="shared" si="89"/>
        <v>51677</v>
      </c>
    </row>
    <row r="2876" spans="1:3" x14ac:dyDescent="0.25">
      <c r="A2876">
        <v>34</v>
      </c>
      <c r="B2876" t="str">
        <f t="shared" si="88"/>
        <v>К</v>
      </c>
      <c r="C2876">
        <f t="shared" si="89"/>
        <v>51711</v>
      </c>
    </row>
    <row r="2877" spans="1:3" x14ac:dyDescent="0.25">
      <c r="A2877">
        <v>34</v>
      </c>
      <c r="B2877" t="str">
        <f t="shared" si="88"/>
        <v>К</v>
      </c>
      <c r="C2877">
        <f t="shared" si="89"/>
        <v>51745</v>
      </c>
    </row>
    <row r="2878" spans="1:3" x14ac:dyDescent="0.25">
      <c r="A2878">
        <v>34</v>
      </c>
      <c r="B2878" t="str">
        <f t="shared" si="88"/>
        <v>К</v>
      </c>
      <c r="C2878">
        <f t="shared" si="89"/>
        <v>51779</v>
      </c>
    </row>
    <row r="2879" spans="1:3" x14ac:dyDescent="0.25">
      <c r="A2879">
        <v>34</v>
      </c>
      <c r="B2879" t="str">
        <f t="shared" si="88"/>
        <v>К</v>
      </c>
      <c r="C2879">
        <f t="shared" si="89"/>
        <v>51813</v>
      </c>
    </row>
    <row r="2880" spans="1:3" x14ac:dyDescent="0.25">
      <c r="A2880">
        <v>34</v>
      </c>
      <c r="B2880" t="str">
        <f t="shared" si="88"/>
        <v>К</v>
      </c>
      <c r="C2880">
        <f t="shared" si="89"/>
        <v>51847</v>
      </c>
    </row>
    <row r="2881" spans="1:3" x14ac:dyDescent="0.25">
      <c r="A2881">
        <v>34</v>
      </c>
      <c r="B2881" t="str">
        <f t="shared" si="88"/>
        <v>К</v>
      </c>
      <c r="C2881">
        <f t="shared" si="89"/>
        <v>51881</v>
      </c>
    </row>
    <row r="2882" spans="1:3" x14ac:dyDescent="0.25">
      <c r="A2882">
        <v>34</v>
      </c>
      <c r="B2882" t="str">
        <f t="shared" ref="B2882:B2945" si="90">IF(A2882&lt;=100, "К", "В")</f>
        <v>К</v>
      </c>
      <c r="C2882">
        <f t="shared" si="89"/>
        <v>51915</v>
      </c>
    </row>
    <row r="2883" spans="1:3" x14ac:dyDescent="0.25">
      <c r="A2883">
        <v>34</v>
      </c>
      <c r="B2883" t="str">
        <f t="shared" si="90"/>
        <v>К</v>
      </c>
      <c r="C2883">
        <f t="shared" ref="C2883:C2946" si="91">IF(A2883+C2882&lt;=261979,A2883+C2882, "")</f>
        <v>51949</v>
      </c>
    </row>
    <row r="2884" spans="1:3" x14ac:dyDescent="0.25">
      <c r="A2884">
        <v>34</v>
      </c>
      <c r="B2884" t="str">
        <f t="shared" si="90"/>
        <v>К</v>
      </c>
      <c r="C2884">
        <f t="shared" si="91"/>
        <v>51983</v>
      </c>
    </row>
    <row r="2885" spans="1:3" x14ac:dyDescent="0.25">
      <c r="A2885">
        <v>34</v>
      </c>
      <c r="B2885" t="str">
        <f t="shared" si="90"/>
        <v>К</v>
      </c>
      <c r="C2885">
        <f t="shared" si="91"/>
        <v>52017</v>
      </c>
    </row>
    <row r="2886" spans="1:3" x14ac:dyDescent="0.25">
      <c r="A2886">
        <v>34</v>
      </c>
      <c r="B2886" t="str">
        <f t="shared" si="90"/>
        <v>К</v>
      </c>
      <c r="C2886">
        <f t="shared" si="91"/>
        <v>52051</v>
      </c>
    </row>
    <row r="2887" spans="1:3" x14ac:dyDescent="0.25">
      <c r="A2887">
        <v>34</v>
      </c>
      <c r="B2887" t="str">
        <f t="shared" si="90"/>
        <v>К</v>
      </c>
      <c r="C2887">
        <f t="shared" si="91"/>
        <v>52085</v>
      </c>
    </row>
    <row r="2888" spans="1:3" x14ac:dyDescent="0.25">
      <c r="A2888">
        <v>34</v>
      </c>
      <c r="B2888" t="str">
        <f t="shared" si="90"/>
        <v>К</v>
      </c>
      <c r="C2888">
        <f t="shared" si="91"/>
        <v>52119</v>
      </c>
    </row>
    <row r="2889" spans="1:3" x14ac:dyDescent="0.25">
      <c r="A2889">
        <v>34</v>
      </c>
      <c r="B2889" t="str">
        <f t="shared" si="90"/>
        <v>К</v>
      </c>
      <c r="C2889">
        <f t="shared" si="91"/>
        <v>52153</v>
      </c>
    </row>
    <row r="2890" spans="1:3" x14ac:dyDescent="0.25">
      <c r="A2890">
        <v>34</v>
      </c>
      <c r="B2890" t="str">
        <f t="shared" si="90"/>
        <v>К</v>
      </c>
      <c r="C2890">
        <f t="shared" si="91"/>
        <v>52187</v>
      </c>
    </row>
    <row r="2891" spans="1:3" x14ac:dyDescent="0.25">
      <c r="A2891">
        <v>34</v>
      </c>
      <c r="B2891" t="str">
        <f t="shared" si="90"/>
        <v>К</v>
      </c>
      <c r="C2891">
        <f t="shared" si="91"/>
        <v>52221</v>
      </c>
    </row>
    <row r="2892" spans="1:3" x14ac:dyDescent="0.25">
      <c r="A2892">
        <v>34</v>
      </c>
      <c r="B2892" t="str">
        <f t="shared" si="90"/>
        <v>К</v>
      </c>
      <c r="C2892">
        <f t="shared" si="91"/>
        <v>52255</v>
      </c>
    </row>
    <row r="2893" spans="1:3" x14ac:dyDescent="0.25">
      <c r="A2893">
        <v>34</v>
      </c>
      <c r="B2893" t="str">
        <f t="shared" si="90"/>
        <v>К</v>
      </c>
      <c r="C2893">
        <f t="shared" si="91"/>
        <v>52289</v>
      </c>
    </row>
    <row r="2894" spans="1:3" x14ac:dyDescent="0.25">
      <c r="A2894">
        <v>34</v>
      </c>
      <c r="B2894" t="str">
        <f t="shared" si="90"/>
        <v>К</v>
      </c>
      <c r="C2894">
        <f t="shared" si="91"/>
        <v>52323</v>
      </c>
    </row>
    <row r="2895" spans="1:3" x14ac:dyDescent="0.25">
      <c r="A2895">
        <v>34</v>
      </c>
      <c r="B2895" t="str">
        <f t="shared" si="90"/>
        <v>К</v>
      </c>
      <c r="C2895">
        <f t="shared" si="91"/>
        <v>52357</v>
      </c>
    </row>
    <row r="2896" spans="1:3" x14ac:dyDescent="0.25">
      <c r="A2896">
        <v>34</v>
      </c>
      <c r="B2896" t="str">
        <f t="shared" si="90"/>
        <v>К</v>
      </c>
      <c r="C2896">
        <f t="shared" si="91"/>
        <v>52391</v>
      </c>
    </row>
    <row r="2897" spans="1:3" x14ac:dyDescent="0.25">
      <c r="A2897">
        <v>34</v>
      </c>
      <c r="B2897" t="str">
        <f t="shared" si="90"/>
        <v>К</v>
      </c>
      <c r="C2897">
        <f t="shared" si="91"/>
        <v>52425</v>
      </c>
    </row>
    <row r="2898" spans="1:3" x14ac:dyDescent="0.25">
      <c r="A2898">
        <v>34</v>
      </c>
      <c r="B2898" t="str">
        <f t="shared" si="90"/>
        <v>К</v>
      </c>
      <c r="C2898">
        <f t="shared" si="91"/>
        <v>52459</v>
      </c>
    </row>
    <row r="2899" spans="1:3" x14ac:dyDescent="0.25">
      <c r="A2899">
        <v>34</v>
      </c>
      <c r="B2899" t="str">
        <f t="shared" si="90"/>
        <v>К</v>
      </c>
      <c r="C2899">
        <f t="shared" si="91"/>
        <v>52493</v>
      </c>
    </row>
    <row r="2900" spans="1:3" x14ac:dyDescent="0.25">
      <c r="A2900">
        <v>34</v>
      </c>
      <c r="B2900" t="str">
        <f t="shared" si="90"/>
        <v>К</v>
      </c>
      <c r="C2900">
        <f t="shared" si="91"/>
        <v>52527</v>
      </c>
    </row>
    <row r="2901" spans="1:3" x14ac:dyDescent="0.25">
      <c r="A2901">
        <v>34</v>
      </c>
      <c r="B2901" t="str">
        <f t="shared" si="90"/>
        <v>К</v>
      </c>
      <c r="C2901">
        <f t="shared" si="91"/>
        <v>52561</v>
      </c>
    </row>
    <row r="2902" spans="1:3" x14ac:dyDescent="0.25">
      <c r="A2902">
        <v>34</v>
      </c>
      <c r="B2902" t="str">
        <f t="shared" si="90"/>
        <v>К</v>
      </c>
      <c r="C2902">
        <f t="shared" si="91"/>
        <v>52595</v>
      </c>
    </row>
    <row r="2903" spans="1:3" x14ac:dyDescent="0.25">
      <c r="A2903">
        <v>34</v>
      </c>
      <c r="B2903" t="str">
        <f t="shared" si="90"/>
        <v>К</v>
      </c>
      <c r="C2903">
        <f t="shared" si="91"/>
        <v>52629</v>
      </c>
    </row>
    <row r="2904" spans="1:3" x14ac:dyDescent="0.25">
      <c r="A2904">
        <v>34</v>
      </c>
      <c r="B2904" t="str">
        <f t="shared" si="90"/>
        <v>К</v>
      </c>
      <c r="C2904">
        <f t="shared" si="91"/>
        <v>52663</v>
      </c>
    </row>
    <row r="2905" spans="1:3" x14ac:dyDescent="0.25">
      <c r="A2905">
        <v>34</v>
      </c>
      <c r="B2905" t="str">
        <f t="shared" si="90"/>
        <v>К</v>
      </c>
      <c r="C2905">
        <f t="shared" si="91"/>
        <v>52697</v>
      </c>
    </row>
    <row r="2906" spans="1:3" x14ac:dyDescent="0.25">
      <c r="A2906">
        <v>34</v>
      </c>
      <c r="B2906" t="str">
        <f t="shared" si="90"/>
        <v>К</v>
      </c>
      <c r="C2906">
        <f t="shared" si="91"/>
        <v>52731</v>
      </c>
    </row>
    <row r="2907" spans="1:3" x14ac:dyDescent="0.25">
      <c r="A2907">
        <v>34</v>
      </c>
      <c r="B2907" t="str">
        <f t="shared" si="90"/>
        <v>К</v>
      </c>
      <c r="C2907">
        <f t="shared" si="91"/>
        <v>52765</v>
      </c>
    </row>
    <row r="2908" spans="1:3" x14ac:dyDescent="0.25">
      <c r="A2908">
        <v>34</v>
      </c>
      <c r="B2908" t="str">
        <f t="shared" si="90"/>
        <v>К</v>
      </c>
      <c r="C2908">
        <f t="shared" si="91"/>
        <v>52799</v>
      </c>
    </row>
    <row r="2909" spans="1:3" x14ac:dyDescent="0.25">
      <c r="A2909">
        <v>34</v>
      </c>
      <c r="B2909" t="str">
        <f t="shared" si="90"/>
        <v>К</v>
      </c>
      <c r="C2909">
        <f t="shared" si="91"/>
        <v>52833</v>
      </c>
    </row>
    <row r="2910" spans="1:3" x14ac:dyDescent="0.25">
      <c r="A2910">
        <v>34</v>
      </c>
      <c r="B2910" t="str">
        <f t="shared" si="90"/>
        <v>К</v>
      </c>
      <c r="C2910">
        <f t="shared" si="91"/>
        <v>52867</v>
      </c>
    </row>
    <row r="2911" spans="1:3" x14ac:dyDescent="0.25">
      <c r="A2911">
        <v>34</v>
      </c>
      <c r="B2911" t="str">
        <f t="shared" si="90"/>
        <v>К</v>
      </c>
      <c r="C2911">
        <f t="shared" si="91"/>
        <v>52901</v>
      </c>
    </row>
    <row r="2912" spans="1:3" x14ac:dyDescent="0.25">
      <c r="A2912">
        <v>34</v>
      </c>
      <c r="B2912" t="str">
        <f t="shared" si="90"/>
        <v>К</v>
      </c>
      <c r="C2912">
        <f t="shared" si="91"/>
        <v>52935</v>
      </c>
    </row>
    <row r="2913" spans="1:3" x14ac:dyDescent="0.25">
      <c r="A2913">
        <v>34</v>
      </c>
      <c r="B2913" t="str">
        <f t="shared" si="90"/>
        <v>К</v>
      </c>
      <c r="C2913">
        <f t="shared" si="91"/>
        <v>52969</v>
      </c>
    </row>
    <row r="2914" spans="1:3" x14ac:dyDescent="0.25">
      <c r="A2914">
        <v>34</v>
      </c>
      <c r="B2914" t="str">
        <f t="shared" si="90"/>
        <v>К</v>
      </c>
      <c r="C2914">
        <f t="shared" si="91"/>
        <v>53003</v>
      </c>
    </row>
    <row r="2915" spans="1:3" x14ac:dyDescent="0.25">
      <c r="A2915">
        <v>34</v>
      </c>
      <c r="B2915" t="str">
        <f t="shared" si="90"/>
        <v>К</v>
      </c>
      <c r="C2915">
        <f t="shared" si="91"/>
        <v>53037</v>
      </c>
    </row>
    <row r="2916" spans="1:3" x14ac:dyDescent="0.25">
      <c r="A2916">
        <v>34</v>
      </c>
      <c r="B2916" t="str">
        <f t="shared" si="90"/>
        <v>К</v>
      </c>
      <c r="C2916">
        <f t="shared" si="91"/>
        <v>53071</v>
      </c>
    </row>
    <row r="2917" spans="1:3" x14ac:dyDescent="0.25">
      <c r="A2917">
        <v>34</v>
      </c>
      <c r="B2917" t="str">
        <f t="shared" si="90"/>
        <v>К</v>
      </c>
      <c r="C2917">
        <f t="shared" si="91"/>
        <v>53105</v>
      </c>
    </row>
    <row r="2918" spans="1:3" x14ac:dyDescent="0.25">
      <c r="A2918">
        <v>34</v>
      </c>
      <c r="B2918" t="str">
        <f t="shared" si="90"/>
        <v>К</v>
      </c>
      <c r="C2918">
        <f t="shared" si="91"/>
        <v>53139</v>
      </c>
    </row>
    <row r="2919" spans="1:3" x14ac:dyDescent="0.25">
      <c r="A2919">
        <v>35</v>
      </c>
      <c r="B2919" t="str">
        <f t="shared" si="90"/>
        <v>К</v>
      </c>
      <c r="C2919">
        <f t="shared" si="91"/>
        <v>53174</v>
      </c>
    </row>
    <row r="2920" spans="1:3" x14ac:dyDescent="0.25">
      <c r="A2920">
        <v>35</v>
      </c>
      <c r="B2920" t="str">
        <f t="shared" si="90"/>
        <v>К</v>
      </c>
      <c r="C2920">
        <f t="shared" si="91"/>
        <v>53209</v>
      </c>
    </row>
    <row r="2921" spans="1:3" x14ac:dyDescent="0.25">
      <c r="A2921">
        <v>35</v>
      </c>
      <c r="B2921" t="str">
        <f t="shared" si="90"/>
        <v>К</v>
      </c>
      <c r="C2921">
        <f t="shared" si="91"/>
        <v>53244</v>
      </c>
    </row>
    <row r="2922" spans="1:3" x14ac:dyDescent="0.25">
      <c r="A2922">
        <v>35</v>
      </c>
      <c r="B2922" t="str">
        <f t="shared" si="90"/>
        <v>К</v>
      </c>
      <c r="C2922">
        <f t="shared" si="91"/>
        <v>53279</v>
      </c>
    </row>
    <row r="2923" spans="1:3" x14ac:dyDescent="0.25">
      <c r="A2923">
        <v>35</v>
      </c>
      <c r="B2923" t="str">
        <f t="shared" si="90"/>
        <v>К</v>
      </c>
      <c r="C2923">
        <f t="shared" si="91"/>
        <v>53314</v>
      </c>
    </row>
    <row r="2924" spans="1:3" x14ac:dyDescent="0.25">
      <c r="A2924">
        <v>35</v>
      </c>
      <c r="B2924" t="str">
        <f t="shared" si="90"/>
        <v>К</v>
      </c>
      <c r="C2924">
        <f t="shared" si="91"/>
        <v>53349</v>
      </c>
    </row>
    <row r="2925" spans="1:3" x14ac:dyDescent="0.25">
      <c r="A2925">
        <v>35</v>
      </c>
      <c r="B2925" t="str">
        <f t="shared" si="90"/>
        <v>К</v>
      </c>
      <c r="C2925">
        <f t="shared" si="91"/>
        <v>53384</v>
      </c>
    </row>
    <row r="2926" spans="1:3" x14ac:dyDescent="0.25">
      <c r="A2926">
        <v>35</v>
      </c>
      <c r="B2926" t="str">
        <f t="shared" si="90"/>
        <v>К</v>
      </c>
      <c r="C2926">
        <f t="shared" si="91"/>
        <v>53419</v>
      </c>
    </row>
    <row r="2927" spans="1:3" x14ac:dyDescent="0.25">
      <c r="A2927">
        <v>35</v>
      </c>
      <c r="B2927" t="str">
        <f t="shared" si="90"/>
        <v>К</v>
      </c>
      <c r="C2927">
        <f t="shared" si="91"/>
        <v>53454</v>
      </c>
    </row>
    <row r="2928" spans="1:3" x14ac:dyDescent="0.25">
      <c r="A2928">
        <v>35</v>
      </c>
      <c r="B2928" t="str">
        <f t="shared" si="90"/>
        <v>К</v>
      </c>
      <c r="C2928">
        <f t="shared" si="91"/>
        <v>53489</v>
      </c>
    </row>
    <row r="2929" spans="1:3" x14ac:dyDescent="0.25">
      <c r="A2929">
        <v>35</v>
      </c>
      <c r="B2929" t="str">
        <f t="shared" si="90"/>
        <v>К</v>
      </c>
      <c r="C2929">
        <f t="shared" si="91"/>
        <v>53524</v>
      </c>
    </row>
    <row r="2930" spans="1:3" x14ac:dyDescent="0.25">
      <c r="A2930">
        <v>35</v>
      </c>
      <c r="B2930" t="str">
        <f t="shared" si="90"/>
        <v>К</v>
      </c>
      <c r="C2930">
        <f t="shared" si="91"/>
        <v>53559</v>
      </c>
    </row>
    <row r="2931" spans="1:3" x14ac:dyDescent="0.25">
      <c r="A2931">
        <v>35</v>
      </c>
      <c r="B2931" t="str">
        <f t="shared" si="90"/>
        <v>К</v>
      </c>
      <c r="C2931">
        <f t="shared" si="91"/>
        <v>53594</v>
      </c>
    </row>
    <row r="2932" spans="1:3" x14ac:dyDescent="0.25">
      <c r="A2932">
        <v>35</v>
      </c>
      <c r="B2932" t="str">
        <f t="shared" si="90"/>
        <v>К</v>
      </c>
      <c r="C2932">
        <f t="shared" si="91"/>
        <v>53629</v>
      </c>
    </row>
    <row r="2933" spans="1:3" x14ac:dyDescent="0.25">
      <c r="A2933">
        <v>35</v>
      </c>
      <c r="B2933" t="str">
        <f t="shared" si="90"/>
        <v>К</v>
      </c>
      <c r="C2933">
        <f t="shared" si="91"/>
        <v>53664</v>
      </c>
    </row>
    <row r="2934" spans="1:3" x14ac:dyDescent="0.25">
      <c r="A2934">
        <v>35</v>
      </c>
      <c r="B2934" t="str">
        <f t="shared" si="90"/>
        <v>К</v>
      </c>
      <c r="C2934">
        <f t="shared" si="91"/>
        <v>53699</v>
      </c>
    </row>
    <row r="2935" spans="1:3" x14ac:dyDescent="0.25">
      <c r="A2935">
        <v>35</v>
      </c>
      <c r="B2935" t="str">
        <f t="shared" si="90"/>
        <v>К</v>
      </c>
      <c r="C2935">
        <f t="shared" si="91"/>
        <v>53734</v>
      </c>
    </row>
    <row r="2936" spans="1:3" x14ac:dyDescent="0.25">
      <c r="A2936">
        <v>35</v>
      </c>
      <c r="B2936" t="str">
        <f t="shared" si="90"/>
        <v>К</v>
      </c>
      <c r="C2936">
        <f t="shared" si="91"/>
        <v>53769</v>
      </c>
    </row>
    <row r="2937" spans="1:3" x14ac:dyDescent="0.25">
      <c r="A2937">
        <v>35</v>
      </c>
      <c r="B2937" t="str">
        <f t="shared" si="90"/>
        <v>К</v>
      </c>
      <c r="C2937">
        <f t="shared" si="91"/>
        <v>53804</v>
      </c>
    </row>
    <row r="2938" spans="1:3" x14ac:dyDescent="0.25">
      <c r="A2938">
        <v>35</v>
      </c>
      <c r="B2938" t="str">
        <f t="shared" si="90"/>
        <v>К</v>
      </c>
      <c r="C2938">
        <f t="shared" si="91"/>
        <v>53839</v>
      </c>
    </row>
    <row r="2939" spans="1:3" x14ac:dyDescent="0.25">
      <c r="A2939">
        <v>35</v>
      </c>
      <c r="B2939" t="str">
        <f t="shared" si="90"/>
        <v>К</v>
      </c>
      <c r="C2939">
        <f t="shared" si="91"/>
        <v>53874</v>
      </c>
    </row>
    <row r="2940" spans="1:3" x14ac:dyDescent="0.25">
      <c r="A2940">
        <v>35</v>
      </c>
      <c r="B2940" t="str">
        <f t="shared" si="90"/>
        <v>К</v>
      </c>
      <c r="C2940">
        <f t="shared" si="91"/>
        <v>53909</v>
      </c>
    </row>
    <row r="2941" spans="1:3" x14ac:dyDescent="0.25">
      <c r="A2941">
        <v>35</v>
      </c>
      <c r="B2941" t="str">
        <f t="shared" si="90"/>
        <v>К</v>
      </c>
      <c r="C2941">
        <f t="shared" si="91"/>
        <v>53944</v>
      </c>
    </row>
    <row r="2942" spans="1:3" x14ac:dyDescent="0.25">
      <c r="A2942">
        <v>35</v>
      </c>
      <c r="B2942" t="str">
        <f t="shared" si="90"/>
        <v>К</v>
      </c>
      <c r="C2942">
        <f t="shared" si="91"/>
        <v>53979</v>
      </c>
    </row>
    <row r="2943" spans="1:3" x14ac:dyDescent="0.25">
      <c r="A2943">
        <v>35</v>
      </c>
      <c r="B2943" t="str">
        <f t="shared" si="90"/>
        <v>К</v>
      </c>
      <c r="C2943">
        <f t="shared" si="91"/>
        <v>54014</v>
      </c>
    </row>
    <row r="2944" spans="1:3" x14ac:dyDescent="0.25">
      <c r="A2944">
        <v>35</v>
      </c>
      <c r="B2944" t="str">
        <f t="shared" si="90"/>
        <v>К</v>
      </c>
      <c r="C2944">
        <f t="shared" si="91"/>
        <v>54049</v>
      </c>
    </row>
    <row r="2945" spans="1:3" x14ac:dyDescent="0.25">
      <c r="A2945">
        <v>35</v>
      </c>
      <c r="B2945" t="str">
        <f t="shared" si="90"/>
        <v>К</v>
      </c>
      <c r="C2945">
        <f t="shared" si="91"/>
        <v>54084</v>
      </c>
    </row>
    <row r="2946" spans="1:3" x14ac:dyDescent="0.25">
      <c r="A2946">
        <v>35</v>
      </c>
      <c r="B2946" t="str">
        <f t="shared" ref="B2946:B3009" si="92">IF(A2946&lt;=100, "К", "В")</f>
        <v>К</v>
      </c>
      <c r="C2946">
        <f t="shared" si="91"/>
        <v>54119</v>
      </c>
    </row>
    <row r="2947" spans="1:3" x14ac:dyDescent="0.25">
      <c r="A2947">
        <v>35</v>
      </c>
      <c r="B2947" t="str">
        <f t="shared" si="92"/>
        <v>К</v>
      </c>
      <c r="C2947">
        <f t="shared" ref="C2947:C3010" si="93">IF(A2947+C2946&lt;=261979,A2947+C2946, "")</f>
        <v>54154</v>
      </c>
    </row>
    <row r="2948" spans="1:3" x14ac:dyDescent="0.25">
      <c r="A2948">
        <v>35</v>
      </c>
      <c r="B2948" t="str">
        <f t="shared" si="92"/>
        <v>К</v>
      </c>
      <c r="C2948">
        <f t="shared" si="93"/>
        <v>54189</v>
      </c>
    </row>
    <row r="2949" spans="1:3" x14ac:dyDescent="0.25">
      <c r="A2949">
        <v>35</v>
      </c>
      <c r="B2949" t="str">
        <f t="shared" si="92"/>
        <v>К</v>
      </c>
      <c r="C2949">
        <f t="shared" si="93"/>
        <v>54224</v>
      </c>
    </row>
    <row r="2950" spans="1:3" x14ac:dyDescent="0.25">
      <c r="A2950">
        <v>35</v>
      </c>
      <c r="B2950" t="str">
        <f t="shared" si="92"/>
        <v>К</v>
      </c>
      <c r="C2950">
        <f t="shared" si="93"/>
        <v>54259</v>
      </c>
    </row>
    <row r="2951" spans="1:3" x14ac:dyDescent="0.25">
      <c r="A2951">
        <v>35</v>
      </c>
      <c r="B2951" t="str">
        <f t="shared" si="92"/>
        <v>К</v>
      </c>
      <c r="C2951">
        <f t="shared" si="93"/>
        <v>54294</v>
      </c>
    </row>
    <row r="2952" spans="1:3" x14ac:dyDescent="0.25">
      <c r="A2952">
        <v>35</v>
      </c>
      <c r="B2952" t="str">
        <f t="shared" si="92"/>
        <v>К</v>
      </c>
      <c r="C2952">
        <f t="shared" si="93"/>
        <v>54329</v>
      </c>
    </row>
    <row r="2953" spans="1:3" x14ac:dyDescent="0.25">
      <c r="A2953">
        <v>35</v>
      </c>
      <c r="B2953" t="str">
        <f t="shared" si="92"/>
        <v>К</v>
      </c>
      <c r="C2953">
        <f t="shared" si="93"/>
        <v>54364</v>
      </c>
    </row>
    <row r="2954" spans="1:3" x14ac:dyDescent="0.25">
      <c r="A2954">
        <v>35</v>
      </c>
      <c r="B2954" t="str">
        <f t="shared" si="92"/>
        <v>К</v>
      </c>
      <c r="C2954">
        <f t="shared" si="93"/>
        <v>54399</v>
      </c>
    </row>
    <row r="2955" spans="1:3" x14ac:dyDescent="0.25">
      <c r="A2955">
        <v>35</v>
      </c>
      <c r="B2955" t="str">
        <f t="shared" si="92"/>
        <v>К</v>
      </c>
      <c r="C2955">
        <f t="shared" si="93"/>
        <v>54434</v>
      </c>
    </row>
    <row r="2956" spans="1:3" x14ac:dyDescent="0.25">
      <c r="A2956">
        <v>35</v>
      </c>
      <c r="B2956" t="str">
        <f t="shared" si="92"/>
        <v>К</v>
      </c>
      <c r="C2956">
        <f t="shared" si="93"/>
        <v>54469</v>
      </c>
    </row>
    <row r="2957" spans="1:3" x14ac:dyDescent="0.25">
      <c r="A2957">
        <v>35</v>
      </c>
      <c r="B2957" t="str">
        <f t="shared" si="92"/>
        <v>К</v>
      </c>
      <c r="C2957">
        <f t="shared" si="93"/>
        <v>54504</v>
      </c>
    </row>
    <row r="2958" spans="1:3" x14ac:dyDescent="0.25">
      <c r="A2958">
        <v>35</v>
      </c>
      <c r="B2958" t="str">
        <f t="shared" si="92"/>
        <v>К</v>
      </c>
      <c r="C2958">
        <f t="shared" si="93"/>
        <v>54539</v>
      </c>
    </row>
    <row r="2959" spans="1:3" x14ac:dyDescent="0.25">
      <c r="A2959">
        <v>35</v>
      </c>
      <c r="B2959" t="str">
        <f t="shared" si="92"/>
        <v>К</v>
      </c>
      <c r="C2959">
        <f t="shared" si="93"/>
        <v>54574</v>
      </c>
    </row>
    <row r="2960" spans="1:3" x14ac:dyDescent="0.25">
      <c r="A2960">
        <v>35</v>
      </c>
      <c r="B2960" t="str">
        <f t="shared" si="92"/>
        <v>К</v>
      </c>
      <c r="C2960">
        <f t="shared" si="93"/>
        <v>54609</v>
      </c>
    </row>
    <row r="2961" spans="1:3" x14ac:dyDescent="0.25">
      <c r="A2961">
        <v>35</v>
      </c>
      <c r="B2961" t="str">
        <f t="shared" si="92"/>
        <v>К</v>
      </c>
      <c r="C2961">
        <f t="shared" si="93"/>
        <v>54644</v>
      </c>
    </row>
    <row r="2962" spans="1:3" x14ac:dyDescent="0.25">
      <c r="A2962">
        <v>35</v>
      </c>
      <c r="B2962" t="str">
        <f t="shared" si="92"/>
        <v>К</v>
      </c>
      <c r="C2962">
        <f t="shared" si="93"/>
        <v>54679</v>
      </c>
    </row>
    <row r="2963" spans="1:3" x14ac:dyDescent="0.25">
      <c r="A2963">
        <v>35</v>
      </c>
      <c r="B2963" t="str">
        <f t="shared" si="92"/>
        <v>К</v>
      </c>
      <c r="C2963">
        <f t="shared" si="93"/>
        <v>54714</v>
      </c>
    </row>
    <row r="2964" spans="1:3" x14ac:dyDescent="0.25">
      <c r="A2964">
        <v>35</v>
      </c>
      <c r="B2964" t="str">
        <f t="shared" si="92"/>
        <v>К</v>
      </c>
      <c r="C2964">
        <f t="shared" si="93"/>
        <v>54749</v>
      </c>
    </row>
    <row r="2965" spans="1:3" x14ac:dyDescent="0.25">
      <c r="A2965">
        <v>35</v>
      </c>
      <c r="B2965" t="str">
        <f t="shared" si="92"/>
        <v>К</v>
      </c>
      <c r="C2965">
        <f t="shared" si="93"/>
        <v>54784</v>
      </c>
    </row>
    <row r="2966" spans="1:3" x14ac:dyDescent="0.25">
      <c r="A2966">
        <v>35</v>
      </c>
      <c r="B2966" t="str">
        <f t="shared" si="92"/>
        <v>К</v>
      </c>
      <c r="C2966">
        <f t="shared" si="93"/>
        <v>54819</v>
      </c>
    </row>
    <row r="2967" spans="1:3" x14ac:dyDescent="0.25">
      <c r="A2967">
        <v>35</v>
      </c>
      <c r="B2967" t="str">
        <f t="shared" si="92"/>
        <v>К</v>
      </c>
      <c r="C2967">
        <f t="shared" si="93"/>
        <v>54854</v>
      </c>
    </row>
    <row r="2968" spans="1:3" x14ac:dyDescent="0.25">
      <c r="A2968">
        <v>35</v>
      </c>
      <c r="B2968" t="str">
        <f t="shared" si="92"/>
        <v>К</v>
      </c>
      <c r="C2968">
        <f t="shared" si="93"/>
        <v>54889</v>
      </c>
    </row>
    <row r="2969" spans="1:3" x14ac:dyDescent="0.25">
      <c r="A2969">
        <v>35</v>
      </c>
      <c r="B2969" t="str">
        <f t="shared" si="92"/>
        <v>К</v>
      </c>
      <c r="C2969">
        <f t="shared" si="93"/>
        <v>54924</v>
      </c>
    </row>
    <row r="2970" spans="1:3" x14ac:dyDescent="0.25">
      <c r="A2970">
        <v>35</v>
      </c>
      <c r="B2970" t="str">
        <f t="shared" si="92"/>
        <v>К</v>
      </c>
      <c r="C2970">
        <f t="shared" si="93"/>
        <v>54959</v>
      </c>
    </row>
    <row r="2971" spans="1:3" x14ac:dyDescent="0.25">
      <c r="A2971">
        <v>35</v>
      </c>
      <c r="B2971" t="str">
        <f t="shared" si="92"/>
        <v>К</v>
      </c>
      <c r="C2971">
        <f t="shared" si="93"/>
        <v>54994</v>
      </c>
    </row>
    <row r="2972" spans="1:3" x14ac:dyDescent="0.25">
      <c r="A2972">
        <v>35</v>
      </c>
      <c r="B2972" t="str">
        <f t="shared" si="92"/>
        <v>К</v>
      </c>
      <c r="C2972">
        <f t="shared" si="93"/>
        <v>55029</v>
      </c>
    </row>
    <row r="2973" spans="1:3" x14ac:dyDescent="0.25">
      <c r="A2973">
        <v>35</v>
      </c>
      <c r="B2973" t="str">
        <f t="shared" si="92"/>
        <v>К</v>
      </c>
      <c r="C2973">
        <f t="shared" si="93"/>
        <v>55064</v>
      </c>
    </row>
    <row r="2974" spans="1:3" x14ac:dyDescent="0.25">
      <c r="A2974">
        <v>35</v>
      </c>
      <c r="B2974" t="str">
        <f t="shared" si="92"/>
        <v>К</v>
      </c>
      <c r="C2974">
        <f t="shared" si="93"/>
        <v>55099</v>
      </c>
    </row>
    <row r="2975" spans="1:3" x14ac:dyDescent="0.25">
      <c r="A2975">
        <v>35</v>
      </c>
      <c r="B2975" t="str">
        <f t="shared" si="92"/>
        <v>К</v>
      </c>
      <c r="C2975">
        <f t="shared" si="93"/>
        <v>55134</v>
      </c>
    </row>
    <row r="2976" spans="1:3" x14ac:dyDescent="0.25">
      <c r="A2976">
        <v>35</v>
      </c>
      <c r="B2976" t="str">
        <f t="shared" si="92"/>
        <v>К</v>
      </c>
      <c r="C2976">
        <f t="shared" si="93"/>
        <v>55169</v>
      </c>
    </row>
    <row r="2977" spans="1:3" x14ac:dyDescent="0.25">
      <c r="A2977">
        <v>35</v>
      </c>
      <c r="B2977" t="str">
        <f t="shared" si="92"/>
        <v>К</v>
      </c>
      <c r="C2977">
        <f t="shared" si="93"/>
        <v>55204</v>
      </c>
    </row>
    <row r="2978" spans="1:3" x14ac:dyDescent="0.25">
      <c r="A2978">
        <v>35</v>
      </c>
      <c r="B2978" t="str">
        <f t="shared" si="92"/>
        <v>К</v>
      </c>
      <c r="C2978">
        <f t="shared" si="93"/>
        <v>55239</v>
      </c>
    </row>
    <row r="2979" spans="1:3" x14ac:dyDescent="0.25">
      <c r="A2979">
        <v>35</v>
      </c>
      <c r="B2979" t="str">
        <f t="shared" si="92"/>
        <v>К</v>
      </c>
      <c r="C2979">
        <f t="shared" si="93"/>
        <v>55274</v>
      </c>
    </row>
    <row r="2980" spans="1:3" x14ac:dyDescent="0.25">
      <c r="A2980">
        <v>35</v>
      </c>
      <c r="B2980" t="str">
        <f t="shared" si="92"/>
        <v>К</v>
      </c>
      <c r="C2980">
        <f t="shared" si="93"/>
        <v>55309</v>
      </c>
    </row>
    <row r="2981" spans="1:3" x14ac:dyDescent="0.25">
      <c r="A2981">
        <v>35</v>
      </c>
      <c r="B2981" t="str">
        <f t="shared" si="92"/>
        <v>К</v>
      </c>
      <c r="C2981">
        <f t="shared" si="93"/>
        <v>55344</v>
      </c>
    </row>
    <row r="2982" spans="1:3" x14ac:dyDescent="0.25">
      <c r="A2982">
        <v>35</v>
      </c>
      <c r="B2982" t="str">
        <f t="shared" si="92"/>
        <v>К</v>
      </c>
      <c r="C2982">
        <f t="shared" si="93"/>
        <v>55379</v>
      </c>
    </row>
    <row r="2983" spans="1:3" x14ac:dyDescent="0.25">
      <c r="A2983">
        <v>35</v>
      </c>
      <c r="B2983" t="str">
        <f t="shared" si="92"/>
        <v>К</v>
      </c>
      <c r="C2983">
        <f t="shared" si="93"/>
        <v>55414</v>
      </c>
    </row>
    <row r="2984" spans="1:3" x14ac:dyDescent="0.25">
      <c r="A2984">
        <v>35</v>
      </c>
      <c r="B2984" t="str">
        <f t="shared" si="92"/>
        <v>К</v>
      </c>
      <c r="C2984">
        <f t="shared" si="93"/>
        <v>55449</v>
      </c>
    </row>
    <row r="2985" spans="1:3" x14ac:dyDescent="0.25">
      <c r="A2985">
        <v>35</v>
      </c>
      <c r="B2985" t="str">
        <f t="shared" si="92"/>
        <v>К</v>
      </c>
      <c r="C2985">
        <f t="shared" si="93"/>
        <v>55484</v>
      </c>
    </row>
    <row r="2986" spans="1:3" x14ac:dyDescent="0.25">
      <c r="A2986">
        <v>35</v>
      </c>
      <c r="B2986" t="str">
        <f t="shared" si="92"/>
        <v>К</v>
      </c>
      <c r="C2986">
        <f t="shared" si="93"/>
        <v>55519</v>
      </c>
    </row>
    <row r="2987" spans="1:3" x14ac:dyDescent="0.25">
      <c r="A2987">
        <v>35</v>
      </c>
      <c r="B2987" t="str">
        <f t="shared" si="92"/>
        <v>К</v>
      </c>
      <c r="C2987">
        <f t="shared" si="93"/>
        <v>55554</v>
      </c>
    </row>
    <row r="2988" spans="1:3" x14ac:dyDescent="0.25">
      <c r="A2988">
        <v>35</v>
      </c>
      <c r="B2988" t="str">
        <f t="shared" si="92"/>
        <v>К</v>
      </c>
      <c r="C2988">
        <f t="shared" si="93"/>
        <v>55589</v>
      </c>
    </row>
    <row r="2989" spans="1:3" x14ac:dyDescent="0.25">
      <c r="A2989">
        <v>35</v>
      </c>
      <c r="B2989" t="str">
        <f t="shared" si="92"/>
        <v>К</v>
      </c>
      <c r="C2989">
        <f t="shared" si="93"/>
        <v>55624</v>
      </c>
    </row>
    <row r="2990" spans="1:3" x14ac:dyDescent="0.25">
      <c r="A2990">
        <v>35</v>
      </c>
      <c r="B2990" t="str">
        <f t="shared" si="92"/>
        <v>К</v>
      </c>
      <c r="C2990">
        <f t="shared" si="93"/>
        <v>55659</v>
      </c>
    </row>
    <row r="2991" spans="1:3" x14ac:dyDescent="0.25">
      <c r="A2991">
        <v>35</v>
      </c>
      <c r="B2991" t="str">
        <f t="shared" si="92"/>
        <v>К</v>
      </c>
      <c r="C2991">
        <f t="shared" si="93"/>
        <v>55694</v>
      </c>
    </row>
    <row r="2992" spans="1:3" x14ac:dyDescent="0.25">
      <c r="A2992">
        <v>35</v>
      </c>
      <c r="B2992" t="str">
        <f t="shared" si="92"/>
        <v>К</v>
      </c>
      <c r="C2992">
        <f t="shared" si="93"/>
        <v>55729</v>
      </c>
    </row>
    <row r="2993" spans="1:3" x14ac:dyDescent="0.25">
      <c r="A2993">
        <v>35</v>
      </c>
      <c r="B2993" t="str">
        <f t="shared" si="92"/>
        <v>К</v>
      </c>
      <c r="C2993">
        <f t="shared" si="93"/>
        <v>55764</v>
      </c>
    </row>
    <row r="2994" spans="1:3" x14ac:dyDescent="0.25">
      <c r="A2994">
        <v>35</v>
      </c>
      <c r="B2994" t="str">
        <f t="shared" si="92"/>
        <v>К</v>
      </c>
      <c r="C2994">
        <f t="shared" si="93"/>
        <v>55799</v>
      </c>
    </row>
    <row r="2995" spans="1:3" x14ac:dyDescent="0.25">
      <c r="A2995">
        <v>35</v>
      </c>
      <c r="B2995" t="str">
        <f t="shared" si="92"/>
        <v>К</v>
      </c>
      <c r="C2995">
        <f t="shared" si="93"/>
        <v>55834</v>
      </c>
    </row>
    <row r="2996" spans="1:3" x14ac:dyDescent="0.25">
      <c r="A2996">
        <v>35</v>
      </c>
      <c r="B2996" t="str">
        <f t="shared" si="92"/>
        <v>К</v>
      </c>
      <c r="C2996">
        <f t="shared" si="93"/>
        <v>55869</v>
      </c>
    </row>
    <row r="2997" spans="1:3" x14ac:dyDescent="0.25">
      <c r="A2997">
        <v>35</v>
      </c>
      <c r="B2997" t="str">
        <f t="shared" si="92"/>
        <v>К</v>
      </c>
      <c r="C2997">
        <f t="shared" si="93"/>
        <v>55904</v>
      </c>
    </row>
    <row r="2998" spans="1:3" x14ac:dyDescent="0.25">
      <c r="A2998">
        <v>35</v>
      </c>
      <c r="B2998" t="str">
        <f t="shared" si="92"/>
        <v>К</v>
      </c>
      <c r="C2998">
        <f t="shared" si="93"/>
        <v>55939</v>
      </c>
    </row>
    <row r="2999" spans="1:3" x14ac:dyDescent="0.25">
      <c r="A2999">
        <v>35</v>
      </c>
      <c r="B2999" t="str">
        <f t="shared" si="92"/>
        <v>К</v>
      </c>
      <c r="C2999">
        <f t="shared" si="93"/>
        <v>55974</v>
      </c>
    </row>
    <row r="3000" spans="1:3" x14ac:dyDescent="0.25">
      <c r="A3000">
        <v>35</v>
      </c>
      <c r="B3000" t="str">
        <f t="shared" si="92"/>
        <v>К</v>
      </c>
      <c r="C3000">
        <f t="shared" si="93"/>
        <v>56009</v>
      </c>
    </row>
    <row r="3001" spans="1:3" x14ac:dyDescent="0.25">
      <c r="A3001">
        <v>35</v>
      </c>
      <c r="B3001" t="str">
        <f t="shared" si="92"/>
        <v>К</v>
      </c>
      <c r="C3001">
        <f t="shared" si="93"/>
        <v>56044</v>
      </c>
    </row>
    <row r="3002" spans="1:3" x14ac:dyDescent="0.25">
      <c r="A3002">
        <v>35</v>
      </c>
      <c r="B3002" t="str">
        <f t="shared" si="92"/>
        <v>К</v>
      </c>
      <c r="C3002">
        <f t="shared" si="93"/>
        <v>56079</v>
      </c>
    </row>
    <row r="3003" spans="1:3" x14ac:dyDescent="0.25">
      <c r="A3003">
        <v>35</v>
      </c>
      <c r="B3003" t="str">
        <f t="shared" si="92"/>
        <v>К</v>
      </c>
      <c r="C3003">
        <f t="shared" si="93"/>
        <v>56114</v>
      </c>
    </row>
    <row r="3004" spans="1:3" x14ac:dyDescent="0.25">
      <c r="A3004">
        <v>35</v>
      </c>
      <c r="B3004" t="str">
        <f t="shared" si="92"/>
        <v>К</v>
      </c>
      <c r="C3004">
        <f t="shared" si="93"/>
        <v>56149</v>
      </c>
    </row>
    <row r="3005" spans="1:3" x14ac:dyDescent="0.25">
      <c r="A3005">
        <v>35</v>
      </c>
      <c r="B3005" t="str">
        <f t="shared" si="92"/>
        <v>К</v>
      </c>
      <c r="C3005">
        <f t="shared" si="93"/>
        <v>56184</v>
      </c>
    </row>
    <row r="3006" spans="1:3" x14ac:dyDescent="0.25">
      <c r="A3006">
        <v>35</v>
      </c>
      <c r="B3006" t="str">
        <f t="shared" si="92"/>
        <v>К</v>
      </c>
      <c r="C3006">
        <f t="shared" si="93"/>
        <v>56219</v>
      </c>
    </row>
    <row r="3007" spans="1:3" x14ac:dyDescent="0.25">
      <c r="A3007">
        <v>36</v>
      </c>
      <c r="B3007" t="str">
        <f t="shared" si="92"/>
        <v>К</v>
      </c>
      <c r="C3007">
        <f t="shared" si="93"/>
        <v>56255</v>
      </c>
    </row>
    <row r="3008" spans="1:3" x14ac:dyDescent="0.25">
      <c r="A3008">
        <v>36</v>
      </c>
      <c r="B3008" t="str">
        <f t="shared" si="92"/>
        <v>К</v>
      </c>
      <c r="C3008">
        <f t="shared" si="93"/>
        <v>56291</v>
      </c>
    </row>
    <row r="3009" spans="1:3" x14ac:dyDescent="0.25">
      <c r="A3009">
        <v>36</v>
      </c>
      <c r="B3009" t="str">
        <f t="shared" si="92"/>
        <v>К</v>
      </c>
      <c r="C3009">
        <f t="shared" si="93"/>
        <v>56327</v>
      </c>
    </row>
    <row r="3010" spans="1:3" x14ac:dyDescent="0.25">
      <c r="A3010">
        <v>36</v>
      </c>
      <c r="B3010" t="str">
        <f t="shared" ref="B3010:B3073" si="94">IF(A3010&lt;=100, "К", "В")</f>
        <v>К</v>
      </c>
      <c r="C3010">
        <f t="shared" si="93"/>
        <v>56363</v>
      </c>
    </row>
    <row r="3011" spans="1:3" x14ac:dyDescent="0.25">
      <c r="A3011">
        <v>36</v>
      </c>
      <c r="B3011" t="str">
        <f t="shared" si="94"/>
        <v>К</v>
      </c>
      <c r="C3011">
        <f t="shared" ref="C3011:C3074" si="95">IF(A3011+C3010&lt;=261979,A3011+C3010, "")</f>
        <v>56399</v>
      </c>
    </row>
    <row r="3012" spans="1:3" x14ac:dyDescent="0.25">
      <c r="A3012">
        <v>36</v>
      </c>
      <c r="B3012" t="str">
        <f t="shared" si="94"/>
        <v>К</v>
      </c>
      <c r="C3012">
        <f t="shared" si="95"/>
        <v>56435</v>
      </c>
    </row>
    <row r="3013" spans="1:3" x14ac:dyDescent="0.25">
      <c r="A3013">
        <v>36</v>
      </c>
      <c r="B3013" t="str">
        <f t="shared" si="94"/>
        <v>К</v>
      </c>
      <c r="C3013">
        <f t="shared" si="95"/>
        <v>56471</v>
      </c>
    </row>
    <row r="3014" spans="1:3" x14ac:dyDescent="0.25">
      <c r="A3014">
        <v>36</v>
      </c>
      <c r="B3014" t="str">
        <f t="shared" si="94"/>
        <v>К</v>
      </c>
      <c r="C3014">
        <f t="shared" si="95"/>
        <v>56507</v>
      </c>
    </row>
    <row r="3015" spans="1:3" x14ac:dyDescent="0.25">
      <c r="A3015">
        <v>36</v>
      </c>
      <c r="B3015" t="str">
        <f t="shared" si="94"/>
        <v>К</v>
      </c>
      <c r="C3015">
        <f t="shared" si="95"/>
        <v>56543</v>
      </c>
    </row>
    <row r="3016" spans="1:3" x14ac:dyDescent="0.25">
      <c r="A3016">
        <v>36</v>
      </c>
      <c r="B3016" t="str">
        <f t="shared" si="94"/>
        <v>К</v>
      </c>
      <c r="C3016">
        <f t="shared" si="95"/>
        <v>56579</v>
      </c>
    </row>
    <row r="3017" spans="1:3" x14ac:dyDescent="0.25">
      <c r="A3017">
        <v>36</v>
      </c>
      <c r="B3017" t="str">
        <f t="shared" si="94"/>
        <v>К</v>
      </c>
      <c r="C3017">
        <f t="shared" si="95"/>
        <v>56615</v>
      </c>
    </row>
    <row r="3018" spans="1:3" x14ac:dyDescent="0.25">
      <c r="A3018">
        <v>36</v>
      </c>
      <c r="B3018" t="str">
        <f t="shared" si="94"/>
        <v>К</v>
      </c>
      <c r="C3018">
        <f t="shared" si="95"/>
        <v>56651</v>
      </c>
    </row>
    <row r="3019" spans="1:3" x14ac:dyDescent="0.25">
      <c r="A3019">
        <v>36</v>
      </c>
      <c r="B3019" t="str">
        <f t="shared" si="94"/>
        <v>К</v>
      </c>
      <c r="C3019">
        <f t="shared" si="95"/>
        <v>56687</v>
      </c>
    </row>
    <row r="3020" spans="1:3" x14ac:dyDescent="0.25">
      <c r="A3020">
        <v>36</v>
      </c>
      <c r="B3020" t="str">
        <f t="shared" si="94"/>
        <v>К</v>
      </c>
      <c r="C3020">
        <f t="shared" si="95"/>
        <v>56723</v>
      </c>
    </row>
    <row r="3021" spans="1:3" x14ac:dyDescent="0.25">
      <c r="A3021">
        <v>36</v>
      </c>
      <c r="B3021" t="str">
        <f t="shared" si="94"/>
        <v>К</v>
      </c>
      <c r="C3021">
        <f t="shared" si="95"/>
        <v>56759</v>
      </c>
    </row>
    <row r="3022" spans="1:3" x14ac:dyDescent="0.25">
      <c r="A3022">
        <v>36</v>
      </c>
      <c r="B3022" t="str">
        <f t="shared" si="94"/>
        <v>К</v>
      </c>
      <c r="C3022">
        <f t="shared" si="95"/>
        <v>56795</v>
      </c>
    </row>
    <row r="3023" spans="1:3" x14ac:dyDescent="0.25">
      <c r="A3023">
        <v>36</v>
      </c>
      <c r="B3023" t="str">
        <f t="shared" si="94"/>
        <v>К</v>
      </c>
      <c r="C3023">
        <f t="shared" si="95"/>
        <v>56831</v>
      </c>
    </row>
    <row r="3024" spans="1:3" x14ac:dyDescent="0.25">
      <c r="A3024">
        <v>36</v>
      </c>
      <c r="B3024" t="str">
        <f t="shared" si="94"/>
        <v>К</v>
      </c>
      <c r="C3024">
        <f t="shared" si="95"/>
        <v>56867</v>
      </c>
    </row>
    <row r="3025" spans="1:3" x14ac:dyDescent="0.25">
      <c r="A3025">
        <v>36</v>
      </c>
      <c r="B3025" t="str">
        <f t="shared" si="94"/>
        <v>К</v>
      </c>
      <c r="C3025">
        <f t="shared" si="95"/>
        <v>56903</v>
      </c>
    </row>
    <row r="3026" spans="1:3" x14ac:dyDescent="0.25">
      <c r="A3026">
        <v>36</v>
      </c>
      <c r="B3026" t="str">
        <f t="shared" si="94"/>
        <v>К</v>
      </c>
      <c r="C3026">
        <f t="shared" si="95"/>
        <v>56939</v>
      </c>
    </row>
    <row r="3027" spans="1:3" x14ac:dyDescent="0.25">
      <c r="A3027">
        <v>36</v>
      </c>
      <c r="B3027" t="str">
        <f t="shared" si="94"/>
        <v>К</v>
      </c>
      <c r="C3027">
        <f t="shared" si="95"/>
        <v>56975</v>
      </c>
    </row>
    <row r="3028" spans="1:3" x14ac:dyDescent="0.25">
      <c r="A3028">
        <v>36</v>
      </c>
      <c r="B3028" t="str">
        <f t="shared" si="94"/>
        <v>К</v>
      </c>
      <c r="C3028">
        <f t="shared" si="95"/>
        <v>57011</v>
      </c>
    </row>
    <row r="3029" spans="1:3" x14ac:dyDescent="0.25">
      <c r="A3029">
        <v>36</v>
      </c>
      <c r="B3029" t="str">
        <f t="shared" si="94"/>
        <v>К</v>
      </c>
      <c r="C3029">
        <f t="shared" si="95"/>
        <v>57047</v>
      </c>
    </row>
    <row r="3030" spans="1:3" x14ac:dyDescent="0.25">
      <c r="A3030">
        <v>36</v>
      </c>
      <c r="B3030" t="str">
        <f t="shared" si="94"/>
        <v>К</v>
      </c>
      <c r="C3030">
        <f t="shared" si="95"/>
        <v>57083</v>
      </c>
    </row>
    <row r="3031" spans="1:3" x14ac:dyDescent="0.25">
      <c r="A3031">
        <v>36</v>
      </c>
      <c r="B3031" t="str">
        <f t="shared" si="94"/>
        <v>К</v>
      </c>
      <c r="C3031">
        <f t="shared" si="95"/>
        <v>57119</v>
      </c>
    </row>
    <row r="3032" spans="1:3" x14ac:dyDescent="0.25">
      <c r="A3032">
        <v>36</v>
      </c>
      <c r="B3032" t="str">
        <f t="shared" si="94"/>
        <v>К</v>
      </c>
      <c r="C3032">
        <f t="shared" si="95"/>
        <v>57155</v>
      </c>
    </row>
    <row r="3033" spans="1:3" x14ac:dyDescent="0.25">
      <c r="A3033">
        <v>36</v>
      </c>
      <c r="B3033" t="str">
        <f t="shared" si="94"/>
        <v>К</v>
      </c>
      <c r="C3033">
        <f t="shared" si="95"/>
        <v>57191</v>
      </c>
    </row>
    <row r="3034" spans="1:3" x14ac:dyDescent="0.25">
      <c r="A3034">
        <v>36</v>
      </c>
      <c r="B3034" t="str">
        <f t="shared" si="94"/>
        <v>К</v>
      </c>
      <c r="C3034">
        <f t="shared" si="95"/>
        <v>57227</v>
      </c>
    </row>
    <row r="3035" spans="1:3" x14ac:dyDescent="0.25">
      <c r="A3035">
        <v>36</v>
      </c>
      <c r="B3035" t="str">
        <f t="shared" si="94"/>
        <v>К</v>
      </c>
      <c r="C3035">
        <f t="shared" si="95"/>
        <v>57263</v>
      </c>
    </row>
    <row r="3036" spans="1:3" x14ac:dyDescent="0.25">
      <c r="A3036">
        <v>36</v>
      </c>
      <c r="B3036" t="str">
        <f t="shared" si="94"/>
        <v>К</v>
      </c>
      <c r="C3036">
        <f t="shared" si="95"/>
        <v>57299</v>
      </c>
    </row>
    <row r="3037" spans="1:3" x14ac:dyDescent="0.25">
      <c r="A3037">
        <v>36</v>
      </c>
      <c r="B3037" t="str">
        <f t="shared" si="94"/>
        <v>К</v>
      </c>
      <c r="C3037">
        <f t="shared" si="95"/>
        <v>57335</v>
      </c>
    </row>
    <row r="3038" spans="1:3" x14ac:dyDescent="0.25">
      <c r="A3038">
        <v>36</v>
      </c>
      <c r="B3038" t="str">
        <f t="shared" si="94"/>
        <v>К</v>
      </c>
      <c r="C3038">
        <f t="shared" si="95"/>
        <v>57371</v>
      </c>
    </row>
    <row r="3039" spans="1:3" x14ac:dyDescent="0.25">
      <c r="A3039">
        <v>36</v>
      </c>
      <c r="B3039" t="str">
        <f t="shared" si="94"/>
        <v>К</v>
      </c>
      <c r="C3039">
        <f t="shared" si="95"/>
        <v>57407</v>
      </c>
    </row>
    <row r="3040" spans="1:3" x14ac:dyDescent="0.25">
      <c r="A3040">
        <v>36</v>
      </c>
      <c r="B3040" t="str">
        <f t="shared" si="94"/>
        <v>К</v>
      </c>
      <c r="C3040">
        <f t="shared" si="95"/>
        <v>57443</v>
      </c>
    </row>
    <row r="3041" spans="1:3" x14ac:dyDescent="0.25">
      <c r="A3041">
        <v>36</v>
      </c>
      <c r="B3041" t="str">
        <f t="shared" si="94"/>
        <v>К</v>
      </c>
      <c r="C3041">
        <f t="shared" si="95"/>
        <v>57479</v>
      </c>
    </row>
    <row r="3042" spans="1:3" x14ac:dyDescent="0.25">
      <c r="A3042">
        <v>36</v>
      </c>
      <c r="B3042" t="str">
        <f t="shared" si="94"/>
        <v>К</v>
      </c>
      <c r="C3042">
        <f t="shared" si="95"/>
        <v>57515</v>
      </c>
    </row>
    <row r="3043" spans="1:3" x14ac:dyDescent="0.25">
      <c r="A3043">
        <v>36</v>
      </c>
      <c r="B3043" t="str">
        <f t="shared" si="94"/>
        <v>К</v>
      </c>
      <c r="C3043">
        <f t="shared" si="95"/>
        <v>57551</v>
      </c>
    </row>
    <row r="3044" spans="1:3" x14ac:dyDescent="0.25">
      <c r="A3044">
        <v>36</v>
      </c>
      <c r="B3044" t="str">
        <f t="shared" si="94"/>
        <v>К</v>
      </c>
      <c r="C3044">
        <f t="shared" si="95"/>
        <v>57587</v>
      </c>
    </row>
    <row r="3045" spans="1:3" x14ac:dyDescent="0.25">
      <c r="A3045">
        <v>36</v>
      </c>
      <c r="B3045" t="str">
        <f t="shared" si="94"/>
        <v>К</v>
      </c>
      <c r="C3045">
        <f t="shared" si="95"/>
        <v>57623</v>
      </c>
    </row>
    <row r="3046" spans="1:3" x14ac:dyDescent="0.25">
      <c r="A3046">
        <v>36</v>
      </c>
      <c r="B3046" t="str">
        <f t="shared" si="94"/>
        <v>К</v>
      </c>
      <c r="C3046">
        <f t="shared" si="95"/>
        <v>57659</v>
      </c>
    </row>
    <row r="3047" spans="1:3" x14ac:dyDescent="0.25">
      <c r="A3047">
        <v>36</v>
      </c>
      <c r="B3047" t="str">
        <f t="shared" si="94"/>
        <v>К</v>
      </c>
      <c r="C3047">
        <f t="shared" si="95"/>
        <v>57695</v>
      </c>
    </row>
    <row r="3048" spans="1:3" x14ac:dyDescent="0.25">
      <c r="A3048">
        <v>36</v>
      </c>
      <c r="B3048" t="str">
        <f t="shared" si="94"/>
        <v>К</v>
      </c>
      <c r="C3048">
        <f t="shared" si="95"/>
        <v>57731</v>
      </c>
    </row>
    <row r="3049" spans="1:3" x14ac:dyDescent="0.25">
      <c r="A3049">
        <v>36</v>
      </c>
      <c r="B3049" t="str">
        <f t="shared" si="94"/>
        <v>К</v>
      </c>
      <c r="C3049">
        <f t="shared" si="95"/>
        <v>57767</v>
      </c>
    </row>
    <row r="3050" spans="1:3" x14ac:dyDescent="0.25">
      <c r="A3050">
        <v>36</v>
      </c>
      <c r="B3050" t="str">
        <f t="shared" si="94"/>
        <v>К</v>
      </c>
      <c r="C3050">
        <f t="shared" si="95"/>
        <v>57803</v>
      </c>
    </row>
    <row r="3051" spans="1:3" x14ac:dyDescent="0.25">
      <c r="A3051">
        <v>36</v>
      </c>
      <c r="B3051" t="str">
        <f t="shared" si="94"/>
        <v>К</v>
      </c>
      <c r="C3051">
        <f t="shared" si="95"/>
        <v>57839</v>
      </c>
    </row>
    <row r="3052" spans="1:3" x14ac:dyDescent="0.25">
      <c r="A3052">
        <v>36</v>
      </c>
      <c r="B3052" t="str">
        <f t="shared" si="94"/>
        <v>К</v>
      </c>
      <c r="C3052">
        <f t="shared" si="95"/>
        <v>57875</v>
      </c>
    </row>
    <row r="3053" spans="1:3" x14ac:dyDescent="0.25">
      <c r="A3053">
        <v>36</v>
      </c>
      <c r="B3053" t="str">
        <f t="shared" si="94"/>
        <v>К</v>
      </c>
      <c r="C3053">
        <f t="shared" si="95"/>
        <v>57911</v>
      </c>
    </row>
    <row r="3054" spans="1:3" x14ac:dyDescent="0.25">
      <c r="A3054">
        <v>36</v>
      </c>
      <c r="B3054" t="str">
        <f t="shared" si="94"/>
        <v>К</v>
      </c>
      <c r="C3054">
        <f t="shared" si="95"/>
        <v>57947</v>
      </c>
    </row>
    <row r="3055" spans="1:3" x14ac:dyDescent="0.25">
      <c r="A3055">
        <v>36</v>
      </c>
      <c r="B3055" t="str">
        <f t="shared" si="94"/>
        <v>К</v>
      </c>
      <c r="C3055">
        <f t="shared" si="95"/>
        <v>57983</v>
      </c>
    </row>
    <row r="3056" spans="1:3" x14ac:dyDescent="0.25">
      <c r="A3056">
        <v>36</v>
      </c>
      <c r="B3056" t="str">
        <f t="shared" si="94"/>
        <v>К</v>
      </c>
      <c r="C3056">
        <f t="shared" si="95"/>
        <v>58019</v>
      </c>
    </row>
    <row r="3057" spans="1:3" x14ac:dyDescent="0.25">
      <c r="A3057">
        <v>36</v>
      </c>
      <c r="B3057" t="str">
        <f t="shared" si="94"/>
        <v>К</v>
      </c>
      <c r="C3057">
        <f t="shared" si="95"/>
        <v>58055</v>
      </c>
    </row>
    <row r="3058" spans="1:3" x14ac:dyDescent="0.25">
      <c r="A3058">
        <v>36</v>
      </c>
      <c r="B3058" t="str">
        <f t="shared" si="94"/>
        <v>К</v>
      </c>
      <c r="C3058">
        <f t="shared" si="95"/>
        <v>58091</v>
      </c>
    </row>
    <row r="3059" spans="1:3" x14ac:dyDescent="0.25">
      <c r="A3059">
        <v>36</v>
      </c>
      <c r="B3059" t="str">
        <f t="shared" si="94"/>
        <v>К</v>
      </c>
      <c r="C3059">
        <f t="shared" si="95"/>
        <v>58127</v>
      </c>
    </row>
    <row r="3060" spans="1:3" x14ac:dyDescent="0.25">
      <c r="A3060">
        <v>36</v>
      </c>
      <c r="B3060" t="str">
        <f t="shared" si="94"/>
        <v>К</v>
      </c>
      <c r="C3060">
        <f t="shared" si="95"/>
        <v>58163</v>
      </c>
    </row>
    <row r="3061" spans="1:3" x14ac:dyDescent="0.25">
      <c r="A3061">
        <v>36</v>
      </c>
      <c r="B3061" t="str">
        <f t="shared" si="94"/>
        <v>К</v>
      </c>
      <c r="C3061">
        <f t="shared" si="95"/>
        <v>58199</v>
      </c>
    </row>
    <row r="3062" spans="1:3" x14ac:dyDescent="0.25">
      <c r="A3062">
        <v>36</v>
      </c>
      <c r="B3062" t="str">
        <f t="shared" si="94"/>
        <v>К</v>
      </c>
      <c r="C3062">
        <f t="shared" si="95"/>
        <v>58235</v>
      </c>
    </row>
    <row r="3063" spans="1:3" x14ac:dyDescent="0.25">
      <c r="A3063">
        <v>36</v>
      </c>
      <c r="B3063" t="str">
        <f t="shared" si="94"/>
        <v>К</v>
      </c>
      <c r="C3063">
        <f t="shared" si="95"/>
        <v>58271</v>
      </c>
    </row>
    <row r="3064" spans="1:3" x14ac:dyDescent="0.25">
      <c r="A3064">
        <v>36</v>
      </c>
      <c r="B3064" t="str">
        <f t="shared" si="94"/>
        <v>К</v>
      </c>
      <c r="C3064">
        <f t="shared" si="95"/>
        <v>58307</v>
      </c>
    </row>
    <row r="3065" spans="1:3" x14ac:dyDescent="0.25">
      <c r="A3065">
        <v>36</v>
      </c>
      <c r="B3065" t="str">
        <f t="shared" si="94"/>
        <v>К</v>
      </c>
      <c r="C3065">
        <f t="shared" si="95"/>
        <v>58343</v>
      </c>
    </row>
    <row r="3066" spans="1:3" x14ac:dyDescent="0.25">
      <c r="A3066">
        <v>36</v>
      </c>
      <c r="B3066" t="str">
        <f t="shared" si="94"/>
        <v>К</v>
      </c>
      <c r="C3066">
        <f t="shared" si="95"/>
        <v>58379</v>
      </c>
    </row>
    <row r="3067" spans="1:3" x14ac:dyDescent="0.25">
      <c r="A3067">
        <v>36</v>
      </c>
      <c r="B3067" t="str">
        <f t="shared" si="94"/>
        <v>К</v>
      </c>
      <c r="C3067">
        <f t="shared" si="95"/>
        <v>58415</v>
      </c>
    </row>
    <row r="3068" spans="1:3" x14ac:dyDescent="0.25">
      <c r="A3068">
        <v>36</v>
      </c>
      <c r="B3068" t="str">
        <f t="shared" si="94"/>
        <v>К</v>
      </c>
      <c r="C3068">
        <f t="shared" si="95"/>
        <v>58451</v>
      </c>
    </row>
    <row r="3069" spans="1:3" x14ac:dyDescent="0.25">
      <c r="A3069">
        <v>36</v>
      </c>
      <c r="B3069" t="str">
        <f t="shared" si="94"/>
        <v>К</v>
      </c>
      <c r="C3069">
        <f t="shared" si="95"/>
        <v>58487</v>
      </c>
    </row>
    <row r="3070" spans="1:3" x14ac:dyDescent="0.25">
      <c r="A3070">
        <v>36</v>
      </c>
      <c r="B3070" t="str">
        <f t="shared" si="94"/>
        <v>К</v>
      </c>
      <c r="C3070">
        <f t="shared" si="95"/>
        <v>58523</v>
      </c>
    </row>
    <row r="3071" spans="1:3" x14ac:dyDescent="0.25">
      <c r="A3071">
        <v>36</v>
      </c>
      <c r="B3071" t="str">
        <f t="shared" si="94"/>
        <v>К</v>
      </c>
      <c r="C3071">
        <f t="shared" si="95"/>
        <v>58559</v>
      </c>
    </row>
    <row r="3072" spans="1:3" x14ac:dyDescent="0.25">
      <c r="A3072">
        <v>36</v>
      </c>
      <c r="B3072" t="str">
        <f t="shared" si="94"/>
        <v>К</v>
      </c>
      <c r="C3072">
        <f t="shared" si="95"/>
        <v>58595</v>
      </c>
    </row>
    <row r="3073" spans="1:3" x14ac:dyDescent="0.25">
      <c r="A3073">
        <v>36</v>
      </c>
      <c r="B3073" t="str">
        <f t="shared" si="94"/>
        <v>К</v>
      </c>
      <c r="C3073">
        <f t="shared" si="95"/>
        <v>58631</v>
      </c>
    </row>
    <row r="3074" spans="1:3" x14ac:dyDescent="0.25">
      <c r="A3074">
        <v>36</v>
      </c>
      <c r="B3074" t="str">
        <f t="shared" ref="B3074:B3137" si="96">IF(A3074&lt;=100, "К", "В")</f>
        <v>К</v>
      </c>
      <c r="C3074">
        <f t="shared" si="95"/>
        <v>58667</v>
      </c>
    </row>
    <row r="3075" spans="1:3" x14ac:dyDescent="0.25">
      <c r="A3075">
        <v>36</v>
      </c>
      <c r="B3075" t="str">
        <f t="shared" si="96"/>
        <v>К</v>
      </c>
      <c r="C3075">
        <f t="shared" ref="C3075:C3138" si="97">IF(A3075+C3074&lt;=261979,A3075+C3074, "")</f>
        <v>58703</v>
      </c>
    </row>
    <row r="3076" spans="1:3" x14ac:dyDescent="0.25">
      <c r="A3076">
        <v>36</v>
      </c>
      <c r="B3076" t="str">
        <f t="shared" si="96"/>
        <v>К</v>
      </c>
      <c r="C3076">
        <f t="shared" si="97"/>
        <v>58739</v>
      </c>
    </row>
    <row r="3077" spans="1:3" x14ac:dyDescent="0.25">
      <c r="A3077">
        <v>36</v>
      </c>
      <c r="B3077" t="str">
        <f t="shared" si="96"/>
        <v>К</v>
      </c>
      <c r="C3077">
        <f t="shared" si="97"/>
        <v>58775</v>
      </c>
    </row>
    <row r="3078" spans="1:3" x14ac:dyDescent="0.25">
      <c r="A3078">
        <v>36</v>
      </c>
      <c r="B3078" t="str">
        <f t="shared" si="96"/>
        <v>К</v>
      </c>
      <c r="C3078">
        <f t="shared" si="97"/>
        <v>58811</v>
      </c>
    </row>
    <row r="3079" spans="1:3" x14ac:dyDescent="0.25">
      <c r="A3079">
        <v>36</v>
      </c>
      <c r="B3079" t="str">
        <f t="shared" si="96"/>
        <v>К</v>
      </c>
      <c r="C3079">
        <f t="shared" si="97"/>
        <v>58847</v>
      </c>
    </row>
    <row r="3080" spans="1:3" x14ac:dyDescent="0.25">
      <c r="A3080">
        <v>36</v>
      </c>
      <c r="B3080" t="str">
        <f t="shared" si="96"/>
        <v>К</v>
      </c>
      <c r="C3080">
        <f t="shared" si="97"/>
        <v>58883</v>
      </c>
    </row>
    <row r="3081" spans="1:3" x14ac:dyDescent="0.25">
      <c r="A3081">
        <v>36</v>
      </c>
      <c r="B3081" t="str">
        <f t="shared" si="96"/>
        <v>К</v>
      </c>
      <c r="C3081">
        <f t="shared" si="97"/>
        <v>58919</v>
      </c>
    </row>
    <row r="3082" spans="1:3" x14ac:dyDescent="0.25">
      <c r="A3082">
        <v>36</v>
      </c>
      <c r="B3082" t="str">
        <f t="shared" si="96"/>
        <v>К</v>
      </c>
      <c r="C3082">
        <f t="shared" si="97"/>
        <v>58955</v>
      </c>
    </row>
    <row r="3083" spans="1:3" x14ac:dyDescent="0.25">
      <c r="A3083">
        <v>36</v>
      </c>
      <c r="B3083" t="str">
        <f t="shared" si="96"/>
        <v>К</v>
      </c>
      <c r="C3083">
        <f t="shared" si="97"/>
        <v>58991</v>
      </c>
    </row>
    <row r="3084" spans="1:3" x14ac:dyDescent="0.25">
      <c r="A3084">
        <v>36</v>
      </c>
      <c r="B3084" t="str">
        <f t="shared" si="96"/>
        <v>К</v>
      </c>
      <c r="C3084">
        <f t="shared" si="97"/>
        <v>59027</v>
      </c>
    </row>
    <row r="3085" spans="1:3" x14ac:dyDescent="0.25">
      <c r="A3085">
        <v>36</v>
      </c>
      <c r="B3085" t="str">
        <f t="shared" si="96"/>
        <v>К</v>
      </c>
      <c r="C3085">
        <f t="shared" si="97"/>
        <v>59063</v>
      </c>
    </row>
    <row r="3086" spans="1:3" x14ac:dyDescent="0.25">
      <c r="A3086">
        <v>37</v>
      </c>
      <c r="B3086" t="str">
        <f t="shared" si="96"/>
        <v>К</v>
      </c>
      <c r="C3086">
        <f t="shared" si="97"/>
        <v>59100</v>
      </c>
    </row>
    <row r="3087" spans="1:3" x14ac:dyDescent="0.25">
      <c r="A3087">
        <v>37</v>
      </c>
      <c r="B3087" t="str">
        <f t="shared" si="96"/>
        <v>К</v>
      </c>
      <c r="C3087">
        <f t="shared" si="97"/>
        <v>59137</v>
      </c>
    </row>
    <row r="3088" spans="1:3" x14ac:dyDescent="0.25">
      <c r="A3088">
        <v>37</v>
      </c>
      <c r="B3088" t="str">
        <f t="shared" si="96"/>
        <v>К</v>
      </c>
      <c r="C3088">
        <f t="shared" si="97"/>
        <v>59174</v>
      </c>
    </row>
    <row r="3089" spans="1:3" x14ac:dyDescent="0.25">
      <c r="A3089">
        <v>37</v>
      </c>
      <c r="B3089" t="str">
        <f t="shared" si="96"/>
        <v>К</v>
      </c>
      <c r="C3089">
        <f t="shared" si="97"/>
        <v>59211</v>
      </c>
    </row>
    <row r="3090" spans="1:3" x14ac:dyDescent="0.25">
      <c r="A3090">
        <v>37</v>
      </c>
      <c r="B3090" t="str">
        <f t="shared" si="96"/>
        <v>К</v>
      </c>
      <c r="C3090">
        <f t="shared" si="97"/>
        <v>59248</v>
      </c>
    </row>
    <row r="3091" spans="1:3" x14ac:dyDescent="0.25">
      <c r="A3091">
        <v>37</v>
      </c>
      <c r="B3091" t="str">
        <f t="shared" si="96"/>
        <v>К</v>
      </c>
      <c r="C3091">
        <f t="shared" si="97"/>
        <v>59285</v>
      </c>
    </row>
    <row r="3092" spans="1:3" x14ac:dyDescent="0.25">
      <c r="A3092">
        <v>37</v>
      </c>
      <c r="B3092" t="str">
        <f t="shared" si="96"/>
        <v>К</v>
      </c>
      <c r="C3092">
        <f t="shared" si="97"/>
        <v>59322</v>
      </c>
    </row>
    <row r="3093" spans="1:3" x14ac:dyDescent="0.25">
      <c r="A3093">
        <v>37</v>
      </c>
      <c r="B3093" t="str">
        <f t="shared" si="96"/>
        <v>К</v>
      </c>
      <c r="C3093">
        <f t="shared" si="97"/>
        <v>59359</v>
      </c>
    </row>
    <row r="3094" spans="1:3" x14ac:dyDescent="0.25">
      <c r="A3094">
        <v>37</v>
      </c>
      <c r="B3094" t="str">
        <f t="shared" si="96"/>
        <v>К</v>
      </c>
      <c r="C3094">
        <f t="shared" si="97"/>
        <v>59396</v>
      </c>
    </row>
    <row r="3095" spans="1:3" x14ac:dyDescent="0.25">
      <c r="A3095">
        <v>37</v>
      </c>
      <c r="B3095" t="str">
        <f t="shared" si="96"/>
        <v>К</v>
      </c>
      <c r="C3095">
        <f t="shared" si="97"/>
        <v>59433</v>
      </c>
    </row>
    <row r="3096" spans="1:3" x14ac:dyDescent="0.25">
      <c r="A3096">
        <v>37</v>
      </c>
      <c r="B3096" t="str">
        <f t="shared" si="96"/>
        <v>К</v>
      </c>
      <c r="C3096">
        <f t="shared" si="97"/>
        <v>59470</v>
      </c>
    </row>
    <row r="3097" spans="1:3" x14ac:dyDescent="0.25">
      <c r="A3097">
        <v>37</v>
      </c>
      <c r="B3097" t="str">
        <f t="shared" si="96"/>
        <v>К</v>
      </c>
      <c r="C3097">
        <f t="shared" si="97"/>
        <v>59507</v>
      </c>
    </row>
    <row r="3098" spans="1:3" x14ac:dyDescent="0.25">
      <c r="A3098">
        <v>37</v>
      </c>
      <c r="B3098" t="str">
        <f t="shared" si="96"/>
        <v>К</v>
      </c>
      <c r="C3098">
        <f t="shared" si="97"/>
        <v>59544</v>
      </c>
    </row>
    <row r="3099" spans="1:3" x14ac:dyDescent="0.25">
      <c r="A3099">
        <v>37</v>
      </c>
      <c r="B3099" t="str">
        <f t="shared" si="96"/>
        <v>К</v>
      </c>
      <c r="C3099">
        <f t="shared" si="97"/>
        <v>59581</v>
      </c>
    </row>
    <row r="3100" spans="1:3" x14ac:dyDescent="0.25">
      <c r="A3100">
        <v>37</v>
      </c>
      <c r="B3100" t="str">
        <f t="shared" si="96"/>
        <v>К</v>
      </c>
      <c r="C3100">
        <f t="shared" si="97"/>
        <v>59618</v>
      </c>
    </row>
    <row r="3101" spans="1:3" x14ac:dyDescent="0.25">
      <c r="A3101">
        <v>37</v>
      </c>
      <c r="B3101" t="str">
        <f t="shared" si="96"/>
        <v>К</v>
      </c>
      <c r="C3101">
        <f t="shared" si="97"/>
        <v>59655</v>
      </c>
    </row>
    <row r="3102" spans="1:3" x14ac:dyDescent="0.25">
      <c r="A3102">
        <v>37</v>
      </c>
      <c r="B3102" t="str">
        <f t="shared" si="96"/>
        <v>К</v>
      </c>
      <c r="C3102">
        <f t="shared" si="97"/>
        <v>59692</v>
      </c>
    </row>
    <row r="3103" spans="1:3" x14ac:dyDescent="0.25">
      <c r="A3103">
        <v>37</v>
      </c>
      <c r="B3103" t="str">
        <f t="shared" si="96"/>
        <v>К</v>
      </c>
      <c r="C3103">
        <f t="shared" si="97"/>
        <v>59729</v>
      </c>
    </row>
    <row r="3104" spans="1:3" x14ac:dyDescent="0.25">
      <c r="A3104">
        <v>37</v>
      </c>
      <c r="B3104" t="str">
        <f t="shared" si="96"/>
        <v>К</v>
      </c>
      <c r="C3104">
        <f t="shared" si="97"/>
        <v>59766</v>
      </c>
    </row>
    <row r="3105" spans="1:3" x14ac:dyDescent="0.25">
      <c r="A3105">
        <v>37</v>
      </c>
      <c r="B3105" t="str">
        <f t="shared" si="96"/>
        <v>К</v>
      </c>
      <c r="C3105">
        <f t="shared" si="97"/>
        <v>59803</v>
      </c>
    </row>
    <row r="3106" spans="1:3" x14ac:dyDescent="0.25">
      <c r="A3106">
        <v>37</v>
      </c>
      <c r="B3106" t="str">
        <f t="shared" si="96"/>
        <v>К</v>
      </c>
      <c r="C3106">
        <f t="shared" si="97"/>
        <v>59840</v>
      </c>
    </row>
    <row r="3107" spans="1:3" x14ac:dyDescent="0.25">
      <c r="A3107">
        <v>37</v>
      </c>
      <c r="B3107" t="str">
        <f t="shared" si="96"/>
        <v>К</v>
      </c>
      <c r="C3107">
        <f t="shared" si="97"/>
        <v>59877</v>
      </c>
    </row>
    <row r="3108" spans="1:3" x14ac:dyDescent="0.25">
      <c r="A3108">
        <v>37</v>
      </c>
      <c r="B3108" t="str">
        <f t="shared" si="96"/>
        <v>К</v>
      </c>
      <c r="C3108">
        <f t="shared" si="97"/>
        <v>59914</v>
      </c>
    </row>
    <row r="3109" spans="1:3" x14ac:dyDescent="0.25">
      <c r="A3109">
        <v>37</v>
      </c>
      <c r="B3109" t="str">
        <f t="shared" si="96"/>
        <v>К</v>
      </c>
      <c r="C3109">
        <f t="shared" si="97"/>
        <v>59951</v>
      </c>
    </row>
    <row r="3110" spans="1:3" x14ac:dyDescent="0.25">
      <c r="A3110">
        <v>37</v>
      </c>
      <c r="B3110" t="str">
        <f t="shared" si="96"/>
        <v>К</v>
      </c>
      <c r="C3110">
        <f t="shared" si="97"/>
        <v>59988</v>
      </c>
    </row>
    <row r="3111" spans="1:3" x14ac:dyDescent="0.25">
      <c r="A3111">
        <v>37</v>
      </c>
      <c r="B3111" t="str">
        <f t="shared" si="96"/>
        <v>К</v>
      </c>
      <c r="C3111">
        <f t="shared" si="97"/>
        <v>60025</v>
      </c>
    </row>
    <row r="3112" spans="1:3" x14ac:dyDescent="0.25">
      <c r="A3112">
        <v>37</v>
      </c>
      <c r="B3112" t="str">
        <f t="shared" si="96"/>
        <v>К</v>
      </c>
      <c r="C3112">
        <f t="shared" si="97"/>
        <v>60062</v>
      </c>
    </row>
    <row r="3113" spans="1:3" x14ac:dyDescent="0.25">
      <c r="A3113">
        <v>37</v>
      </c>
      <c r="B3113" t="str">
        <f t="shared" si="96"/>
        <v>К</v>
      </c>
      <c r="C3113">
        <f t="shared" si="97"/>
        <v>60099</v>
      </c>
    </row>
    <row r="3114" spans="1:3" x14ac:dyDescent="0.25">
      <c r="A3114">
        <v>37</v>
      </c>
      <c r="B3114" t="str">
        <f t="shared" si="96"/>
        <v>К</v>
      </c>
      <c r="C3114">
        <f t="shared" si="97"/>
        <v>60136</v>
      </c>
    </row>
    <row r="3115" spans="1:3" x14ac:dyDescent="0.25">
      <c r="A3115">
        <v>37</v>
      </c>
      <c r="B3115" t="str">
        <f t="shared" si="96"/>
        <v>К</v>
      </c>
      <c r="C3115">
        <f t="shared" si="97"/>
        <v>60173</v>
      </c>
    </row>
    <row r="3116" spans="1:3" x14ac:dyDescent="0.25">
      <c r="A3116">
        <v>37</v>
      </c>
      <c r="B3116" t="str">
        <f t="shared" si="96"/>
        <v>К</v>
      </c>
      <c r="C3116">
        <f t="shared" si="97"/>
        <v>60210</v>
      </c>
    </row>
    <row r="3117" spans="1:3" x14ac:dyDescent="0.25">
      <c r="A3117">
        <v>37</v>
      </c>
      <c r="B3117" t="str">
        <f t="shared" si="96"/>
        <v>К</v>
      </c>
      <c r="C3117">
        <f t="shared" si="97"/>
        <v>60247</v>
      </c>
    </row>
    <row r="3118" spans="1:3" x14ac:dyDescent="0.25">
      <c r="A3118">
        <v>37</v>
      </c>
      <c r="B3118" t="str">
        <f t="shared" si="96"/>
        <v>К</v>
      </c>
      <c r="C3118">
        <f t="shared" si="97"/>
        <v>60284</v>
      </c>
    </row>
    <row r="3119" spans="1:3" x14ac:dyDescent="0.25">
      <c r="A3119">
        <v>37</v>
      </c>
      <c r="B3119" t="str">
        <f t="shared" si="96"/>
        <v>К</v>
      </c>
      <c r="C3119">
        <f t="shared" si="97"/>
        <v>60321</v>
      </c>
    </row>
    <row r="3120" spans="1:3" x14ac:dyDescent="0.25">
      <c r="A3120">
        <v>37</v>
      </c>
      <c r="B3120" t="str">
        <f t="shared" si="96"/>
        <v>К</v>
      </c>
      <c r="C3120">
        <f t="shared" si="97"/>
        <v>60358</v>
      </c>
    </row>
    <row r="3121" spans="1:3" x14ac:dyDescent="0.25">
      <c r="A3121">
        <v>37</v>
      </c>
      <c r="B3121" t="str">
        <f t="shared" si="96"/>
        <v>К</v>
      </c>
      <c r="C3121">
        <f t="shared" si="97"/>
        <v>60395</v>
      </c>
    </row>
    <row r="3122" spans="1:3" x14ac:dyDescent="0.25">
      <c r="A3122">
        <v>37</v>
      </c>
      <c r="B3122" t="str">
        <f t="shared" si="96"/>
        <v>К</v>
      </c>
      <c r="C3122">
        <f t="shared" si="97"/>
        <v>60432</v>
      </c>
    </row>
    <row r="3123" spans="1:3" x14ac:dyDescent="0.25">
      <c r="A3123">
        <v>37</v>
      </c>
      <c r="B3123" t="str">
        <f t="shared" si="96"/>
        <v>К</v>
      </c>
      <c r="C3123">
        <f t="shared" si="97"/>
        <v>60469</v>
      </c>
    </row>
    <row r="3124" spans="1:3" x14ac:dyDescent="0.25">
      <c r="A3124">
        <v>37</v>
      </c>
      <c r="B3124" t="str">
        <f t="shared" si="96"/>
        <v>К</v>
      </c>
      <c r="C3124">
        <f t="shared" si="97"/>
        <v>60506</v>
      </c>
    </row>
    <row r="3125" spans="1:3" x14ac:dyDescent="0.25">
      <c r="A3125">
        <v>37</v>
      </c>
      <c r="B3125" t="str">
        <f t="shared" si="96"/>
        <v>К</v>
      </c>
      <c r="C3125">
        <f t="shared" si="97"/>
        <v>60543</v>
      </c>
    </row>
    <row r="3126" spans="1:3" x14ac:dyDescent="0.25">
      <c r="A3126">
        <v>37</v>
      </c>
      <c r="B3126" t="str">
        <f t="shared" si="96"/>
        <v>К</v>
      </c>
      <c r="C3126">
        <f t="shared" si="97"/>
        <v>60580</v>
      </c>
    </row>
    <row r="3127" spans="1:3" x14ac:dyDescent="0.25">
      <c r="A3127">
        <v>37</v>
      </c>
      <c r="B3127" t="str">
        <f t="shared" si="96"/>
        <v>К</v>
      </c>
      <c r="C3127">
        <f t="shared" si="97"/>
        <v>60617</v>
      </c>
    </row>
    <row r="3128" spans="1:3" x14ac:dyDescent="0.25">
      <c r="A3128">
        <v>37</v>
      </c>
      <c r="B3128" t="str">
        <f t="shared" si="96"/>
        <v>К</v>
      </c>
      <c r="C3128">
        <f t="shared" si="97"/>
        <v>60654</v>
      </c>
    </row>
    <row r="3129" spans="1:3" x14ac:dyDescent="0.25">
      <c r="A3129">
        <v>37</v>
      </c>
      <c r="B3129" t="str">
        <f t="shared" si="96"/>
        <v>К</v>
      </c>
      <c r="C3129">
        <f t="shared" si="97"/>
        <v>60691</v>
      </c>
    </row>
    <row r="3130" spans="1:3" x14ac:dyDescent="0.25">
      <c r="A3130">
        <v>37</v>
      </c>
      <c r="B3130" t="str">
        <f t="shared" si="96"/>
        <v>К</v>
      </c>
      <c r="C3130">
        <f t="shared" si="97"/>
        <v>60728</v>
      </c>
    </row>
    <row r="3131" spans="1:3" x14ac:dyDescent="0.25">
      <c r="A3131">
        <v>37</v>
      </c>
      <c r="B3131" t="str">
        <f t="shared" si="96"/>
        <v>К</v>
      </c>
      <c r="C3131">
        <f t="shared" si="97"/>
        <v>60765</v>
      </c>
    </row>
    <row r="3132" spans="1:3" x14ac:dyDescent="0.25">
      <c r="A3132">
        <v>37</v>
      </c>
      <c r="B3132" t="str">
        <f t="shared" si="96"/>
        <v>К</v>
      </c>
      <c r="C3132">
        <f t="shared" si="97"/>
        <v>60802</v>
      </c>
    </row>
    <row r="3133" spans="1:3" x14ac:dyDescent="0.25">
      <c r="A3133">
        <v>37</v>
      </c>
      <c r="B3133" t="str">
        <f t="shared" si="96"/>
        <v>К</v>
      </c>
      <c r="C3133">
        <f t="shared" si="97"/>
        <v>60839</v>
      </c>
    </row>
    <row r="3134" spans="1:3" x14ac:dyDescent="0.25">
      <c r="A3134">
        <v>37</v>
      </c>
      <c r="B3134" t="str">
        <f t="shared" si="96"/>
        <v>К</v>
      </c>
      <c r="C3134">
        <f t="shared" si="97"/>
        <v>60876</v>
      </c>
    </row>
    <row r="3135" spans="1:3" x14ac:dyDescent="0.25">
      <c r="A3135">
        <v>37</v>
      </c>
      <c r="B3135" t="str">
        <f t="shared" si="96"/>
        <v>К</v>
      </c>
      <c r="C3135">
        <f t="shared" si="97"/>
        <v>60913</v>
      </c>
    </row>
    <row r="3136" spans="1:3" x14ac:dyDescent="0.25">
      <c r="A3136">
        <v>37</v>
      </c>
      <c r="B3136" t="str">
        <f t="shared" si="96"/>
        <v>К</v>
      </c>
      <c r="C3136">
        <f t="shared" si="97"/>
        <v>60950</v>
      </c>
    </row>
    <row r="3137" spans="1:3" x14ac:dyDescent="0.25">
      <c r="A3137">
        <v>37</v>
      </c>
      <c r="B3137" t="str">
        <f t="shared" si="96"/>
        <v>К</v>
      </c>
      <c r="C3137">
        <f t="shared" si="97"/>
        <v>60987</v>
      </c>
    </row>
    <row r="3138" spans="1:3" x14ac:dyDescent="0.25">
      <c r="A3138">
        <v>37</v>
      </c>
      <c r="B3138" t="str">
        <f t="shared" ref="B3138:B3201" si="98">IF(A3138&lt;=100, "К", "В")</f>
        <v>К</v>
      </c>
      <c r="C3138">
        <f t="shared" si="97"/>
        <v>61024</v>
      </c>
    </row>
    <row r="3139" spans="1:3" x14ac:dyDescent="0.25">
      <c r="A3139">
        <v>37</v>
      </c>
      <c r="B3139" t="str">
        <f t="shared" si="98"/>
        <v>К</v>
      </c>
      <c r="C3139">
        <f t="shared" ref="C3139:C3202" si="99">IF(A3139+C3138&lt;=261979,A3139+C3138, "")</f>
        <v>61061</v>
      </c>
    </row>
    <row r="3140" spans="1:3" x14ac:dyDescent="0.25">
      <c r="A3140">
        <v>37</v>
      </c>
      <c r="B3140" t="str">
        <f t="shared" si="98"/>
        <v>К</v>
      </c>
      <c r="C3140">
        <f t="shared" si="99"/>
        <v>61098</v>
      </c>
    </row>
    <row r="3141" spans="1:3" x14ac:dyDescent="0.25">
      <c r="A3141">
        <v>37</v>
      </c>
      <c r="B3141" t="str">
        <f t="shared" si="98"/>
        <v>К</v>
      </c>
      <c r="C3141">
        <f t="shared" si="99"/>
        <v>61135</v>
      </c>
    </row>
    <row r="3142" spans="1:3" x14ac:dyDescent="0.25">
      <c r="A3142">
        <v>37</v>
      </c>
      <c r="B3142" t="str">
        <f t="shared" si="98"/>
        <v>К</v>
      </c>
      <c r="C3142">
        <f t="shared" si="99"/>
        <v>61172</v>
      </c>
    </row>
    <row r="3143" spans="1:3" x14ac:dyDescent="0.25">
      <c r="A3143">
        <v>37</v>
      </c>
      <c r="B3143" t="str">
        <f t="shared" si="98"/>
        <v>К</v>
      </c>
      <c r="C3143">
        <f t="shared" si="99"/>
        <v>61209</v>
      </c>
    </row>
    <row r="3144" spans="1:3" x14ac:dyDescent="0.25">
      <c r="A3144">
        <v>37</v>
      </c>
      <c r="B3144" t="str">
        <f t="shared" si="98"/>
        <v>К</v>
      </c>
      <c r="C3144">
        <f t="shared" si="99"/>
        <v>61246</v>
      </c>
    </row>
    <row r="3145" spans="1:3" x14ac:dyDescent="0.25">
      <c r="A3145">
        <v>37</v>
      </c>
      <c r="B3145" t="str">
        <f t="shared" si="98"/>
        <v>К</v>
      </c>
      <c r="C3145">
        <f t="shared" si="99"/>
        <v>61283</v>
      </c>
    </row>
    <row r="3146" spans="1:3" x14ac:dyDescent="0.25">
      <c r="A3146">
        <v>37</v>
      </c>
      <c r="B3146" t="str">
        <f t="shared" si="98"/>
        <v>К</v>
      </c>
      <c r="C3146">
        <f t="shared" si="99"/>
        <v>61320</v>
      </c>
    </row>
    <row r="3147" spans="1:3" x14ac:dyDescent="0.25">
      <c r="A3147">
        <v>37</v>
      </c>
      <c r="B3147" t="str">
        <f t="shared" si="98"/>
        <v>К</v>
      </c>
      <c r="C3147">
        <f t="shared" si="99"/>
        <v>61357</v>
      </c>
    </row>
    <row r="3148" spans="1:3" x14ac:dyDescent="0.25">
      <c r="A3148">
        <v>37</v>
      </c>
      <c r="B3148" t="str">
        <f t="shared" si="98"/>
        <v>К</v>
      </c>
      <c r="C3148">
        <f t="shared" si="99"/>
        <v>61394</v>
      </c>
    </row>
    <row r="3149" spans="1:3" x14ac:dyDescent="0.25">
      <c r="A3149">
        <v>37</v>
      </c>
      <c r="B3149" t="str">
        <f t="shared" si="98"/>
        <v>К</v>
      </c>
      <c r="C3149">
        <f t="shared" si="99"/>
        <v>61431</v>
      </c>
    </row>
    <row r="3150" spans="1:3" x14ac:dyDescent="0.25">
      <c r="A3150">
        <v>37</v>
      </c>
      <c r="B3150" t="str">
        <f t="shared" si="98"/>
        <v>К</v>
      </c>
      <c r="C3150">
        <f t="shared" si="99"/>
        <v>61468</v>
      </c>
    </row>
    <row r="3151" spans="1:3" x14ac:dyDescent="0.25">
      <c r="A3151">
        <v>37</v>
      </c>
      <c r="B3151" t="str">
        <f t="shared" si="98"/>
        <v>К</v>
      </c>
      <c r="C3151">
        <f t="shared" si="99"/>
        <v>61505</v>
      </c>
    </row>
    <row r="3152" spans="1:3" x14ac:dyDescent="0.25">
      <c r="A3152">
        <v>37</v>
      </c>
      <c r="B3152" t="str">
        <f t="shared" si="98"/>
        <v>К</v>
      </c>
      <c r="C3152">
        <f t="shared" si="99"/>
        <v>61542</v>
      </c>
    </row>
    <row r="3153" spans="1:3" x14ac:dyDescent="0.25">
      <c r="A3153">
        <v>37</v>
      </c>
      <c r="B3153" t="str">
        <f t="shared" si="98"/>
        <v>К</v>
      </c>
      <c r="C3153">
        <f t="shared" si="99"/>
        <v>61579</v>
      </c>
    </row>
    <row r="3154" spans="1:3" x14ac:dyDescent="0.25">
      <c r="A3154">
        <v>37</v>
      </c>
      <c r="B3154" t="str">
        <f t="shared" si="98"/>
        <v>К</v>
      </c>
      <c r="C3154">
        <f t="shared" si="99"/>
        <v>61616</v>
      </c>
    </row>
    <row r="3155" spans="1:3" x14ac:dyDescent="0.25">
      <c r="A3155">
        <v>37</v>
      </c>
      <c r="B3155" t="str">
        <f t="shared" si="98"/>
        <v>К</v>
      </c>
      <c r="C3155">
        <f t="shared" si="99"/>
        <v>61653</v>
      </c>
    </row>
    <row r="3156" spans="1:3" x14ac:dyDescent="0.25">
      <c r="A3156">
        <v>37</v>
      </c>
      <c r="B3156" t="str">
        <f t="shared" si="98"/>
        <v>К</v>
      </c>
      <c r="C3156">
        <f t="shared" si="99"/>
        <v>61690</v>
      </c>
    </row>
    <row r="3157" spans="1:3" x14ac:dyDescent="0.25">
      <c r="A3157">
        <v>37</v>
      </c>
      <c r="B3157" t="str">
        <f t="shared" si="98"/>
        <v>К</v>
      </c>
      <c r="C3157">
        <f t="shared" si="99"/>
        <v>61727</v>
      </c>
    </row>
    <row r="3158" spans="1:3" x14ac:dyDescent="0.25">
      <c r="A3158">
        <v>37</v>
      </c>
      <c r="B3158" t="str">
        <f t="shared" si="98"/>
        <v>К</v>
      </c>
      <c r="C3158">
        <f t="shared" si="99"/>
        <v>61764</v>
      </c>
    </row>
    <row r="3159" spans="1:3" x14ac:dyDescent="0.25">
      <c r="A3159">
        <v>37</v>
      </c>
      <c r="B3159" t="str">
        <f t="shared" si="98"/>
        <v>К</v>
      </c>
      <c r="C3159">
        <f t="shared" si="99"/>
        <v>61801</v>
      </c>
    </row>
    <row r="3160" spans="1:3" x14ac:dyDescent="0.25">
      <c r="A3160">
        <v>37</v>
      </c>
      <c r="B3160" t="str">
        <f t="shared" si="98"/>
        <v>К</v>
      </c>
      <c r="C3160">
        <f t="shared" si="99"/>
        <v>61838</v>
      </c>
    </row>
    <row r="3161" spans="1:3" x14ac:dyDescent="0.25">
      <c r="A3161">
        <v>37</v>
      </c>
      <c r="B3161" t="str">
        <f t="shared" si="98"/>
        <v>К</v>
      </c>
      <c r="C3161">
        <f t="shared" si="99"/>
        <v>61875</v>
      </c>
    </row>
    <row r="3162" spans="1:3" x14ac:dyDescent="0.25">
      <c r="A3162">
        <v>37</v>
      </c>
      <c r="B3162" t="str">
        <f t="shared" si="98"/>
        <v>К</v>
      </c>
      <c r="C3162">
        <f t="shared" si="99"/>
        <v>61912</v>
      </c>
    </row>
    <row r="3163" spans="1:3" x14ac:dyDescent="0.25">
      <c r="A3163">
        <v>37</v>
      </c>
      <c r="B3163" t="str">
        <f t="shared" si="98"/>
        <v>К</v>
      </c>
      <c r="C3163">
        <f t="shared" si="99"/>
        <v>61949</v>
      </c>
    </row>
    <row r="3164" spans="1:3" x14ac:dyDescent="0.25">
      <c r="A3164">
        <v>37</v>
      </c>
      <c r="B3164" t="str">
        <f t="shared" si="98"/>
        <v>К</v>
      </c>
      <c r="C3164">
        <f t="shared" si="99"/>
        <v>61986</v>
      </c>
    </row>
    <row r="3165" spans="1:3" x14ac:dyDescent="0.25">
      <c r="A3165">
        <v>37</v>
      </c>
      <c r="B3165" t="str">
        <f t="shared" si="98"/>
        <v>К</v>
      </c>
      <c r="C3165">
        <f t="shared" si="99"/>
        <v>62023</v>
      </c>
    </row>
    <row r="3166" spans="1:3" x14ac:dyDescent="0.25">
      <c r="A3166">
        <v>37</v>
      </c>
      <c r="B3166" t="str">
        <f t="shared" si="98"/>
        <v>К</v>
      </c>
      <c r="C3166">
        <f t="shared" si="99"/>
        <v>62060</v>
      </c>
    </row>
    <row r="3167" spans="1:3" x14ac:dyDescent="0.25">
      <c r="A3167">
        <v>37</v>
      </c>
      <c r="B3167" t="str">
        <f t="shared" si="98"/>
        <v>К</v>
      </c>
      <c r="C3167">
        <f t="shared" si="99"/>
        <v>62097</v>
      </c>
    </row>
    <row r="3168" spans="1:3" x14ac:dyDescent="0.25">
      <c r="A3168">
        <v>37</v>
      </c>
      <c r="B3168" t="str">
        <f t="shared" si="98"/>
        <v>К</v>
      </c>
      <c r="C3168">
        <f t="shared" si="99"/>
        <v>62134</v>
      </c>
    </row>
    <row r="3169" spans="1:3" x14ac:dyDescent="0.25">
      <c r="A3169">
        <v>37</v>
      </c>
      <c r="B3169" t="str">
        <f t="shared" si="98"/>
        <v>К</v>
      </c>
      <c r="C3169">
        <f t="shared" si="99"/>
        <v>62171</v>
      </c>
    </row>
    <row r="3170" spans="1:3" x14ac:dyDescent="0.25">
      <c r="A3170">
        <v>37</v>
      </c>
      <c r="B3170" t="str">
        <f t="shared" si="98"/>
        <v>К</v>
      </c>
      <c r="C3170">
        <f t="shared" si="99"/>
        <v>62208</v>
      </c>
    </row>
    <row r="3171" spans="1:3" x14ac:dyDescent="0.25">
      <c r="A3171">
        <v>37</v>
      </c>
      <c r="B3171" t="str">
        <f t="shared" si="98"/>
        <v>К</v>
      </c>
      <c r="C3171">
        <f t="shared" si="99"/>
        <v>62245</v>
      </c>
    </row>
    <row r="3172" spans="1:3" x14ac:dyDescent="0.25">
      <c r="A3172">
        <v>37</v>
      </c>
      <c r="B3172" t="str">
        <f t="shared" si="98"/>
        <v>К</v>
      </c>
      <c r="C3172">
        <f t="shared" si="99"/>
        <v>62282</v>
      </c>
    </row>
    <row r="3173" spans="1:3" x14ac:dyDescent="0.25">
      <c r="A3173">
        <v>38</v>
      </c>
      <c r="B3173" t="str">
        <f t="shared" si="98"/>
        <v>К</v>
      </c>
      <c r="C3173">
        <f t="shared" si="99"/>
        <v>62320</v>
      </c>
    </row>
    <row r="3174" spans="1:3" x14ac:dyDescent="0.25">
      <c r="A3174">
        <v>38</v>
      </c>
      <c r="B3174" t="str">
        <f t="shared" si="98"/>
        <v>К</v>
      </c>
      <c r="C3174">
        <f t="shared" si="99"/>
        <v>62358</v>
      </c>
    </row>
    <row r="3175" spans="1:3" x14ac:dyDescent="0.25">
      <c r="A3175">
        <v>38</v>
      </c>
      <c r="B3175" t="str">
        <f t="shared" si="98"/>
        <v>К</v>
      </c>
      <c r="C3175">
        <f t="shared" si="99"/>
        <v>62396</v>
      </c>
    </row>
    <row r="3176" spans="1:3" x14ac:dyDescent="0.25">
      <c r="A3176">
        <v>38</v>
      </c>
      <c r="B3176" t="str">
        <f t="shared" si="98"/>
        <v>К</v>
      </c>
      <c r="C3176">
        <f t="shared" si="99"/>
        <v>62434</v>
      </c>
    </row>
    <row r="3177" spans="1:3" x14ac:dyDescent="0.25">
      <c r="A3177">
        <v>38</v>
      </c>
      <c r="B3177" t="str">
        <f t="shared" si="98"/>
        <v>К</v>
      </c>
      <c r="C3177">
        <f t="shared" si="99"/>
        <v>62472</v>
      </c>
    </row>
    <row r="3178" spans="1:3" x14ac:dyDescent="0.25">
      <c r="A3178">
        <v>38</v>
      </c>
      <c r="B3178" t="str">
        <f t="shared" si="98"/>
        <v>К</v>
      </c>
      <c r="C3178">
        <f t="shared" si="99"/>
        <v>62510</v>
      </c>
    </row>
    <row r="3179" spans="1:3" x14ac:dyDescent="0.25">
      <c r="A3179">
        <v>38</v>
      </c>
      <c r="B3179" t="str">
        <f t="shared" si="98"/>
        <v>К</v>
      </c>
      <c r="C3179">
        <f t="shared" si="99"/>
        <v>62548</v>
      </c>
    </row>
    <row r="3180" spans="1:3" x14ac:dyDescent="0.25">
      <c r="A3180">
        <v>38</v>
      </c>
      <c r="B3180" t="str">
        <f t="shared" si="98"/>
        <v>К</v>
      </c>
      <c r="C3180">
        <f t="shared" si="99"/>
        <v>62586</v>
      </c>
    </row>
    <row r="3181" spans="1:3" x14ac:dyDescent="0.25">
      <c r="A3181">
        <v>38</v>
      </c>
      <c r="B3181" t="str">
        <f t="shared" si="98"/>
        <v>К</v>
      </c>
      <c r="C3181">
        <f t="shared" si="99"/>
        <v>62624</v>
      </c>
    </row>
    <row r="3182" spans="1:3" x14ac:dyDescent="0.25">
      <c r="A3182">
        <v>38</v>
      </c>
      <c r="B3182" t="str">
        <f t="shared" si="98"/>
        <v>К</v>
      </c>
      <c r="C3182">
        <f t="shared" si="99"/>
        <v>62662</v>
      </c>
    </row>
    <row r="3183" spans="1:3" x14ac:dyDescent="0.25">
      <c r="A3183">
        <v>38</v>
      </c>
      <c r="B3183" t="str">
        <f t="shared" si="98"/>
        <v>К</v>
      </c>
      <c r="C3183">
        <f t="shared" si="99"/>
        <v>62700</v>
      </c>
    </row>
    <row r="3184" spans="1:3" x14ac:dyDescent="0.25">
      <c r="A3184">
        <v>38</v>
      </c>
      <c r="B3184" t="str">
        <f t="shared" si="98"/>
        <v>К</v>
      </c>
      <c r="C3184">
        <f t="shared" si="99"/>
        <v>62738</v>
      </c>
    </row>
    <row r="3185" spans="1:3" x14ac:dyDescent="0.25">
      <c r="A3185">
        <v>38</v>
      </c>
      <c r="B3185" t="str">
        <f t="shared" si="98"/>
        <v>К</v>
      </c>
      <c r="C3185">
        <f t="shared" si="99"/>
        <v>62776</v>
      </c>
    </row>
    <row r="3186" spans="1:3" x14ac:dyDescent="0.25">
      <c r="A3186">
        <v>38</v>
      </c>
      <c r="B3186" t="str">
        <f t="shared" si="98"/>
        <v>К</v>
      </c>
      <c r="C3186">
        <f t="shared" si="99"/>
        <v>62814</v>
      </c>
    </row>
    <row r="3187" spans="1:3" x14ac:dyDescent="0.25">
      <c r="A3187">
        <v>38</v>
      </c>
      <c r="B3187" t="str">
        <f t="shared" si="98"/>
        <v>К</v>
      </c>
      <c r="C3187">
        <f t="shared" si="99"/>
        <v>62852</v>
      </c>
    </row>
    <row r="3188" spans="1:3" x14ac:dyDescent="0.25">
      <c r="A3188">
        <v>38</v>
      </c>
      <c r="B3188" t="str">
        <f t="shared" si="98"/>
        <v>К</v>
      </c>
      <c r="C3188">
        <f t="shared" si="99"/>
        <v>62890</v>
      </c>
    </row>
    <row r="3189" spans="1:3" x14ac:dyDescent="0.25">
      <c r="A3189">
        <v>38</v>
      </c>
      <c r="B3189" t="str">
        <f t="shared" si="98"/>
        <v>К</v>
      </c>
      <c r="C3189">
        <f t="shared" si="99"/>
        <v>62928</v>
      </c>
    </row>
    <row r="3190" spans="1:3" x14ac:dyDescent="0.25">
      <c r="A3190">
        <v>38</v>
      </c>
      <c r="B3190" t="str">
        <f t="shared" si="98"/>
        <v>К</v>
      </c>
      <c r="C3190">
        <f t="shared" si="99"/>
        <v>62966</v>
      </c>
    </row>
    <row r="3191" spans="1:3" x14ac:dyDescent="0.25">
      <c r="A3191">
        <v>38</v>
      </c>
      <c r="B3191" t="str">
        <f t="shared" si="98"/>
        <v>К</v>
      </c>
      <c r="C3191">
        <f t="shared" si="99"/>
        <v>63004</v>
      </c>
    </row>
    <row r="3192" spans="1:3" x14ac:dyDescent="0.25">
      <c r="A3192">
        <v>38</v>
      </c>
      <c r="B3192" t="str">
        <f t="shared" si="98"/>
        <v>К</v>
      </c>
      <c r="C3192">
        <f t="shared" si="99"/>
        <v>63042</v>
      </c>
    </row>
    <row r="3193" spans="1:3" x14ac:dyDescent="0.25">
      <c r="A3193">
        <v>38</v>
      </c>
      <c r="B3193" t="str">
        <f t="shared" si="98"/>
        <v>К</v>
      </c>
      <c r="C3193">
        <f t="shared" si="99"/>
        <v>63080</v>
      </c>
    </row>
    <row r="3194" spans="1:3" x14ac:dyDescent="0.25">
      <c r="A3194">
        <v>38</v>
      </c>
      <c r="B3194" t="str">
        <f t="shared" si="98"/>
        <v>К</v>
      </c>
      <c r="C3194">
        <f t="shared" si="99"/>
        <v>63118</v>
      </c>
    </row>
    <row r="3195" spans="1:3" x14ac:dyDescent="0.25">
      <c r="A3195">
        <v>38</v>
      </c>
      <c r="B3195" t="str">
        <f t="shared" si="98"/>
        <v>К</v>
      </c>
      <c r="C3195">
        <f t="shared" si="99"/>
        <v>63156</v>
      </c>
    </row>
    <row r="3196" spans="1:3" x14ac:dyDescent="0.25">
      <c r="A3196">
        <v>38</v>
      </c>
      <c r="B3196" t="str">
        <f t="shared" si="98"/>
        <v>К</v>
      </c>
      <c r="C3196">
        <f t="shared" si="99"/>
        <v>63194</v>
      </c>
    </row>
    <row r="3197" spans="1:3" x14ac:dyDescent="0.25">
      <c r="A3197">
        <v>38</v>
      </c>
      <c r="B3197" t="str">
        <f t="shared" si="98"/>
        <v>К</v>
      </c>
      <c r="C3197">
        <f t="shared" si="99"/>
        <v>63232</v>
      </c>
    </row>
    <row r="3198" spans="1:3" x14ac:dyDescent="0.25">
      <c r="A3198">
        <v>38</v>
      </c>
      <c r="B3198" t="str">
        <f t="shared" si="98"/>
        <v>К</v>
      </c>
      <c r="C3198">
        <f t="shared" si="99"/>
        <v>63270</v>
      </c>
    </row>
    <row r="3199" spans="1:3" x14ac:dyDescent="0.25">
      <c r="A3199">
        <v>38</v>
      </c>
      <c r="B3199" t="str">
        <f t="shared" si="98"/>
        <v>К</v>
      </c>
      <c r="C3199">
        <f t="shared" si="99"/>
        <v>63308</v>
      </c>
    </row>
    <row r="3200" spans="1:3" x14ac:dyDescent="0.25">
      <c r="A3200">
        <v>38</v>
      </c>
      <c r="B3200" t="str">
        <f t="shared" si="98"/>
        <v>К</v>
      </c>
      <c r="C3200">
        <f t="shared" si="99"/>
        <v>63346</v>
      </c>
    </row>
    <row r="3201" spans="1:3" x14ac:dyDescent="0.25">
      <c r="A3201">
        <v>38</v>
      </c>
      <c r="B3201" t="str">
        <f t="shared" si="98"/>
        <v>К</v>
      </c>
      <c r="C3201">
        <f t="shared" si="99"/>
        <v>63384</v>
      </c>
    </row>
    <row r="3202" spans="1:3" x14ac:dyDescent="0.25">
      <c r="A3202">
        <v>38</v>
      </c>
      <c r="B3202" t="str">
        <f t="shared" ref="B3202:B3265" si="100">IF(A3202&lt;=100, "К", "В")</f>
        <v>К</v>
      </c>
      <c r="C3202">
        <f t="shared" si="99"/>
        <v>63422</v>
      </c>
    </row>
    <row r="3203" spans="1:3" x14ac:dyDescent="0.25">
      <c r="A3203">
        <v>38</v>
      </c>
      <c r="B3203" t="str">
        <f t="shared" si="100"/>
        <v>К</v>
      </c>
      <c r="C3203">
        <f t="shared" ref="C3203:C3266" si="101">IF(A3203+C3202&lt;=261979,A3203+C3202, "")</f>
        <v>63460</v>
      </c>
    </row>
    <row r="3204" spans="1:3" x14ac:dyDescent="0.25">
      <c r="A3204">
        <v>38</v>
      </c>
      <c r="B3204" t="str">
        <f t="shared" si="100"/>
        <v>К</v>
      </c>
      <c r="C3204">
        <f t="shared" si="101"/>
        <v>63498</v>
      </c>
    </row>
    <row r="3205" spans="1:3" x14ac:dyDescent="0.25">
      <c r="A3205">
        <v>38</v>
      </c>
      <c r="B3205" t="str">
        <f t="shared" si="100"/>
        <v>К</v>
      </c>
      <c r="C3205">
        <f t="shared" si="101"/>
        <v>63536</v>
      </c>
    </row>
    <row r="3206" spans="1:3" x14ac:dyDescent="0.25">
      <c r="A3206">
        <v>38</v>
      </c>
      <c r="B3206" t="str">
        <f t="shared" si="100"/>
        <v>К</v>
      </c>
      <c r="C3206">
        <f t="shared" si="101"/>
        <v>63574</v>
      </c>
    </row>
    <row r="3207" spans="1:3" x14ac:dyDescent="0.25">
      <c r="A3207">
        <v>38</v>
      </c>
      <c r="B3207" t="str">
        <f t="shared" si="100"/>
        <v>К</v>
      </c>
      <c r="C3207">
        <f t="shared" si="101"/>
        <v>63612</v>
      </c>
    </row>
    <row r="3208" spans="1:3" x14ac:dyDescent="0.25">
      <c r="A3208">
        <v>38</v>
      </c>
      <c r="B3208" t="str">
        <f t="shared" si="100"/>
        <v>К</v>
      </c>
      <c r="C3208">
        <f t="shared" si="101"/>
        <v>63650</v>
      </c>
    </row>
    <row r="3209" spans="1:3" x14ac:dyDescent="0.25">
      <c r="A3209">
        <v>38</v>
      </c>
      <c r="B3209" t="str">
        <f t="shared" si="100"/>
        <v>К</v>
      </c>
      <c r="C3209">
        <f t="shared" si="101"/>
        <v>63688</v>
      </c>
    </row>
    <row r="3210" spans="1:3" x14ac:dyDescent="0.25">
      <c r="A3210">
        <v>38</v>
      </c>
      <c r="B3210" t="str">
        <f t="shared" si="100"/>
        <v>К</v>
      </c>
      <c r="C3210">
        <f t="shared" si="101"/>
        <v>63726</v>
      </c>
    </row>
    <row r="3211" spans="1:3" x14ac:dyDescent="0.25">
      <c r="A3211">
        <v>38</v>
      </c>
      <c r="B3211" t="str">
        <f t="shared" si="100"/>
        <v>К</v>
      </c>
      <c r="C3211">
        <f t="shared" si="101"/>
        <v>63764</v>
      </c>
    </row>
    <row r="3212" spans="1:3" x14ac:dyDescent="0.25">
      <c r="A3212">
        <v>38</v>
      </c>
      <c r="B3212" t="str">
        <f t="shared" si="100"/>
        <v>К</v>
      </c>
      <c r="C3212">
        <f t="shared" si="101"/>
        <v>63802</v>
      </c>
    </row>
    <row r="3213" spans="1:3" x14ac:dyDescent="0.25">
      <c r="A3213">
        <v>38</v>
      </c>
      <c r="B3213" t="str">
        <f t="shared" si="100"/>
        <v>К</v>
      </c>
      <c r="C3213">
        <f t="shared" si="101"/>
        <v>63840</v>
      </c>
    </row>
    <row r="3214" spans="1:3" x14ac:dyDescent="0.25">
      <c r="A3214">
        <v>38</v>
      </c>
      <c r="B3214" t="str">
        <f t="shared" si="100"/>
        <v>К</v>
      </c>
      <c r="C3214">
        <f t="shared" si="101"/>
        <v>63878</v>
      </c>
    </row>
    <row r="3215" spans="1:3" x14ac:dyDescent="0.25">
      <c r="A3215">
        <v>38</v>
      </c>
      <c r="B3215" t="str">
        <f t="shared" si="100"/>
        <v>К</v>
      </c>
      <c r="C3215">
        <f t="shared" si="101"/>
        <v>63916</v>
      </c>
    </row>
    <row r="3216" spans="1:3" x14ac:dyDescent="0.25">
      <c r="A3216">
        <v>38</v>
      </c>
      <c r="B3216" t="str">
        <f t="shared" si="100"/>
        <v>К</v>
      </c>
      <c r="C3216">
        <f t="shared" si="101"/>
        <v>63954</v>
      </c>
    </row>
    <row r="3217" spans="1:3" x14ac:dyDescent="0.25">
      <c r="A3217">
        <v>38</v>
      </c>
      <c r="B3217" t="str">
        <f t="shared" si="100"/>
        <v>К</v>
      </c>
      <c r="C3217">
        <f t="shared" si="101"/>
        <v>63992</v>
      </c>
    </row>
    <row r="3218" spans="1:3" x14ac:dyDescent="0.25">
      <c r="A3218">
        <v>38</v>
      </c>
      <c r="B3218" t="str">
        <f t="shared" si="100"/>
        <v>К</v>
      </c>
      <c r="C3218">
        <f t="shared" si="101"/>
        <v>64030</v>
      </c>
    </row>
    <row r="3219" spans="1:3" x14ac:dyDescent="0.25">
      <c r="A3219">
        <v>38</v>
      </c>
      <c r="B3219" t="str">
        <f t="shared" si="100"/>
        <v>К</v>
      </c>
      <c r="C3219">
        <f t="shared" si="101"/>
        <v>64068</v>
      </c>
    </row>
    <row r="3220" spans="1:3" x14ac:dyDescent="0.25">
      <c r="A3220">
        <v>38</v>
      </c>
      <c r="B3220" t="str">
        <f t="shared" si="100"/>
        <v>К</v>
      </c>
      <c r="C3220">
        <f t="shared" si="101"/>
        <v>64106</v>
      </c>
    </row>
    <row r="3221" spans="1:3" x14ac:dyDescent="0.25">
      <c r="A3221">
        <v>38</v>
      </c>
      <c r="B3221" t="str">
        <f t="shared" si="100"/>
        <v>К</v>
      </c>
      <c r="C3221">
        <f t="shared" si="101"/>
        <v>64144</v>
      </c>
    </row>
    <row r="3222" spans="1:3" x14ac:dyDescent="0.25">
      <c r="A3222">
        <v>38</v>
      </c>
      <c r="B3222" t="str">
        <f t="shared" si="100"/>
        <v>К</v>
      </c>
      <c r="C3222">
        <f t="shared" si="101"/>
        <v>64182</v>
      </c>
    </row>
    <row r="3223" spans="1:3" x14ac:dyDescent="0.25">
      <c r="A3223">
        <v>38</v>
      </c>
      <c r="B3223" t="str">
        <f t="shared" si="100"/>
        <v>К</v>
      </c>
      <c r="C3223">
        <f t="shared" si="101"/>
        <v>64220</v>
      </c>
    </row>
    <row r="3224" spans="1:3" x14ac:dyDescent="0.25">
      <c r="A3224">
        <v>38</v>
      </c>
      <c r="B3224" t="str">
        <f t="shared" si="100"/>
        <v>К</v>
      </c>
      <c r="C3224">
        <f t="shared" si="101"/>
        <v>64258</v>
      </c>
    </row>
    <row r="3225" spans="1:3" x14ac:dyDescent="0.25">
      <c r="A3225">
        <v>38</v>
      </c>
      <c r="B3225" t="str">
        <f t="shared" si="100"/>
        <v>К</v>
      </c>
      <c r="C3225">
        <f t="shared" si="101"/>
        <v>64296</v>
      </c>
    </row>
    <row r="3226" spans="1:3" x14ac:dyDescent="0.25">
      <c r="A3226">
        <v>38</v>
      </c>
      <c r="B3226" t="str">
        <f t="shared" si="100"/>
        <v>К</v>
      </c>
      <c r="C3226">
        <f t="shared" si="101"/>
        <v>64334</v>
      </c>
    </row>
    <row r="3227" spans="1:3" x14ac:dyDescent="0.25">
      <c r="A3227">
        <v>38</v>
      </c>
      <c r="B3227" t="str">
        <f t="shared" si="100"/>
        <v>К</v>
      </c>
      <c r="C3227">
        <f t="shared" si="101"/>
        <v>64372</v>
      </c>
    </row>
    <row r="3228" spans="1:3" x14ac:dyDescent="0.25">
      <c r="A3228">
        <v>38</v>
      </c>
      <c r="B3228" t="str">
        <f t="shared" si="100"/>
        <v>К</v>
      </c>
      <c r="C3228">
        <f t="shared" si="101"/>
        <v>64410</v>
      </c>
    </row>
    <row r="3229" spans="1:3" x14ac:dyDescent="0.25">
      <c r="A3229">
        <v>38</v>
      </c>
      <c r="B3229" t="str">
        <f t="shared" si="100"/>
        <v>К</v>
      </c>
      <c r="C3229">
        <f t="shared" si="101"/>
        <v>64448</v>
      </c>
    </row>
    <row r="3230" spans="1:3" x14ac:dyDescent="0.25">
      <c r="A3230">
        <v>38</v>
      </c>
      <c r="B3230" t="str">
        <f t="shared" si="100"/>
        <v>К</v>
      </c>
      <c r="C3230">
        <f t="shared" si="101"/>
        <v>64486</v>
      </c>
    </row>
    <row r="3231" spans="1:3" x14ac:dyDescent="0.25">
      <c r="A3231">
        <v>38</v>
      </c>
      <c r="B3231" t="str">
        <f t="shared" si="100"/>
        <v>К</v>
      </c>
      <c r="C3231">
        <f t="shared" si="101"/>
        <v>64524</v>
      </c>
    </row>
    <row r="3232" spans="1:3" x14ac:dyDescent="0.25">
      <c r="A3232">
        <v>38</v>
      </c>
      <c r="B3232" t="str">
        <f t="shared" si="100"/>
        <v>К</v>
      </c>
      <c r="C3232">
        <f t="shared" si="101"/>
        <v>64562</v>
      </c>
    </row>
    <row r="3233" spans="1:3" x14ac:dyDescent="0.25">
      <c r="A3233">
        <v>38</v>
      </c>
      <c r="B3233" t="str">
        <f t="shared" si="100"/>
        <v>К</v>
      </c>
      <c r="C3233">
        <f t="shared" si="101"/>
        <v>64600</v>
      </c>
    </row>
    <row r="3234" spans="1:3" x14ac:dyDescent="0.25">
      <c r="A3234">
        <v>38</v>
      </c>
      <c r="B3234" t="str">
        <f t="shared" si="100"/>
        <v>К</v>
      </c>
      <c r="C3234">
        <f t="shared" si="101"/>
        <v>64638</v>
      </c>
    </row>
    <row r="3235" spans="1:3" x14ac:dyDescent="0.25">
      <c r="A3235">
        <v>38</v>
      </c>
      <c r="B3235" t="str">
        <f t="shared" si="100"/>
        <v>К</v>
      </c>
      <c r="C3235">
        <f t="shared" si="101"/>
        <v>64676</v>
      </c>
    </row>
    <row r="3236" spans="1:3" x14ac:dyDescent="0.25">
      <c r="A3236">
        <v>38</v>
      </c>
      <c r="B3236" t="str">
        <f t="shared" si="100"/>
        <v>К</v>
      </c>
      <c r="C3236">
        <f t="shared" si="101"/>
        <v>64714</v>
      </c>
    </row>
    <row r="3237" spans="1:3" x14ac:dyDescent="0.25">
      <c r="A3237">
        <v>38</v>
      </c>
      <c r="B3237" t="str">
        <f t="shared" si="100"/>
        <v>К</v>
      </c>
      <c r="C3237">
        <f t="shared" si="101"/>
        <v>64752</v>
      </c>
    </row>
    <row r="3238" spans="1:3" x14ac:dyDescent="0.25">
      <c r="A3238">
        <v>38</v>
      </c>
      <c r="B3238" t="str">
        <f t="shared" si="100"/>
        <v>К</v>
      </c>
      <c r="C3238">
        <f t="shared" si="101"/>
        <v>64790</v>
      </c>
    </row>
    <row r="3239" spans="1:3" x14ac:dyDescent="0.25">
      <c r="A3239">
        <v>38</v>
      </c>
      <c r="B3239" t="str">
        <f t="shared" si="100"/>
        <v>К</v>
      </c>
      <c r="C3239">
        <f t="shared" si="101"/>
        <v>64828</v>
      </c>
    </row>
    <row r="3240" spans="1:3" x14ac:dyDescent="0.25">
      <c r="A3240">
        <v>38</v>
      </c>
      <c r="B3240" t="str">
        <f t="shared" si="100"/>
        <v>К</v>
      </c>
      <c r="C3240">
        <f t="shared" si="101"/>
        <v>64866</v>
      </c>
    </row>
    <row r="3241" spans="1:3" x14ac:dyDescent="0.25">
      <c r="A3241">
        <v>38</v>
      </c>
      <c r="B3241" t="str">
        <f t="shared" si="100"/>
        <v>К</v>
      </c>
      <c r="C3241">
        <f t="shared" si="101"/>
        <v>64904</v>
      </c>
    </row>
    <row r="3242" spans="1:3" x14ac:dyDescent="0.25">
      <c r="A3242">
        <v>38</v>
      </c>
      <c r="B3242" t="str">
        <f t="shared" si="100"/>
        <v>К</v>
      </c>
      <c r="C3242">
        <f t="shared" si="101"/>
        <v>64942</v>
      </c>
    </row>
    <row r="3243" spans="1:3" x14ac:dyDescent="0.25">
      <c r="A3243">
        <v>38</v>
      </c>
      <c r="B3243" t="str">
        <f t="shared" si="100"/>
        <v>К</v>
      </c>
      <c r="C3243">
        <f t="shared" si="101"/>
        <v>64980</v>
      </c>
    </row>
    <row r="3244" spans="1:3" x14ac:dyDescent="0.25">
      <c r="A3244">
        <v>38</v>
      </c>
      <c r="B3244" t="str">
        <f t="shared" si="100"/>
        <v>К</v>
      </c>
      <c r="C3244">
        <f t="shared" si="101"/>
        <v>65018</v>
      </c>
    </row>
    <row r="3245" spans="1:3" x14ac:dyDescent="0.25">
      <c r="A3245">
        <v>38</v>
      </c>
      <c r="B3245" t="str">
        <f t="shared" si="100"/>
        <v>К</v>
      </c>
      <c r="C3245">
        <f t="shared" si="101"/>
        <v>65056</v>
      </c>
    </row>
    <row r="3246" spans="1:3" x14ac:dyDescent="0.25">
      <c r="A3246">
        <v>38</v>
      </c>
      <c r="B3246" t="str">
        <f t="shared" si="100"/>
        <v>К</v>
      </c>
      <c r="C3246">
        <f t="shared" si="101"/>
        <v>65094</v>
      </c>
    </row>
    <row r="3247" spans="1:3" x14ac:dyDescent="0.25">
      <c r="A3247">
        <v>38</v>
      </c>
      <c r="B3247" t="str">
        <f t="shared" si="100"/>
        <v>К</v>
      </c>
      <c r="C3247">
        <f t="shared" si="101"/>
        <v>65132</v>
      </c>
    </row>
    <row r="3248" spans="1:3" x14ac:dyDescent="0.25">
      <c r="A3248">
        <v>38</v>
      </c>
      <c r="B3248" t="str">
        <f t="shared" si="100"/>
        <v>К</v>
      </c>
      <c r="C3248">
        <f t="shared" si="101"/>
        <v>65170</v>
      </c>
    </row>
    <row r="3249" spans="1:3" x14ac:dyDescent="0.25">
      <c r="A3249">
        <v>38</v>
      </c>
      <c r="B3249" t="str">
        <f t="shared" si="100"/>
        <v>К</v>
      </c>
      <c r="C3249">
        <f t="shared" si="101"/>
        <v>65208</v>
      </c>
    </row>
    <row r="3250" spans="1:3" x14ac:dyDescent="0.25">
      <c r="A3250">
        <v>38</v>
      </c>
      <c r="B3250" t="str">
        <f t="shared" si="100"/>
        <v>К</v>
      </c>
      <c r="C3250">
        <f t="shared" si="101"/>
        <v>65246</v>
      </c>
    </row>
    <row r="3251" spans="1:3" x14ac:dyDescent="0.25">
      <c r="A3251">
        <v>38</v>
      </c>
      <c r="B3251" t="str">
        <f t="shared" si="100"/>
        <v>К</v>
      </c>
      <c r="C3251">
        <f t="shared" si="101"/>
        <v>65284</v>
      </c>
    </row>
    <row r="3252" spans="1:3" x14ac:dyDescent="0.25">
      <c r="A3252">
        <v>38</v>
      </c>
      <c r="B3252" t="str">
        <f t="shared" si="100"/>
        <v>К</v>
      </c>
      <c r="C3252">
        <f t="shared" si="101"/>
        <v>65322</v>
      </c>
    </row>
    <row r="3253" spans="1:3" x14ac:dyDescent="0.25">
      <c r="A3253">
        <v>38</v>
      </c>
      <c r="B3253" t="str">
        <f t="shared" si="100"/>
        <v>К</v>
      </c>
      <c r="C3253">
        <f t="shared" si="101"/>
        <v>65360</v>
      </c>
    </row>
    <row r="3254" spans="1:3" x14ac:dyDescent="0.25">
      <c r="A3254">
        <v>38</v>
      </c>
      <c r="B3254" t="str">
        <f t="shared" si="100"/>
        <v>К</v>
      </c>
      <c r="C3254">
        <f t="shared" si="101"/>
        <v>65398</v>
      </c>
    </row>
    <row r="3255" spans="1:3" x14ac:dyDescent="0.25">
      <c r="A3255">
        <v>38</v>
      </c>
      <c r="B3255" t="str">
        <f t="shared" si="100"/>
        <v>К</v>
      </c>
      <c r="C3255">
        <f t="shared" si="101"/>
        <v>65436</v>
      </c>
    </row>
    <row r="3256" spans="1:3" x14ac:dyDescent="0.25">
      <c r="A3256">
        <v>38</v>
      </c>
      <c r="B3256" t="str">
        <f t="shared" si="100"/>
        <v>К</v>
      </c>
      <c r="C3256">
        <f t="shared" si="101"/>
        <v>65474</v>
      </c>
    </row>
    <row r="3257" spans="1:3" x14ac:dyDescent="0.25">
      <c r="A3257">
        <v>38</v>
      </c>
      <c r="B3257" t="str">
        <f t="shared" si="100"/>
        <v>К</v>
      </c>
      <c r="C3257">
        <f t="shared" si="101"/>
        <v>65512</v>
      </c>
    </row>
    <row r="3258" spans="1:3" x14ac:dyDescent="0.25">
      <c r="A3258">
        <v>38</v>
      </c>
      <c r="B3258" t="str">
        <f t="shared" si="100"/>
        <v>К</v>
      </c>
      <c r="C3258">
        <f t="shared" si="101"/>
        <v>65550</v>
      </c>
    </row>
    <row r="3259" spans="1:3" x14ac:dyDescent="0.25">
      <c r="A3259">
        <v>38</v>
      </c>
      <c r="B3259" t="str">
        <f t="shared" si="100"/>
        <v>К</v>
      </c>
      <c r="C3259">
        <f t="shared" si="101"/>
        <v>65588</v>
      </c>
    </row>
    <row r="3260" spans="1:3" x14ac:dyDescent="0.25">
      <c r="A3260">
        <v>38</v>
      </c>
      <c r="B3260" t="str">
        <f t="shared" si="100"/>
        <v>К</v>
      </c>
      <c r="C3260">
        <f t="shared" si="101"/>
        <v>65626</v>
      </c>
    </row>
    <row r="3261" spans="1:3" x14ac:dyDescent="0.25">
      <c r="A3261">
        <v>38</v>
      </c>
      <c r="B3261" t="str">
        <f t="shared" si="100"/>
        <v>К</v>
      </c>
      <c r="C3261">
        <f t="shared" si="101"/>
        <v>65664</v>
      </c>
    </row>
    <row r="3262" spans="1:3" x14ac:dyDescent="0.25">
      <c r="A3262">
        <v>38</v>
      </c>
      <c r="B3262" t="str">
        <f t="shared" si="100"/>
        <v>К</v>
      </c>
      <c r="C3262">
        <f t="shared" si="101"/>
        <v>65702</v>
      </c>
    </row>
    <row r="3263" spans="1:3" x14ac:dyDescent="0.25">
      <c r="A3263">
        <v>38</v>
      </c>
      <c r="B3263" t="str">
        <f t="shared" si="100"/>
        <v>К</v>
      </c>
      <c r="C3263">
        <f t="shared" si="101"/>
        <v>65740</v>
      </c>
    </row>
    <row r="3264" spans="1:3" x14ac:dyDescent="0.25">
      <c r="A3264">
        <v>39</v>
      </c>
      <c r="B3264" t="str">
        <f t="shared" si="100"/>
        <v>К</v>
      </c>
      <c r="C3264">
        <f t="shared" si="101"/>
        <v>65779</v>
      </c>
    </row>
    <row r="3265" spans="1:3" x14ac:dyDescent="0.25">
      <c r="A3265">
        <v>39</v>
      </c>
      <c r="B3265" t="str">
        <f t="shared" si="100"/>
        <v>К</v>
      </c>
      <c r="C3265">
        <f t="shared" si="101"/>
        <v>65818</v>
      </c>
    </row>
    <row r="3266" spans="1:3" x14ac:dyDescent="0.25">
      <c r="A3266">
        <v>39</v>
      </c>
      <c r="B3266" t="str">
        <f t="shared" ref="B3266:B3329" si="102">IF(A3266&lt;=100, "К", "В")</f>
        <v>К</v>
      </c>
      <c r="C3266">
        <f t="shared" si="101"/>
        <v>65857</v>
      </c>
    </row>
    <row r="3267" spans="1:3" x14ac:dyDescent="0.25">
      <c r="A3267">
        <v>39</v>
      </c>
      <c r="B3267" t="str">
        <f t="shared" si="102"/>
        <v>К</v>
      </c>
      <c r="C3267">
        <f t="shared" ref="C3267:C3330" si="103">IF(A3267+C3266&lt;=261979,A3267+C3266, "")</f>
        <v>65896</v>
      </c>
    </row>
    <row r="3268" spans="1:3" x14ac:dyDescent="0.25">
      <c r="A3268">
        <v>39</v>
      </c>
      <c r="B3268" t="str">
        <f t="shared" si="102"/>
        <v>К</v>
      </c>
      <c r="C3268">
        <f t="shared" si="103"/>
        <v>65935</v>
      </c>
    </row>
    <row r="3269" spans="1:3" x14ac:dyDescent="0.25">
      <c r="A3269">
        <v>39</v>
      </c>
      <c r="B3269" t="str">
        <f t="shared" si="102"/>
        <v>К</v>
      </c>
      <c r="C3269">
        <f t="shared" si="103"/>
        <v>65974</v>
      </c>
    </row>
    <row r="3270" spans="1:3" x14ac:dyDescent="0.25">
      <c r="A3270">
        <v>39</v>
      </c>
      <c r="B3270" t="str">
        <f t="shared" si="102"/>
        <v>К</v>
      </c>
      <c r="C3270">
        <f t="shared" si="103"/>
        <v>66013</v>
      </c>
    </row>
    <row r="3271" spans="1:3" x14ac:dyDescent="0.25">
      <c r="A3271">
        <v>39</v>
      </c>
      <c r="B3271" t="str">
        <f t="shared" si="102"/>
        <v>К</v>
      </c>
      <c r="C3271">
        <f t="shared" si="103"/>
        <v>66052</v>
      </c>
    </row>
    <row r="3272" spans="1:3" x14ac:dyDescent="0.25">
      <c r="A3272">
        <v>39</v>
      </c>
      <c r="B3272" t="str">
        <f t="shared" si="102"/>
        <v>К</v>
      </c>
      <c r="C3272">
        <f t="shared" si="103"/>
        <v>66091</v>
      </c>
    </row>
    <row r="3273" spans="1:3" x14ac:dyDescent="0.25">
      <c r="A3273">
        <v>39</v>
      </c>
      <c r="B3273" t="str">
        <f t="shared" si="102"/>
        <v>К</v>
      </c>
      <c r="C3273">
        <f t="shared" si="103"/>
        <v>66130</v>
      </c>
    </row>
    <row r="3274" spans="1:3" x14ac:dyDescent="0.25">
      <c r="A3274">
        <v>39</v>
      </c>
      <c r="B3274" t="str">
        <f t="shared" si="102"/>
        <v>К</v>
      </c>
      <c r="C3274">
        <f t="shared" si="103"/>
        <v>66169</v>
      </c>
    </row>
    <row r="3275" spans="1:3" x14ac:dyDescent="0.25">
      <c r="A3275">
        <v>39</v>
      </c>
      <c r="B3275" t="str">
        <f t="shared" si="102"/>
        <v>К</v>
      </c>
      <c r="C3275">
        <f t="shared" si="103"/>
        <v>66208</v>
      </c>
    </row>
    <row r="3276" spans="1:3" x14ac:dyDescent="0.25">
      <c r="A3276">
        <v>39</v>
      </c>
      <c r="B3276" t="str">
        <f t="shared" si="102"/>
        <v>К</v>
      </c>
      <c r="C3276">
        <f t="shared" si="103"/>
        <v>66247</v>
      </c>
    </row>
    <row r="3277" spans="1:3" x14ac:dyDescent="0.25">
      <c r="A3277">
        <v>39</v>
      </c>
      <c r="B3277" t="str">
        <f t="shared" si="102"/>
        <v>К</v>
      </c>
      <c r="C3277">
        <f t="shared" si="103"/>
        <v>66286</v>
      </c>
    </row>
    <row r="3278" spans="1:3" x14ac:dyDescent="0.25">
      <c r="A3278">
        <v>39</v>
      </c>
      <c r="B3278" t="str">
        <f t="shared" si="102"/>
        <v>К</v>
      </c>
      <c r="C3278">
        <f t="shared" si="103"/>
        <v>66325</v>
      </c>
    </row>
    <row r="3279" spans="1:3" x14ac:dyDescent="0.25">
      <c r="A3279">
        <v>39</v>
      </c>
      <c r="B3279" t="str">
        <f t="shared" si="102"/>
        <v>К</v>
      </c>
      <c r="C3279">
        <f t="shared" si="103"/>
        <v>66364</v>
      </c>
    </row>
    <row r="3280" spans="1:3" x14ac:dyDescent="0.25">
      <c r="A3280">
        <v>39</v>
      </c>
      <c r="B3280" t="str">
        <f t="shared" si="102"/>
        <v>К</v>
      </c>
      <c r="C3280">
        <f t="shared" si="103"/>
        <v>66403</v>
      </c>
    </row>
    <row r="3281" spans="1:3" x14ac:dyDescent="0.25">
      <c r="A3281">
        <v>39</v>
      </c>
      <c r="B3281" t="str">
        <f t="shared" si="102"/>
        <v>К</v>
      </c>
      <c r="C3281">
        <f t="shared" si="103"/>
        <v>66442</v>
      </c>
    </row>
    <row r="3282" spans="1:3" x14ac:dyDescent="0.25">
      <c r="A3282">
        <v>39</v>
      </c>
      <c r="B3282" t="str">
        <f t="shared" si="102"/>
        <v>К</v>
      </c>
      <c r="C3282">
        <f t="shared" si="103"/>
        <v>66481</v>
      </c>
    </row>
    <row r="3283" spans="1:3" x14ac:dyDescent="0.25">
      <c r="A3283">
        <v>39</v>
      </c>
      <c r="B3283" t="str">
        <f t="shared" si="102"/>
        <v>К</v>
      </c>
      <c r="C3283">
        <f t="shared" si="103"/>
        <v>66520</v>
      </c>
    </row>
    <row r="3284" spans="1:3" x14ac:dyDescent="0.25">
      <c r="A3284">
        <v>39</v>
      </c>
      <c r="B3284" t="str">
        <f t="shared" si="102"/>
        <v>К</v>
      </c>
      <c r="C3284">
        <f t="shared" si="103"/>
        <v>66559</v>
      </c>
    </row>
    <row r="3285" spans="1:3" x14ac:dyDescent="0.25">
      <c r="A3285">
        <v>39</v>
      </c>
      <c r="B3285" t="str">
        <f t="shared" si="102"/>
        <v>К</v>
      </c>
      <c r="C3285">
        <f t="shared" si="103"/>
        <v>66598</v>
      </c>
    </row>
    <row r="3286" spans="1:3" x14ac:dyDescent="0.25">
      <c r="A3286">
        <v>39</v>
      </c>
      <c r="B3286" t="str">
        <f t="shared" si="102"/>
        <v>К</v>
      </c>
      <c r="C3286">
        <f t="shared" si="103"/>
        <v>66637</v>
      </c>
    </row>
    <row r="3287" spans="1:3" x14ac:dyDescent="0.25">
      <c r="A3287">
        <v>39</v>
      </c>
      <c r="B3287" t="str">
        <f t="shared" si="102"/>
        <v>К</v>
      </c>
      <c r="C3287">
        <f t="shared" si="103"/>
        <v>66676</v>
      </c>
    </row>
    <row r="3288" spans="1:3" x14ac:dyDescent="0.25">
      <c r="A3288">
        <v>39</v>
      </c>
      <c r="B3288" t="str">
        <f t="shared" si="102"/>
        <v>К</v>
      </c>
      <c r="C3288">
        <f t="shared" si="103"/>
        <v>66715</v>
      </c>
    </row>
    <row r="3289" spans="1:3" x14ac:dyDescent="0.25">
      <c r="A3289">
        <v>39</v>
      </c>
      <c r="B3289" t="str">
        <f t="shared" si="102"/>
        <v>К</v>
      </c>
      <c r="C3289">
        <f t="shared" si="103"/>
        <v>66754</v>
      </c>
    </row>
    <row r="3290" spans="1:3" x14ac:dyDescent="0.25">
      <c r="A3290">
        <v>39</v>
      </c>
      <c r="B3290" t="str">
        <f t="shared" si="102"/>
        <v>К</v>
      </c>
      <c r="C3290">
        <f t="shared" si="103"/>
        <v>66793</v>
      </c>
    </row>
    <row r="3291" spans="1:3" x14ac:dyDescent="0.25">
      <c r="A3291">
        <v>39</v>
      </c>
      <c r="B3291" t="str">
        <f t="shared" si="102"/>
        <v>К</v>
      </c>
      <c r="C3291">
        <f t="shared" si="103"/>
        <v>66832</v>
      </c>
    </row>
    <row r="3292" spans="1:3" x14ac:dyDescent="0.25">
      <c r="A3292">
        <v>39</v>
      </c>
      <c r="B3292" t="str">
        <f t="shared" si="102"/>
        <v>К</v>
      </c>
      <c r="C3292">
        <f t="shared" si="103"/>
        <v>66871</v>
      </c>
    </row>
    <row r="3293" spans="1:3" x14ac:dyDescent="0.25">
      <c r="A3293">
        <v>39</v>
      </c>
      <c r="B3293" t="str">
        <f t="shared" si="102"/>
        <v>К</v>
      </c>
      <c r="C3293">
        <f t="shared" si="103"/>
        <v>66910</v>
      </c>
    </row>
    <row r="3294" spans="1:3" x14ac:dyDescent="0.25">
      <c r="A3294">
        <v>39</v>
      </c>
      <c r="B3294" t="str">
        <f t="shared" si="102"/>
        <v>К</v>
      </c>
      <c r="C3294">
        <f t="shared" si="103"/>
        <v>66949</v>
      </c>
    </row>
    <row r="3295" spans="1:3" x14ac:dyDescent="0.25">
      <c r="A3295">
        <v>39</v>
      </c>
      <c r="B3295" t="str">
        <f t="shared" si="102"/>
        <v>К</v>
      </c>
      <c r="C3295">
        <f t="shared" si="103"/>
        <v>66988</v>
      </c>
    </row>
    <row r="3296" spans="1:3" x14ac:dyDescent="0.25">
      <c r="A3296">
        <v>39</v>
      </c>
      <c r="B3296" t="str">
        <f t="shared" si="102"/>
        <v>К</v>
      </c>
      <c r="C3296">
        <f t="shared" si="103"/>
        <v>67027</v>
      </c>
    </row>
    <row r="3297" spans="1:3" x14ac:dyDescent="0.25">
      <c r="A3297">
        <v>39</v>
      </c>
      <c r="B3297" t="str">
        <f t="shared" si="102"/>
        <v>К</v>
      </c>
      <c r="C3297">
        <f t="shared" si="103"/>
        <v>67066</v>
      </c>
    </row>
    <row r="3298" spans="1:3" x14ac:dyDescent="0.25">
      <c r="A3298">
        <v>39</v>
      </c>
      <c r="B3298" t="str">
        <f t="shared" si="102"/>
        <v>К</v>
      </c>
      <c r="C3298">
        <f t="shared" si="103"/>
        <v>67105</v>
      </c>
    </row>
    <row r="3299" spans="1:3" x14ac:dyDescent="0.25">
      <c r="A3299">
        <v>39</v>
      </c>
      <c r="B3299" t="str">
        <f t="shared" si="102"/>
        <v>К</v>
      </c>
      <c r="C3299">
        <f t="shared" si="103"/>
        <v>67144</v>
      </c>
    </row>
    <row r="3300" spans="1:3" x14ac:dyDescent="0.25">
      <c r="A3300">
        <v>39</v>
      </c>
      <c r="B3300" t="str">
        <f t="shared" si="102"/>
        <v>К</v>
      </c>
      <c r="C3300">
        <f t="shared" si="103"/>
        <v>67183</v>
      </c>
    </row>
    <row r="3301" spans="1:3" x14ac:dyDescent="0.25">
      <c r="A3301">
        <v>39</v>
      </c>
      <c r="B3301" t="str">
        <f t="shared" si="102"/>
        <v>К</v>
      </c>
      <c r="C3301">
        <f t="shared" si="103"/>
        <v>67222</v>
      </c>
    </row>
    <row r="3302" spans="1:3" x14ac:dyDescent="0.25">
      <c r="A3302">
        <v>39</v>
      </c>
      <c r="B3302" t="str">
        <f t="shared" si="102"/>
        <v>К</v>
      </c>
      <c r="C3302">
        <f t="shared" si="103"/>
        <v>67261</v>
      </c>
    </row>
    <row r="3303" spans="1:3" x14ac:dyDescent="0.25">
      <c r="A3303">
        <v>39</v>
      </c>
      <c r="B3303" t="str">
        <f t="shared" si="102"/>
        <v>К</v>
      </c>
      <c r="C3303">
        <f t="shared" si="103"/>
        <v>67300</v>
      </c>
    </row>
    <row r="3304" spans="1:3" x14ac:dyDescent="0.25">
      <c r="A3304">
        <v>39</v>
      </c>
      <c r="B3304" t="str">
        <f t="shared" si="102"/>
        <v>К</v>
      </c>
      <c r="C3304">
        <f t="shared" si="103"/>
        <v>67339</v>
      </c>
    </row>
    <row r="3305" spans="1:3" x14ac:dyDescent="0.25">
      <c r="A3305">
        <v>39</v>
      </c>
      <c r="B3305" t="str">
        <f t="shared" si="102"/>
        <v>К</v>
      </c>
      <c r="C3305">
        <f t="shared" si="103"/>
        <v>67378</v>
      </c>
    </row>
    <row r="3306" spans="1:3" x14ac:dyDescent="0.25">
      <c r="A3306">
        <v>39</v>
      </c>
      <c r="B3306" t="str">
        <f t="shared" si="102"/>
        <v>К</v>
      </c>
      <c r="C3306">
        <f t="shared" si="103"/>
        <v>67417</v>
      </c>
    </row>
    <row r="3307" spans="1:3" x14ac:dyDescent="0.25">
      <c r="A3307">
        <v>39</v>
      </c>
      <c r="B3307" t="str">
        <f t="shared" si="102"/>
        <v>К</v>
      </c>
      <c r="C3307">
        <f t="shared" si="103"/>
        <v>67456</v>
      </c>
    </row>
    <row r="3308" spans="1:3" x14ac:dyDescent="0.25">
      <c r="A3308">
        <v>39</v>
      </c>
      <c r="B3308" t="str">
        <f t="shared" si="102"/>
        <v>К</v>
      </c>
      <c r="C3308">
        <f t="shared" si="103"/>
        <v>67495</v>
      </c>
    </row>
    <row r="3309" spans="1:3" x14ac:dyDescent="0.25">
      <c r="A3309">
        <v>39</v>
      </c>
      <c r="B3309" t="str">
        <f t="shared" si="102"/>
        <v>К</v>
      </c>
      <c r="C3309">
        <f t="shared" si="103"/>
        <v>67534</v>
      </c>
    </row>
    <row r="3310" spans="1:3" x14ac:dyDescent="0.25">
      <c r="A3310">
        <v>39</v>
      </c>
      <c r="B3310" t="str">
        <f t="shared" si="102"/>
        <v>К</v>
      </c>
      <c r="C3310">
        <f t="shared" si="103"/>
        <v>67573</v>
      </c>
    </row>
    <row r="3311" spans="1:3" x14ac:dyDescent="0.25">
      <c r="A3311">
        <v>39</v>
      </c>
      <c r="B3311" t="str">
        <f t="shared" si="102"/>
        <v>К</v>
      </c>
      <c r="C3311">
        <f t="shared" si="103"/>
        <v>67612</v>
      </c>
    </row>
    <row r="3312" spans="1:3" x14ac:dyDescent="0.25">
      <c r="A3312">
        <v>39</v>
      </c>
      <c r="B3312" t="str">
        <f t="shared" si="102"/>
        <v>К</v>
      </c>
      <c r="C3312">
        <f t="shared" si="103"/>
        <v>67651</v>
      </c>
    </row>
    <row r="3313" spans="1:3" x14ac:dyDescent="0.25">
      <c r="A3313">
        <v>39</v>
      </c>
      <c r="B3313" t="str">
        <f t="shared" si="102"/>
        <v>К</v>
      </c>
      <c r="C3313">
        <f t="shared" si="103"/>
        <v>67690</v>
      </c>
    </row>
    <row r="3314" spans="1:3" x14ac:dyDescent="0.25">
      <c r="A3314">
        <v>39</v>
      </c>
      <c r="B3314" t="str">
        <f t="shared" si="102"/>
        <v>К</v>
      </c>
      <c r="C3314">
        <f t="shared" si="103"/>
        <v>67729</v>
      </c>
    </row>
    <row r="3315" spans="1:3" x14ac:dyDescent="0.25">
      <c r="A3315">
        <v>39</v>
      </c>
      <c r="B3315" t="str">
        <f t="shared" si="102"/>
        <v>К</v>
      </c>
      <c r="C3315">
        <f t="shared" si="103"/>
        <v>67768</v>
      </c>
    </row>
    <row r="3316" spans="1:3" x14ac:dyDescent="0.25">
      <c r="A3316">
        <v>39</v>
      </c>
      <c r="B3316" t="str">
        <f t="shared" si="102"/>
        <v>К</v>
      </c>
      <c r="C3316">
        <f t="shared" si="103"/>
        <v>67807</v>
      </c>
    </row>
    <row r="3317" spans="1:3" x14ac:dyDescent="0.25">
      <c r="A3317">
        <v>39</v>
      </c>
      <c r="B3317" t="str">
        <f t="shared" si="102"/>
        <v>К</v>
      </c>
      <c r="C3317">
        <f t="shared" si="103"/>
        <v>67846</v>
      </c>
    </row>
    <row r="3318" spans="1:3" x14ac:dyDescent="0.25">
      <c r="A3318">
        <v>39</v>
      </c>
      <c r="B3318" t="str">
        <f t="shared" si="102"/>
        <v>К</v>
      </c>
      <c r="C3318">
        <f t="shared" si="103"/>
        <v>67885</v>
      </c>
    </row>
    <row r="3319" spans="1:3" x14ac:dyDescent="0.25">
      <c r="A3319">
        <v>39</v>
      </c>
      <c r="B3319" t="str">
        <f t="shared" si="102"/>
        <v>К</v>
      </c>
      <c r="C3319">
        <f t="shared" si="103"/>
        <v>67924</v>
      </c>
    </row>
    <row r="3320" spans="1:3" x14ac:dyDescent="0.25">
      <c r="A3320">
        <v>39</v>
      </c>
      <c r="B3320" t="str">
        <f t="shared" si="102"/>
        <v>К</v>
      </c>
      <c r="C3320">
        <f t="shared" si="103"/>
        <v>67963</v>
      </c>
    </row>
    <row r="3321" spans="1:3" x14ac:dyDescent="0.25">
      <c r="A3321">
        <v>39</v>
      </c>
      <c r="B3321" t="str">
        <f t="shared" si="102"/>
        <v>К</v>
      </c>
      <c r="C3321">
        <f t="shared" si="103"/>
        <v>68002</v>
      </c>
    </row>
    <row r="3322" spans="1:3" x14ac:dyDescent="0.25">
      <c r="A3322">
        <v>39</v>
      </c>
      <c r="B3322" t="str">
        <f t="shared" si="102"/>
        <v>К</v>
      </c>
      <c r="C3322">
        <f t="shared" si="103"/>
        <v>68041</v>
      </c>
    </row>
    <row r="3323" spans="1:3" x14ac:dyDescent="0.25">
      <c r="A3323">
        <v>39</v>
      </c>
      <c r="B3323" t="str">
        <f t="shared" si="102"/>
        <v>К</v>
      </c>
      <c r="C3323">
        <f t="shared" si="103"/>
        <v>68080</v>
      </c>
    </row>
    <row r="3324" spans="1:3" x14ac:dyDescent="0.25">
      <c r="A3324">
        <v>39</v>
      </c>
      <c r="B3324" t="str">
        <f t="shared" si="102"/>
        <v>К</v>
      </c>
      <c r="C3324">
        <f t="shared" si="103"/>
        <v>68119</v>
      </c>
    </row>
    <row r="3325" spans="1:3" x14ac:dyDescent="0.25">
      <c r="A3325">
        <v>39</v>
      </c>
      <c r="B3325" t="str">
        <f t="shared" si="102"/>
        <v>К</v>
      </c>
      <c r="C3325">
        <f t="shared" si="103"/>
        <v>68158</v>
      </c>
    </row>
    <row r="3326" spans="1:3" x14ac:dyDescent="0.25">
      <c r="A3326">
        <v>39</v>
      </c>
      <c r="B3326" t="str">
        <f t="shared" si="102"/>
        <v>К</v>
      </c>
      <c r="C3326">
        <f t="shared" si="103"/>
        <v>68197</v>
      </c>
    </row>
    <row r="3327" spans="1:3" x14ac:dyDescent="0.25">
      <c r="A3327">
        <v>39</v>
      </c>
      <c r="B3327" t="str">
        <f t="shared" si="102"/>
        <v>К</v>
      </c>
      <c r="C3327">
        <f t="shared" si="103"/>
        <v>68236</v>
      </c>
    </row>
    <row r="3328" spans="1:3" x14ac:dyDescent="0.25">
      <c r="A3328">
        <v>39</v>
      </c>
      <c r="B3328" t="str">
        <f t="shared" si="102"/>
        <v>К</v>
      </c>
      <c r="C3328">
        <f t="shared" si="103"/>
        <v>68275</v>
      </c>
    </row>
    <row r="3329" spans="1:3" x14ac:dyDescent="0.25">
      <c r="A3329">
        <v>39</v>
      </c>
      <c r="B3329" t="str">
        <f t="shared" si="102"/>
        <v>К</v>
      </c>
      <c r="C3329">
        <f t="shared" si="103"/>
        <v>68314</v>
      </c>
    </row>
    <row r="3330" spans="1:3" x14ac:dyDescent="0.25">
      <c r="A3330">
        <v>39</v>
      </c>
      <c r="B3330" t="str">
        <f t="shared" ref="B3330:B3393" si="104">IF(A3330&lt;=100, "К", "В")</f>
        <v>К</v>
      </c>
      <c r="C3330">
        <f t="shared" si="103"/>
        <v>68353</v>
      </c>
    </row>
    <row r="3331" spans="1:3" x14ac:dyDescent="0.25">
      <c r="A3331">
        <v>39</v>
      </c>
      <c r="B3331" t="str">
        <f t="shared" si="104"/>
        <v>К</v>
      </c>
      <c r="C3331">
        <f t="shared" ref="C3331:C3394" si="105">IF(A3331+C3330&lt;=261979,A3331+C3330, "")</f>
        <v>68392</v>
      </c>
    </row>
    <row r="3332" spans="1:3" x14ac:dyDescent="0.25">
      <c r="A3332">
        <v>39</v>
      </c>
      <c r="B3332" t="str">
        <f t="shared" si="104"/>
        <v>К</v>
      </c>
      <c r="C3332">
        <f t="shared" si="105"/>
        <v>68431</v>
      </c>
    </row>
    <row r="3333" spans="1:3" x14ac:dyDescent="0.25">
      <c r="A3333">
        <v>39</v>
      </c>
      <c r="B3333" t="str">
        <f t="shared" si="104"/>
        <v>К</v>
      </c>
      <c r="C3333">
        <f t="shared" si="105"/>
        <v>68470</v>
      </c>
    </row>
    <row r="3334" spans="1:3" x14ac:dyDescent="0.25">
      <c r="A3334">
        <v>39</v>
      </c>
      <c r="B3334" t="str">
        <f t="shared" si="104"/>
        <v>К</v>
      </c>
      <c r="C3334">
        <f t="shared" si="105"/>
        <v>68509</v>
      </c>
    </row>
    <row r="3335" spans="1:3" x14ac:dyDescent="0.25">
      <c r="A3335">
        <v>39</v>
      </c>
      <c r="B3335" t="str">
        <f t="shared" si="104"/>
        <v>К</v>
      </c>
      <c r="C3335">
        <f t="shared" si="105"/>
        <v>68548</v>
      </c>
    </row>
    <row r="3336" spans="1:3" x14ac:dyDescent="0.25">
      <c r="A3336">
        <v>39</v>
      </c>
      <c r="B3336" t="str">
        <f t="shared" si="104"/>
        <v>К</v>
      </c>
      <c r="C3336">
        <f t="shared" si="105"/>
        <v>68587</v>
      </c>
    </row>
    <row r="3337" spans="1:3" x14ac:dyDescent="0.25">
      <c r="A3337">
        <v>39</v>
      </c>
      <c r="B3337" t="str">
        <f t="shared" si="104"/>
        <v>К</v>
      </c>
      <c r="C3337">
        <f t="shared" si="105"/>
        <v>68626</v>
      </c>
    </row>
    <row r="3338" spans="1:3" x14ac:dyDescent="0.25">
      <c r="A3338">
        <v>39</v>
      </c>
      <c r="B3338" t="str">
        <f t="shared" si="104"/>
        <v>К</v>
      </c>
      <c r="C3338">
        <f t="shared" si="105"/>
        <v>68665</v>
      </c>
    </row>
    <row r="3339" spans="1:3" x14ac:dyDescent="0.25">
      <c r="A3339">
        <v>39</v>
      </c>
      <c r="B3339" t="str">
        <f t="shared" si="104"/>
        <v>К</v>
      </c>
      <c r="C3339">
        <f t="shared" si="105"/>
        <v>68704</v>
      </c>
    </row>
    <row r="3340" spans="1:3" x14ac:dyDescent="0.25">
      <c r="A3340">
        <v>39</v>
      </c>
      <c r="B3340" t="str">
        <f t="shared" si="104"/>
        <v>К</v>
      </c>
      <c r="C3340">
        <f t="shared" si="105"/>
        <v>68743</v>
      </c>
    </row>
    <row r="3341" spans="1:3" x14ac:dyDescent="0.25">
      <c r="A3341">
        <v>39</v>
      </c>
      <c r="B3341" t="str">
        <f t="shared" si="104"/>
        <v>К</v>
      </c>
      <c r="C3341">
        <f t="shared" si="105"/>
        <v>68782</v>
      </c>
    </row>
    <row r="3342" spans="1:3" x14ac:dyDescent="0.25">
      <c r="A3342">
        <v>39</v>
      </c>
      <c r="B3342" t="str">
        <f t="shared" si="104"/>
        <v>К</v>
      </c>
      <c r="C3342">
        <f t="shared" si="105"/>
        <v>68821</v>
      </c>
    </row>
    <row r="3343" spans="1:3" x14ac:dyDescent="0.25">
      <c r="A3343">
        <v>39</v>
      </c>
      <c r="B3343" t="str">
        <f t="shared" si="104"/>
        <v>К</v>
      </c>
      <c r="C3343">
        <f t="shared" si="105"/>
        <v>68860</v>
      </c>
    </row>
    <row r="3344" spans="1:3" x14ac:dyDescent="0.25">
      <c r="A3344">
        <v>39</v>
      </c>
      <c r="B3344" t="str">
        <f t="shared" si="104"/>
        <v>К</v>
      </c>
      <c r="C3344">
        <f t="shared" si="105"/>
        <v>68899</v>
      </c>
    </row>
    <row r="3345" spans="1:3" x14ac:dyDescent="0.25">
      <c r="A3345">
        <v>39</v>
      </c>
      <c r="B3345" t="str">
        <f t="shared" si="104"/>
        <v>К</v>
      </c>
      <c r="C3345">
        <f t="shared" si="105"/>
        <v>68938</v>
      </c>
    </row>
    <row r="3346" spans="1:3" x14ac:dyDescent="0.25">
      <c r="A3346">
        <v>39</v>
      </c>
      <c r="B3346" t="str">
        <f t="shared" si="104"/>
        <v>К</v>
      </c>
      <c r="C3346">
        <f t="shared" si="105"/>
        <v>68977</v>
      </c>
    </row>
    <row r="3347" spans="1:3" x14ac:dyDescent="0.25">
      <c r="A3347">
        <v>39</v>
      </c>
      <c r="B3347" t="str">
        <f t="shared" si="104"/>
        <v>К</v>
      </c>
      <c r="C3347">
        <f t="shared" si="105"/>
        <v>69016</v>
      </c>
    </row>
    <row r="3348" spans="1:3" x14ac:dyDescent="0.25">
      <c r="A3348">
        <v>39</v>
      </c>
      <c r="B3348" t="str">
        <f t="shared" si="104"/>
        <v>К</v>
      </c>
      <c r="C3348">
        <f t="shared" si="105"/>
        <v>69055</v>
      </c>
    </row>
    <row r="3349" spans="1:3" x14ac:dyDescent="0.25">
      <c r="A3349">
        <v>39</v>
      </c>
      <c r="B3349" t="str">
        <f t="shared" si="104"/>
        <v>К</v>
      </c>
      <c r="C3349">
        <f t="shared" si="105"/>
        <v>69094</v>
      </c>
    </row>
    <row r="3350" spans="1:3" x14ac:dyDescent="0.25">
      <c r="A3350">
        <v>39</v>
      </c>
      <c r="B3350" t="str">
        <f t="shared" si="104"/>
        <v>К</v>
      </c>
      <c r="C3350">
        <f t="shared" si="105"/>
        <v>69133</v>
      </c>
    </row>
    <row r="3351" spans="1:3" x14ac:dyDescent="0.25">
      <c r="A3351">
        <v>39</v>
      </c>
      <c r="B3351" t="str">
        <f t="shared" si="104"/>
        <v>К</v>
      </c>
      <c r="C3351">
        <f t="shared" si="105"/>
        <v>69172</v>
      </c>
    </row>
    <row r="3352" spans="1:3" x14ac:dyDescent="0.25">
      <c r="A3352">
        <v>39</v>
      </c>
      <c r="B3352" t="str">
        <f t="shared" si="104"/>
        <v>К</v>
      </c>
      <c r="C3352">
        <f t="shared" si="105"/>
        <v>69211</v>
      </c>
    </row>
    <row r="3353" spans="1:3" x14ac:dyDescent="0.25">
      <c r="A3353">
        <v>39</v>
      </c>
      <c r="B3353" t="str">
        <f t="shared" si="104"/>
        <v>К</v>
      </c>
      <c r="C3353">
        <f t="shared" si="105"/>
        <v>69250</v>
      </c>
    </row>
    <row r="3354" spans="1:3" x14ac:dyDescent="0.25">
      <c r="A3354">
        <v>39</v>
      </c>
      <c r="B3354" t="str">
        <f t="shared" si="104"/>
        <v>К</v>
      </c>
      <c r="C3354">
        <f t="shared" si="105"/>
        <v>69289</v>
      </c>
    </row>
    <row r="3355" spans="1:3" x14ac:dyDescent="0.25">
      <c r="A3355">
        <v>39</v>
      </c>
      <c r="B3355" t="str">
        <f t="shared" si="104"/>
        <v>К</v>
      </c>
      <c r="C3355">
        <f t="shared" si="105"/>
        <v>69328</v>
      </c>
    </row>
    <row r="3356" spans="1:3" x14ac:dyDescent="0.25">
      <c r="A3356">
        <v>39</v>
      </c>
      <c r="B3356" t="str">
        <f t="shared" si="104"/>
        <v>К</v>
      </c>
      <c r="C3356">
        <f t="shared" si="105"/>
        <v>69367</v>
      </c>
    </row>
    <row r="3357" spans="1:3" x14ac:dyDescent="0.25">
      <c r="A3357">
        <v>39</v>
      </c>
      <c r="B3357" t="str">
        <f t="shared" si="104"/>
        <v>К</v>
      </c>
      <c r="C3357">
        <f t="shared" si="105"/>
        <v>69406</v>
      </c>
    </row>
    <row r="3358" spans="1:3" x14ac:dyDescent="0.25">
      <c r="A3358">
        <v>39</v>
      </c>
      <c r="B3358" t="str">
        <f t="shared" si="104"/>
        <v>К</v>
      </c>
      <c r="C3358">
        <f t="shared" si="105"/>
        <v>69445</v>
      </c>
    </row>
    <row r="3359" spans="1:3" x14ac:dyDescent="0.25">
      <c r="A3359">
        <v>39</v>
      </c>
      <c r="B3359" t="str">
        <f t="shared" si="104"/>
        <v>К</v>
      </c>
      <c r="C3359">
        <f t="shared" si="105"/>
        <v>69484</v>
      </c>
    </row>
    <row r="3360" spans="1:3" x14ac:dyDescent="0.25">
      <c r="A3360">
        <v>39</v>
      </c>
      <c r="B3360" t="str">
        <f t="shared" si="104"/>
        <v>К</v>
      </c>
      <c r="C3360">
        <f t="shared" si="105"/>
        <v>69523</v>
      </c>
    </row>
    <row r="3361" spans="1:3" x14ac:dyDescent="0.25">
      <c r="A3361">
        <v>39</v>
      </c>
      <c r="B3361" t="str">
        <f t="shared" si="104"/>
        <v>К</v>
      </c>
      <c r="C3361">
        <f t="shared" si="105"/>
        <v>69562</v>
      </c>
    </row>
    <row r="3362" spans="1:3" x14ac:dyDescent="0.25">
      <c r="A3362">
        <v>39</v>
      </c>
      <c r="B3362" t="str">
        <f t="shared" si="104"/>
        <v>К</v>
      </c>
      <c r="C3362">
        <f t="shared" si="105"/>
        <v>69601</v>
      </c>
    </row>
    <row r="3363" spans="1:3" x14ac:dyDescent="0.25">
      <c r="A3363">
        <v>39</v>
      </c>
      <c r="B3363" t="str">
        <f t="shared" si="104"/>
        <v>К</v>
      </c>
      <c r="C3363">
        <f t="shared" si="105"/>
        <v>69640</v>
      </c>
    </row>
    <row r="3364" spans="1:3" x14ac:dyDescent="0.25">
      <c r="A3364">
        <v>39</v>
      </c>
      <c r="B3364" t="str">
        <f t="shared" si="104"/>
        <v>К</v>
      </c>
      <c r="C3364">
        <f t="shared" si="105"/>
        <v>69679</v>
      </c>
    </row>
    <row r="3365" spans="1:3" x14ac:dyDescent="0.25">
      <c r="A3365">
        <v>39</v>
      </c>
      <c r="B3365" t="str">
        <f t="shared" si="104"/>
        <v>К</v>
      </c>
      <c r="C3365">
        <f t="shared" si="105"/>
        <v>69718</v>
      </c>
    </row>
    <row r="3366" spans="1:3" x14ac:dyDescent="0.25">
      <c r="A3366">
        <v>40</v>
      </c>
      <c r="B3366" t="str">
        <f t="shared" si="104"/>
        <v>К</v>
      </c>
      <c r="C3366">
        <f t="shared" si="105"/>
        <v>69758</v>
      </c>
    </row>
    <row r="3367" spans="1:3" x14ac:dyDescent="0.25">
      <c r="A3367">
        <v>40</v>
      </c>
      <c r="B3367" t="str">
        <f t="shared" si="104"/>
        <v>К</v>
      </c>
      <c r="C3367">
        <f t="shared" si="105"/>
        <v>69798</v>
      </c>
    </row>
    <row r="3368" spans="1:3" x14ac:dyDescent="0.25">
      <c r="A3368">
        <v>40</v>
      </c>
      <c r="B3368" t="str">
        <f t="shared" si="104"/>
        <v>К</v>
      </c>
      <c r="C3368">
        <f t="shared" si="105"/>
        <v>69838</v>
      </c>
    </row>
    <row r="3369" spans="1:3" x14ac:dyDescent="0.25">
      <c r="A3369">
        <v>40</v>
      </c>
      <c r="B3369" t="str">
        <f t="shared" si="104"/>
        <v>К</v>
      </c>
      <c r="C3369">
        <f t="shared" si="105"/>
        <v>69878</v>
      </c>
    </row>
    <row r="3370" spans="1:3" x14ac:dyDescent="0.25">
      <c r="A3370">
        <v>40</v>
      </c>
      <c r="B3370" t="str">
        <f t="shared" si="104"/>
        <v>К</v>
      </c>
      <c r="C3370">
        <f t="shared" si="105"/>
        <v>69918</v>
      </c>
    </row>
    <row r="3371" spans="1:3" x14ac:dyDescent="0.25">
      <c r="A3371">
        <v>40</v>
      </c>
      <c r="B3371" t="str">
        <f t="shared" si="104"/>
        <v>К</v>
      </c>
      <c r="C3371">
        <f t="shared" si="105"/>
        <v>69958</v>
      </c>
    </row>
    <row r="3372" spans="1:3" x14ac:dyDescent="0.25">
      <c r="A3372">
        <v>40</v>
      </c>
      <c r="B3372" t="str">
        <f t="shared" si="104"/>
        <v>К</v>
      </c>
      <c r="C3372">
        <f t="shared" si="105"/>
        <v>69998</v>
      </c>
    </row>
    <row r="3373" spans="1:3" x14ac:dyDescent="0.25">
      <c r="A3373">
        <v>40</v>
      </c>
      <c r="B3373" t="str">
        <f t="shared" si="104"/>
        <v>К</v>
      </c>
      <c r="C3373">
        <f t="shared" si="105"/>
        <v>70038</v>
      </c>
    </row>
    <row r="3374" spans="1:3" x14ac:dyDescent="0.25">
      <c r="A3374">
        <v>40</v>
      </c>
      <c r="B3374" t="str">
        <f t="shared" si="104"/>
        <v>К</v>
      </c>
      <c r="C3374">
        <f t="shared" si="105"/>
        <v>70078</v>
      </c>
    </row>
    <row r="3375" spans="1:3" x14ac:dyDescent="0.25">
      <c r="A3375">
        <v>40</v>
      </c>
      <c r="B3375" t="str">
        <f t="shared" si="104"/>
        <v>К</v>
      </c>
      <c r="C3375">
        <f t="shared" si="105"/>
        <v>70118</v>
      </c>
    </row>
    <row r="3376" spans="1:3" x14ac:dyDescent="0.25">
      <c r="A3376">
        <v>40</v>
      </c>
      <c r="B3376" t="str">
        <f t="shared" si="104"/>
        <v>К</v>
      </c>
      <c r="C3376">
        <f t="shared" si="105"/>
        <v>70158</v>
      </c>
    </row>
    <row r="3377" spans="1:3" x14ac:dyDescent="0.25">
      <c r="A3377">
        <v>40</v>
      </c>
      <c r="B3377" t="str">
        <f t="shared" si="104"/>
        <v>К</v>
      </c>
      <c r="C3377">
        <f t="shared" si="105"/>
        <v>70198</v>
      </c>
    </row>
    <row r="3378" spans="1:3" x14ac:dyDescent="0.25">
      <c r="A3378">
        <v>40</v>
      </c>
      <c r="B3378" t="str">
        <f t="shared" si="104"/>
        <v>К</v>
      </c>
      <c r="C3378">
        <f t="shared" si="105"/>
        <v>70238</v>
      </c>
    </row>
    <row r="3379" spans="1:3" x14ac:dyDescent="0.25">
      <c r="A3379">
        <v>40</v>
      </c>
      <c r="B3379" t="str">
        <f t="shared" si="104"/>
        <v>К</v>
      </c>
      <c r="C3379">
        <f t="shared" si="105"/>
        <v>70278</v>
      </c>
    </row>
    <row r="3380" spans="1:3" x14ac:dyDescent="0.25">
      <c r="A3380">
        <v>40</v>
      </c>
      <c r="B3380" t="str">
        <f t="shared" si="104"/>
        <v>К</v>
      </c>
      <c r="C3380">
        <f t="shared" si="105"/>
        <v>70318</v>
      </c>
    </row>
    <row r="3381" spans="1:3" x14ac:dyDescent="0.25">
      <c r="A3381">
        <v>40</v>
      </c>
      <c r="B3381" t="str">
        <f t="shared" si="104"/>
        <v>К</v>
      </c>
      <c r="C3381">
        <f t="shared" si="105"/>
        <v>70358</v>
      </c>
    </row>
    <row r="3382" spans="1:3" x14ac:dyDescent="0.25">
      <c r="A3382">
        <v>40</v>
      </c>
      <c r="B3382" t="str">
        <f t="shared" si="104"/>
        <v>К</v>
      </c>
      <c r="C3382">
        <f t="shared" si="105"/>
        <v>70398</v>
      </c>
    </row>
    <row r="3383" spans="1:3" x14ac:dyDescent="0.25">
      <c r="A3383">
        <v>40</v>
      </c>
      <c r="B3383" t="str">
        <f t="shared" si="104"/>
        <v>К</v>
      </c>
      <c r="C3383">
        <f t="shared" si="105"/>
        <v>70438</v>
      </c>
    </row>
    <row r="3384" spans="1:3" x14ac:dyDescent="0.25">
      <c r="A3384">
        <v>40</v>
      </c>
      <c r="B3384" t="str">
        <f t="shared" si="104"/>
        <v>К</v>
      </c>
      <c r="C3384">
        <f t="shared" si="105"/>
        <v>70478</v>
      </c>
    </row>
    <row r="3385" spans="1:3" x14ac:dyDescent="0.25">
      <c r="A3385">
        <v>40</v>
      </c>
      <c r="B3385" t="str">
        <f t="shared" si="104"/>
        <v>К</v>
      </c>
      <c r="C3385">
        <f t="shared" si="105"/>
        <v>70518</v>
      </c>
    </row>
    <row r="3386" spans="1:3" x14ac:dyDescent="0.25">
      <c r="A3386">
        <v>40</v>
      </c>
      <c r="B3386" t="str">
        <f t="shared" si="104"/>
        <v>К</v>
      </c>
      <c r="C3386">
        <f t="shared" si="105"/>
        <v>70558</v>
      </c>
    </row>
    <row r="3387" spans="1:3" x14ac:dyDescent="0.25">
      <c r="A3387">
        <v>40</v>
      </c>
      <c r="B3387" t="str">
        <f t="shared" si="104"/>
        <v>К</v>
      </c>
      <c r="C3387">
        <f t="shared" si="105"/>
        <v>70598</v>
      </c>
    </row>
    <row r="3388" spans="1:3" x14ac:dyDescent="0.25">
      <c r="A3388">
        <v>40</v>
      </c>
      <c r="B3388" t="str">
        <f t="shared" si="104"/>
        <v>К</v>
      </c>
      <c r="C3388">
        <f t="shared" si="105"/>
        <v>70638</v>
      </c>
    </row>
    <row r="3389" spans="1:3" x14ac:dyDescent="0.25">
      <c r="A3389">
        <v>40</v>
      </c>
      <c r="B3389" t="str">
        <f t="shared" si="104"/>
        <v>К</v>
      </c>
      <c r="C3389">
        <f t="shared" si="105"/>
        <v>70678</v>
      </c>
    </row>
    <row r="3390" spans="1:3" x14ac:dyDescent="0.25">
      <c r="A3390">
        <v>40</v>
      </c>
      <c r="B3390" t="str">
        <f t="shared" si="104"/>
        <v>К</v>
      </c>
      <c r="C3390">
        <f t="shared" si="105"/>
        <v>70718</v>
      </c>
    </row>
    <row r="3391" spans="1:3" x14ac:dyDescent="0.25">
      <c r="A3391">
        <v>40</v>
      </c>
      <c r="B3391" t="str">
        <f t="shared" si="104"/>
        <v>К</v>
      </c>
      <c r="C3391">
        <f t="shared" si="105"/>
        <v>70758</v>
      </c>
    </row>
    <row r="3392" spans="1:3" x14ac:dyDescent="0.25">
      <c r="A3392">
        <v>40</v>
      </c>
      <c r="B3392" t="str">
        <f t="shared" si="104"/>
        <v>К</v>
      </c>
      <c r="C3392">
        <f t="shared" si="105"/>
        <v>70798</v>
      </c>
    </row>
    <row r="3393" spans="1:3" x14ac:dyDescent="0.25">
      <c r="A3393">
        <v>40</v>
      </c>
      <c r="B3393" t="str">
        <f t="shared" si="104"/>
        <v>К</v>
      </c>
      <c r="C3393">
        <f t="shared" si="105"/>
        <v>70838</v>
      </c>
    </row>
    <row r="3394" spans="1:3" x14ac:dyDescent="0.25">
      <c r="A3394">
        <v>40</v>
      </c>
      <c r="B3394" t="str">
        <f t="shared" ref="B3394:B3457" si="106">IF(A3394&lt;=100, "К", "В")</f>
        <v>К</v>
      </c>
      <c r="C3394">
        <f t="shared" si="105"/>
        <v>70878</v>
      </c>
    </row>
    <row r="3395" spans="1:3" x14ac:dyDescent="0.25">
      <c r="A3395">
        <v>40</v>
      </c>
      <c r="B3395" t="str">
        <f t="shared" si="106"/>
        <v>К</v>
      </c>
      <c r="C3395">
        <f t="shared" ref="C3395:C3458" si="107">IF(A3395+C3394&lt;=261979,A3395+C3394, "")</f>
        <v>70918</v>
      </c>
    </row>
    <row r="3396" spans="1:3" x14ac:dyDescent="0.25">
      <c r="A3396">
        <v>40</v>
      </c>
      <c r="B3396" t="str">
        <f t="shared" si="106"/>
        <v>К</v>
      </c>
      <c r="C3396">
        <f t="shared" si="107"/>
        <v>70958</v>
      </c>
    </row>
    <row r="3397" spans="1:3" x14ac:dyDescent="0.25">
      <c r="A3397">
        <v>40</v>
      </c>
      <c r="B3397" t="str">
        <f t="shared" si="106"/>
        <v>К</v>
      </c>
      <c r="C3397">
        <f t="shared" si="107"/>
        <v>70998</v>
      </c>
    </row>
    <row r="3398" spans="1:3" x14ac:dyDescent="0.25">
      <c r="A3398">
        <v>40</v>
      </c>
      <c r="B3398" t="str">
        <f t="shared" si="106"/>
        <v>К</v>
      </c>
      <c r="C3398">
        <f t="shared" si="107"/>
        <v>71038</v>
      </c>
    </row>
    <row r="3399" spans="1:3" x14ac:dyDescent="0.25">
      <c r="A3399">
        <v>40</v>
      </c>
      <c r="B3399" t="str">
        <f t="shared" si="106"/>
        <v>К</v>
      </c>
      <c r="C3399">
        <f t="shared" si="107"/>
        <v>71078</v>
      </c>
    </row>
    <row r="3400" spans="1:3" x14ac:dyDescent="0.25">
      <c r="A3400">
        <v>40</v>
      </c>
      <c r="B3400" t="str">
        <f t="shared" si="106"/>
        <v>К</v>
      </c>
      <c r="C3400">
        <f t="shared" si="107"/>
        <v>71118</v>
      </c>
    </row>
    <row r="3401" spans="1:3" x14ac:dyDescent="0.25">
      <c r="A3401">
        <v>40</v>
      </c>
      <c r="B3401" t="str">
        <f t="shared" si="106"/>
        <v>К</v>
      </c>
      <c r="C3401">
        <f t="shared" si="107"/>
        <v>71158</v>
      </c>
    </row>
    <row r="3402" spans="1:3" x14ac:dyDescent="0.25">
      <c r="A3402">
        <v>40</v>
      </c>
      <c r="B3402" t="str">
        <f t="shared" si="106"/>
        <v>К</v>
      </c>
      <c r="C3402">
        <f t="shared" si="107"/>
        <v>71198</v>
      </c>
    </row>
    <row r="3403" spans="1:3" x14ac:dyDescent="0.25">
      <c r="A3403">
        <v>40</v>
      </c>
      <c r="B3403" t="str">
        <f t="shared" si="106"/>
        <v>К</v>
      </c>
      <c r="C3403">
        <f t="shared" si="107"/>
        <v>71238</v>
      </c>
    </row>
    <row r="3404" spans="1:3" x14ac:dyDescent="0.25">
      <c r="A3404">
        <v>40</v>
      </c>
      <c r="B3404" t="str">
        <f t="shared" si="106"/>
        <v>К</v>
      </c>
      <c r="C3404">
        <f t="shared" si="107"/>
        <v>71278</v>
      </c>
    </row>
    <row r="3405" spans="1:3" x14ac:dyDescent="0.25">
      <c r="A3405">
        <v>40</v>
      </c>
      <c r="B3405" t="str">
        <f t="shared" si="106"/>
        <v>К</v>
      </c>
      <c r="C3405">
        <f t="shared" si="107"/>
        <v>71318</v>
      </c>
    </row>
    <row r="3406" spans="1:3" x14ac:dyDescent="0.25">
      <c r="A3406">
        <v>40</v>
      </c>
      <c r="B3406" t="str">
        <f t="shared" si="106"/>
        <v>К</v>
      </c>
      <c r="C3406">
        <f t="shared" si="107"/>
        <v>71358</v>
      </c>
    </row>
    <row r="3407" spans="1:3" x14ac:dyDescent="0.25">
      <c r="A3407">
        <v>40</v>
      </c>
      <c r="B3407" t="str">
        <f t="shared" si="106"/>
        <v>К</v>
      </c>
      <c r="C3407">
        <f t="shared" si="107"/>
        <v>71398</v>
      </c>
    </row>
    <row r="3408" spans="1:3" x14ac:dyDescent="0.25">
      <c r="A3408">
        <v>40</v>
      </c>
      <c r="B3408" t="str">
        <f t="shared" si="106"/>
        <v>К</v>
      </c>
      <c r="C3408">
        <f t="shared" si="107"/>
        <v>71438</v>
      </c>
    </row>
    <row r="3409" spans="1:3" x14ac:dyDescent="0.25">
      <c r="A3409">
        <v>40</v>
      </c>
      <c r="B3409" t="str">
        <f t="shared" si="106"/>
        <v>К</v>
      </c>
      <c r="C3409">
        <f t="shared" si="107"/>
        <v>71478</v>
      </c>
    </row>
    <row r="3410" spans="1:3" x14ac:dyDescent="0.25">
      <c r="A3410">
        <v>40</v>
      </c>
      <c r="B3410" t="str">
        <f t="shared" si="106"/>
        <v>К</v>
      </c>
      <c r="C3410">
        <f t="shared" si="107"/>
        <v>71518</v>
      </c>
    </row>
    <row r="3411" spans="1:3" x14ac:dyDescent="0.25">
      <c r="A3411">
        <v>40</v>
      </c>
      <c r="B3411" t="str">
        <f t="shared" si="106"/>
        <v>К</v>
      </c>
      <c r="C3411">
        <f t="shared" si="107"/>
        <v>71558</v>
      </c>
    </row>
    <row r="3412" spans="1:3" x14ac:dyDescent="0.25">
      <c r="A3412">
        <v>40</v>
      </c>
      <c r="B3412" t="str">
        <f t="shared" si="106"/>
        <v>К</v>
      </c>
      <c r="C3412">
        <f t="shared" si="107"/>
        <v>71598</v>
      </c>
    </row>
    <row r="3413" spans="1:3" x14ac:dyDescent="0.25">
      <c r="A3413">
        <v>40</v>
      </c>
      <c r="B3413" t="str">
        <f t="shared" si="106"/>
        <v>К</v>
      </c>
      <c r="C3413">
        <f t="shared" si="107"/>
        <v>71638</v>
      </c>
    </row>
    <row r="3414" spans="1:3" x14ac:dyDescent="0.25">
      <c r="A3414">
        <v>40</v>
      </c>
      <c r="B3414" t="str">
        <f t="shared" si="106"/>
        <v>К</v>
      </c>
      <c r="C3414">
        <f t="shared" si="107"/>
        <v>71678</v>
      </c>
    </row>
    <row r="3415" spans="1:3" x14ac:dyDescent="0.25">
      <c r="A3415">
        <v>40</v>
      </c>
      <c r="B3415" t="str">
        <f t="shared" si="106"/>
        <v>К</v>
      </c>
      <c r="C3415">
        <f t="shared" si="107"/>
        <v>71718</v>
      </c>
    </row>
    <row r="3416" spans="1:3" x14ac:dyDescent="0.25">
      <c r="A3416">
        <v>40</v>
      </c>
      <c r="B3416" t="str">
        <f t="shared" si="106"/>
        <v>К</v>
      </c>
      <c r="C3416">
        <f t="shared" si="107"/>
        <v>71758</v>
      </c>
    </row>
    <row r="3417" spans="1:3" x14ac:dyDescent="0.25">
      <c r="A3417">
        <v>40</v>
      </c>
      <c r="B3417" t="str">
        <f t="shared" si="106"/>
        <v>К</v>
      </c>
      <c r="C3417">
        <f t="shared" si="107"/>
        <v>71798</v>
      </c>
    </row>
    <row r="3418" spans="1:3" x14ac:dyDescent="0.25">
      <c r="A3418">
        <v>40</v>
      </c>
      <c r="B3418" t="str">
        <f t="shared" si="106"/>
        <v>К</v>
      </c>
      <c r="C3418">
        <f t="shared" si="107"/>
        <v>71838</v>
      </c>
    </row>
    <row r="3419" spans="1:3" x14ac:dyDescent="0.25">
      <c r="A3419">
        <v>40</v>
      </c>
      <c r="B3419" t="str">
        <f t="shared" si="106"/>
        <v>К</v>
      </c>
      <c r="C3419">
        <f t="shared" si="107"/>
        <v>71878</v>
      </c>
    </row>
    <row r="3420" spans="1:3" x14ac:dyDescent="0.25">
      <c r="A3420">
        <v>40</v>
      </c>
      <c r="B3420" t="str">
        <f t="shared" si="106"/>
        <v>К</v>
      </c>
      <c r="C3420">
        <f t="shared" si="107"/>
        <v>71918</v>
      </c>
    </row>
    <row r="3421" spans="1:3" x14ac:dyDescent="0.25">
      <c r="A3421">
        <v>40</v>
      </c>
      <c r="B3421" t="str">
        <f t="shared" si="106"/>
        <v>К</v>
      </c>
      <c r="C3421">
        <f t="shared" si="107"/>
        <v>71958</v>
      </c>
    </row>
    <row r="3422" spans="1:3" x14ac:dyDescent="0.25">
      <c r="A3422">
        <v>40</v>
      </c>
      <c r="B3422" t="str">
        <f t="shared" si="106"/>
        <v>К</v>
      </c>
      <c r="C3422">
        <f t="shared" si="107"/>
        <v>71998</v>
      </c>
    </row>
    <row r="3423" spans="1:3" x14ac:dyDescent="0.25">
      <c r="A3423">
        <v>40</v>
      </c>
      <c r="B3423" t="str">
        <f t="shared" si="106"/>
        <v>К</v>
      </c>
      <c r="C3423">
        <f t="shared" si="107"/>
        <v>72038</v>
      </c>
    </row>
    <row r="3424" spans="1:3" x14ac:dyDescent="0.25">
      <c r="A3424">
        <v>40</v>
      </c>
      <c r="B3424" t="str">
        <f t="shared" si="106"/>
        <v>К</v>
      </c>
      <c r="C3424">
        <f t="shared" si="107"/>
        <v>72078</v>
      </c>
    </row>
    <row r="3425" spans="1:3" x14ac:dyDescent="0.25">
      <c r="A3425">
        <v>40</v>
      </c>
      <c r="B3425" t="str">
        <f t="shared" si="106"/>
        <v>К</v>
      </c>
      <c r="C3425">
        <f t="shared" si="107"/>
        <v>72118</v>
      </c>
    </row>
    <row r="3426" spans="1:3" x14ac:dyDescent="0.25">
      <c r="A3426">
        <v>40</v>
      </c>
      <c r="B3426" t="str">
        <f t="shared" si="106"/>
        <v>К</v>
      </c>
      <c r="C3426">
        <f t="shared" si="107"/>
        <v>72158</v>
      </c>
    </row>
    <row r="3427" spans="1:3" x14ac:dyDescent="0.25">
      <c r="A3427">
        <v>40</v>
      </c>
      <c r="B3427" t="str">
        <f t="shared" si="106"/>
        <v>К</v>
      </c>
      <c r="C3427">
        <f t="shared" si="107"/>
        <v>72198</v>
      </c>
    </row>
    <row r="3428" spans="1:3" x14ac:dyDescent="0.25">
      <c r="A3428">
        <v>40</v>
      </c>
      <c r="B3428" t="str">
        <f t="shared" si="106"/>
        <v>К</v>
      </c>
      <c r="C3428">
        <f t="shared" si="107"/>
        <v>72238</v>
      </c>
    </row>
    <row r="3429" spans="1:3" x14ac:dyDescent="0.25">
      <c r="A3429">
        <v>40</v>
      </c>
      <c r="B3429" t="str">
        <f t="shared" si="106"/>
        <v>К</v>
      </c>
      <c r="C3429">
        <f t="shared" si="107"/>
        <v>72278</v>
      </c>
    </row>
    <row r="3430" spans="1:3" x14ac:dyDescent="0.25">
      <c r="A3430">
        <v>40</v>
      </c>
      <c r="B3430" t="str">
        <f t="shared" si="106"/>
        <v>К</v>
      </c>
      <c r="C3430">
        <f t="shared" si="107"/>
        <v>72318</v>
      </c>
    </row>
    <row r="3431" spans="1:3" x14ac:dyDescent="0.25">
      <c r="A3431">
        <v>40</v>
      </c>
      <c r="B3431" t="str">
        <f t="shared" si="106"/>
        <v>К</v>
      </c>
      <c r="C3431">
        <f t="shared" si="107"/>
        <v>72358</v>
      </c>
    </row>
    <row r="3432" spans="1:3" x14ac:dyDescent="0.25">
      <c r="A3432">
        <v>40</v>
      </c>
      <c r="B3432" t="str">
        <f t="shared" si="106"/>
        <v>К</v>
      </c>
      <c r="C3432">
        <f t="shared" si="107"/>
        <v>72398</v>
      </c>
    </row>
    <row r="3433" spans="1:3" x14ac:dyDescent="0.25">
      <c r="A3433">
        <v>40</v>
      </c>
      <c r="B3433" t="str">
        <f t="shared" si="106"/>
        <v>К</v>
      </c>
      <c r="C3433">
        <f t="shared" si="107"/>
        <v>72438</v>
      </c>
    </row>
    <row r="3434" spans="1:3" x14ac:dyDescent="0.25">
      <c r="A3434">
        <v>40</v>
      </c>
      <c r="B3434" t="str">
        <f t="shared" si="106"/>
        <v>К</v>
      </c>
      <c r="C3434">
        <f t="shared" si="107"/>
        <v>72478</v>
      </c>
    </row>
    <row r="3435" spans="1:3" x14ac:dyDescent="0.25">
      <c r="A3435">
        <v>40</v>
      </c>
      <c r="B3435" t="str">
        <f t="shared" si="106"/>
        <v>К</v>
      </c>
      <c r="C3435">
        <f t="shared" si="107"/>
        <v>72518</v>
      </c>
    </row>
    <row r="3436" spans="1:3" x14ac:dyDescent="0.25">
      <c r="A3436">
        <v>40</v>
      </c>
      <c r="B3436" t="str">
        <f t="shared" si="106"/>
        <v>К</v>
      </c>
      <c r="C3436">
        <f t="shared" si="107"/>
        <v>72558</v>
      </c>
    </row>
    <row r="3437" spans="1:3" x14ac:dyDescent="0.25">
      <c r="A3437">
        <v>40</v>
      </c>
      <c r="B3437" t="str">
        <f t="shared" si="106"/>
        <v>К</v>
      </c>
      <c r="C3437">
        <f t="shared" si="107"/>
        <v>72598</v>
      </c>
    </row>
    <row r="3438" spans="1:3" x14ac:dyDescent="0.25">
      <c r="A3438">
        <v>40</v>
      </c>
      <c r="B3438" t="str">
        <f t="shared" si="106"/>
        <v>К</v>
      </c>
      <c r="C3438">
        <f t="shared" si="107"/>
        <v>72638</v>
      </c>
    </row>
    <row r="3439" spans="1:3" x14ac:dyDescent="0.25">
      <c r="A3439">
        <v>40</v>
      </c>
      <c r="B3439" t="str">
        <f t="shared" si="106"/>
        <v>К</v>
      </c>
      <c r="C3439">
        <f t="shared" si="107"/>
        <v>72678</v>
      </c>
    </row>
    <row r="3440" spans="1:3" x14ac:dyDescent="0.25">
      <c r="A3440">
        <v>40</v>
      </c>
      <c r="B3440" t="str">
        <f t="shared" si="106"/>
        <v>К</v>
      </c>
      <c r="C3440">
        <f t="shared" si="107"/>
        <v>72718</v>
      </c>
    </row>
    <row r="3441" spans="1:3" x14ac:dyDescent="0.25">
      <c r="A3441">
        <v>40</v>
      </c>
      <c r="B3441" t="str">
        <f t="shared" si="106"/>
        <v>К</v>
      </c>
      <c r="C3441">
        <f t="shared" si="107"/>
        <v>72758</v>
      </c>
    </row>
    <row r="3442" spans="1:3" x14ac:dyDescent="0.25">
      <c r="A3442">
        <v>40</v>
      </c>
      <c r="B3442" t="str">
        <f t="shared" si="106"/>
        <v>К</v>
      </c>
      <c r="C3442">
        <f t="shared" si="107"/>
        <v>72798</v>
      </c>
    </row>
    <row r="3443" spans="1:3" x14ac:dyDescent="0.25">
      <c r="A3443">
        <v>40</v>
      </c>
      <c r="B3443" t="str">
        <f t="shared" si="106"/>
        <v>К</v>
      </c>
      <c r="C3443">
        <f t="shared" si="107"/>
        <v>72838</v>
      </c>
    </row>
    <row r="3444" spans="1:3" x14ac:dyDescent="0.25">
      <c r="A3444">
        <v>40</v>
      </c>
      <c r="B3444" t="str">
        <f t="shared" si="106"/>
        <v>К</v>
      </c>
      <c r="C3444">
        <f t="shared" si="107"/>
        <v>72878</v>
      </c>
    </row>
    <row r="3445" spans="1:3" x14ac:dyDescent="0.25">
      <c r="A3445">
        <v>40</v>
      </c>
      <c r="B3445" t="str">
        <f t="shared" si="106"/>
        <v>К</v>
      </c>
      <c r="C3445">
        <f t="shared" si="107"/>
        <v>72918</v>
      </c>
    </row>
    <row r="3446" spans="1:3" x14ac:dyDescent="0.25">
      <c r="A3446">
        <v>40</v>
      </c>
      <c r="B3446" t="str">
        <f t="shared" si="106"/>
        <v>К</v>
      </c>
      <c r="C3446">
        <f t="shared" si="107"/>
        <v>72958</v>
      </c>
    </row>
    <row r="3447" spans="1:3" x14ac:dyDescent="0.25">
      <c r="A3447">
        <v>40</v>
      </c>
      <c r="B3447" t="str">
        <f t="shared" si="106"/>
        <v>К</v>
      </c>
      <c r="C3447">
        <f t="shared" si="107"/>
        <v>72998</v>
      </c>
    </row>
    <row r="3448" spans="1:3" x14ac:dyDescent="0.25">
      <c r="A3448">
        <v>40</v>
      </c>
      <c r="B3448" t="str">
        <f t="shared" si="106"/>
        <v>К</v>
      </c>
      <c r="C3448">
        <f t="shared" si="107"/>
        <v>73038</v>
      </c>
    </row>
    <row r="3449" spans="1:3" x14ac:dyDescent="0.25">
      <c r="A3449">
        <v>40</v>
      </c>
      <c r="B3449" t="str">
        <f t="shared" si="106"/>
        <v>К</v>
      </c>
      <c r="C3449">
        <f t="shared" si="107"/>
        <v>73078</v>
      </c>
    </row>
    <row r="3450" spans="1:3" x14ac:dyDescent="0.25">
      <c r="A3450">
        <v>40</v>
      </c>
      <c r="B3450" t="str">
        <f t="shared" si="106"/>
        <v>К</v>
      </c>
      <c r="C3450">
        <f t="shared" si="107"/>
        <v>73118</v>
      </c>
    </row>
    <row r="3451" spans="1:3" x14ac:dyDescent="0.25">
      <c r="A3451">
        <v>40</v>
      </c>
      <c r="B3451" t="str">
        <f t="shared" si="106"/>
        <v>К</v>
      </c>
      <c r="C3451">
        <f t="shared" si="107"/>
        <v>73158</v>
      </c>
    </row>
    <row r="3452" spans="1:3" x14ac:dyDescent="0.25">
      <c r="A3452">
        <v>40</v>
      </c>
      <c r="B3452" t="str">
        <f t="shared" si="106"/>
        <v>К</v>
      </c>
      <c r="C3452">
        <f t="shared" si="107"/>
        <v>73198</v>
      </c>
    </row>
    <row r="3453" spans="1:3" x14ac:dyDescent="0.25">
      <c r="A3453">
        <v>40</v>
      </c>
      <c r="B3453" t="str">
        <f t="shared" si="106"/>
        <v>К</v>
      </c>
      <c r="C3453">
        <f t="shared" si="107"/>
        <v>73238</v>
      </c>
    </row>
    <row r="3454" spans="1:3" x14ac:dyDescent="0.25">
      <c r="A3454">
        <v>40</v>
      </c>
      <c r="B3454" t="str">
        <f t="shared" si="106"/>
        <v>К</v>
      </c>
      <c r="C3454">
        <f t="shared" si="107"/>
        <v>73278</v>
      </c>
    </row>
    <row r="3455" spans="1:3" x14ac:dyDescent="0.25">
      <c r="A3455">
        <v>40</v>
      </c>
      <c r="B3455" t="str">
        <f t="shared" si="106"/>
        <v>К</v>
      </c>
      <c r="C3455">
        <f t="shared" si="107"/>
        <v>73318</v>
      </c>
    </row>
    <row r="3456" spans="1:3" x14ac:dyDescent="0.25">
      <c r="A3456">
        <v>40</v>
      </c>
      <c r="B3456" t="str">
        <f t="shared" si="106"/>
        <v>К</v>
      </c>
      <c r="C3456">
        <f t="shared" si="107"/>
        <v>73358</v>
      </c>
    </row>
    <row r="3457" spans="1:3" x14ac:dyDescent="0.25">
      <c r="A3457">
        <v>41</v>
      </c>
      <c r="B3457" t="str">
        <f t="shared" si="106"/>
        <v>К</v>
      </c>
      <c r="C3457">
        <f t="shared" si="107"/>
        <v>73399</v>
      </c>
    </row>
    <row r="3458" spans="1:3" x14ac:dyDescent="0.25">
      <c r="A3458">
        <v>41</v>
      </c>
      <c r="B3458" t="str">
        <f t="shared" ref="B3458:B3521" si="108">IF(A3458&lt;=100, "К", "В")</f>
        <v>К</v>
      </c>
      <c r="C3458">
        <f t="shared" si="107"/>
        <v>73440</v>
      </c>
    </row>
    <row r="3459" spans="1:3" x14ac:dyDescent="0.25">
      <c r="A3459">
        <v>41</v>
      </c>
      <c r="B3459" t="str">
        <f t="shared" si="108"/>
        <v>К</v>
      </c>
      <c r="C3459">
        <f t="shared" ref="C3459:C3522" si="109">IF(A3459+C3458&lt;=261979,A3459+C3458, "")</f>
        <v>73481</v>
      </c>
    </row>
    <row r="3460" spans="1:3" x14ac:dyDescent="0.25">
      <c r="A3460">
        <v>41</v>
      </c>
      <c r="B3460" t="str">
        <f t="shared" si="108"/>
        <v>К</v>
      </c>
      <c r="C3460">
        <f t="shared" si="109"/>
        <v>73522</v>
      </c>
    </row>
    <row r="3461" spans="1:3" x14ac:dyDescent="0.25">
      <c r="A3461">
        <v>41</v>
      </c>
      <c r="B3461" t="str">
        <f t="shared" si="108"/>
        <v>К</v>
      </c>
      <c r="C3461">
        <f t="shared" si="109"/>
        <v>73563</v>
      </c>
    </row>
    <row r="3462" spans="1:3" x14ac:dyDescent="0.25">
      <c r="A3462">
        <v>41</v>
      </c>
      <c r="B3462" t="str">
        <f t="shared" si="108"/>
        <v>К</v>
      </c>
      <c r="C3462">
        <f t="shared" si="109"/>
        <v>73604</v>
      </c>
    </row>
    <row r="3463" spans="1:3" x14ac:dyDescent="0.25">
      <c r="A3463">
        <v>41</v>
      </c>
      <c r="B3463" t="str">
        <f t="shared" si="108"/>
        <v>К</v>
      </c>
      <c r="C3463">
        <f t="shared" si="109"/>
        <v>73645</v>
      </c>
    </row>
    <row r="3464" spans="1:3" x14ac:dyDescent="0.25">
      <c r="A3464">
        <v>41</v>
      </c>
      <c r="B3464" t="str">
        <f t="shared" si="108"/>
        <v>К</v>
      </c>
      <c r="C3464">
        <f t="shared" si="109"/>
        <v>73686</v>
      </c>
    </row>
    <row r="3465" spans="1:3" x14ac:dyDescent="0.25">
      <c r="A3465">
        <v>41</v>
      </c>
      <c r="B3465" t="str">
        <f t="shared" si="108"/>
        <v>К</v>
      </c>
      <c r="C3465">
        <f t="shared" si="109"/>
        <v>73727</v>
      </c>
    </row>
    <row r="3466" spans="1:3" x14ac:dyDescent="0.25">
      <c r="A3466">
        <v>41</v>
      </c>
      <c r="B3466" t="str">
        <f t="shared" si="108"/>
        <v>К</v>
      </c>
      <c r="C3466">
        <f t="shared" si="109"/>
        <v>73768</v>
      </c>
    </row>
    <row r="3467" spans="1:3" x14ac:dyDescent="0.25">
      <c r="A3467">
        <v>41</v>
      </c>
      <c r="B3467" t="str">
        <f t="shared" si="108"/>
        <v>К</v>
      </c>
      <c r="C3467">
        <f t="shared" si="109"/>
        <v>73809</v>
      </c>
    </row>
    <row r="3468" spans="1:3" x14ac:dyDescent="0.25">
      <c r="A3468">
        <v>41</v>
      </c>
      <c r="B3468" t="str">
        <f t="shared" si="108"/>
        <v>К</v>
      </c>
      <c r="C3468">
        <f t="shared" si="109"/>
        <v>73850</v>
      </c>
    </row>
    <row r="3469" spans="1:3" x14ac:dyDescent="0.25">
      <c r="A3469">
        <v>41</v>
      </c>
      <c r="B3469" t="str">
        <f t="shared" si="108"/>
        <v>К</v>
      </c>
      <c r="C3469">
        <f t="shared" si="109"/>
        <v>73891</v>
      </c>
    </row>
    <row r="3470" spans="1:3" x14ac:dyDescent="0.25">
      <c r="A3470">
        <v>41</v>
      </c>
      <c r="B3470" t="str">
        <f t="shared" si="108"/>
        <v>К</v>
      </c>
      <c r="C3470">
        <f t="shared" si="109"/>
        <v>73932</v>
      </c>
    </row>
    <row r="3471" spans="1:3" x14ac:dyDescent="0.25">
      <c r="A3471">
        <v>41</v>
      </c>
      <c r="B3471" t="str">
        <f t="shared" si="108"/>
        <v>К</v>
      </c>
      <c r="C3471">
        <f t="shared" si="109"/>
        <v>73973</v>
      </c>
    </row>
    <row r="3472" spans="1:3" x14ac:dyDescent="0.25">
      <c r="A3472">
        <v>41</v>
      </c>
      <c r="B3472" t="str">
        <f t="shared" si="108"/>
        <v>К</v>
      </c>
      <c r="C3472">
        <f t="shared" si="109"/>
        <v>74014</v>
      </c>
    </row>
    <row r="3473" spans="1:3" x14ac:dyDescent="0.25">
      <c r="A3473">
        <v>41</v>
      </c>
      <c r="B3473" t="str">
        <f t="shared" si="108"/>
        <v>К</v>
      </c>
      <c r="C3473">
        <f t="shared" si="109"/>
        <v>74055</v>
      </c>
    </row>
    <row r="3474" spans="1:3" x14ac:dyDescent="0.25">
      <c r="A3474">
        <v>41</v>
      </c>
      <c r="B3474" t="str">
        <f t="shared" si="108"/>
        <v>К</v>
      </c>
      <c r="C3474">
        <f t="shared" si="109"/>
        <v>74096</v>
      </c>
    </row>
    <row r="3475" spans="1:3" x14ac:dyDescent="0.25">
      <c r="A3475">
        <v>41</v>
      </c>
      <c r="B3475" t="str">
        <f t="shared" si="108"/>
        <v>К</v>
      </c>
      <c r="C3475">
        <f t="shared" si="109"/>
        <v>74137</v>
      </c>
    </row>
    <row r="3476" spans="1:3" x14ac:dyDescent="0.25">
      <c r="A3476">
        <v>41</v>
      </c>
      <c r="B3476" t="str">
        <f t="shared" si="108"/>
        <v>К</v>
      </c>
      <c r="C3476">
        <f t="shared" si="109"/>
        <v>74178</v>
      </c>
    </row>
    <row r="3477" spans="1:3" x14ac:dyDescent="0.25">
      <c r="A3477">
        <v>41</v>
      </c>
      <c r="B3477" t="str">
        <f t="shared" si="108"/>
        <v>К</v>
      </c>
      <c r="C3477">
        <f t="shared" si="109"/>
        <v>74219</v>
      </c>
    </row>
    <row r="3478" spans="1:3" x14ac:dyDescent="0.25">
      <c r="A3478">
        <v>41</v>
      </c>
      <c r="B3478" t="str">
        <f t="shared" si="108"/>
        <v>К</v>
      </c>
      <c r="C3478">
        <f t="shared" si="109"/>
        <v>74260</v>
      </c>
    </row>
    <row r="3479" spans="1:3" x14ac:dyDescent="0.25">
      <c r="A3479">
        <v>41</v>
      </c>
      <c r="B3479" t="str">
        <f t="shared" si="108"/>
        <v>К</v>
      </c>
      <c r="C3479">
        <f t="shared" si="109"/>
        <v>74301</v>
      </c>
    </row>
    <row r="3480" spans="1:3" x14ac:dyDescent="0.25">
      <c r="A3480">
        <v>41</v>
      </c>
      <c r="B3480" t="str">
        <f t="shared" si="108"/>
        <v>К</v>
      </c>
      <c r="C3480">
        <f t="shared" si="109"/>
        <v>74342</v>
      </c>
    </row>
    <row r="3481" spans="1:3" x14ac:dyDescent="0.25">
      <c r="A3481">
        <v>41</v>
      </c>
      <c r="B3481" t="str">
        <f t="shared" si="108"/>
        <v>К</v>
      </c>
      <c r="C3481">
        <f t="shared" si="109"/>
        <v>74383</v>
      </c>
    </row>
    <row r="3482" spans="1:3" x14ac:dyDescent="0.25">
      <c r="A3482">
        <v>41</v>
      </c>
      <c r="B3482" t="str">
        <f t="shared" si="108"/>
        <v>К</v>
      </c>
      <c r="C3482">
        <f t="shared" si="109"/>
        <v>74424</v>
      </c>
    </row>
    <row r="3483" spans="1:3" x14ac:dyDescent="0.25">
      <c r="A3483">
        <v>41</v>
      </c>
      <c r="B3483" t="str">
        <f t="shared" si="108"/>
        <v>К</v>
      </c>
      <c r="C3483">
        <f t="shared" si="109"/>
        <v>74465</v>
      </c>
    </row>
    <row r="3484" spans="1:3" x14ac:dyDescent="0.25">
      <c r="A3484">
        <v>41</v>
      </c>
      <c r="B3484" t="str">
        <f t="shared" si="108"/>
        <v>К</v>
      </c>
      <c r="C3484">
        <f t="shared" si="109"/>
        <v>74506</v>
      </c>
    </row>
    <row r="3485" spans="1:3" x14ac:dyDescent="0.25">
      <c r="A3485">
        <v>41</v>
      </c>
      <c r="B3485" t="str">
        <f t="shared" si="108"/>
        <v>К</v>
      </c>
      <c r="C3485">
        <f t="shared" si="109"/>
        <v>74547</v>
      </c>
    </row>
    <row r="3486" spans="1:3" x14ac:dyDescent="0.25">
      <c r="A3486">
        <v>41</v>
      </c>
      <c r="B3486" t="str">
        <f t="shared" si="108"/>
        <v>К</v>
      </c>
      <c r="C3486">
        <f t="shared" si="109"/>
        <v>74588</v>
      </c>
    </row>
    <row r="3487" spans="1:3" x14ac:dyDescent="0.25">
      <c r="A3487">
        <v>41</v>
      </c>
      <c r="B3487" t="str">
        <f t="shared" si="108"/>
        <v>К</v>
      </c>
      <c r="C3487">
        <f t="shared" si="109"/>
        <v>74629</v>
      </c>
    </row>
    <row r="3488" spans="1:3" x14ac:dyDescent="0.25">
      <c r="A3488">
        <v>41</v>
      </c>
      <c r="B3488" t="str">
        <f t="shared" si="108"/>
        <v>К</v>
      </c>
      <c r="C3488">
        <f t="shared" si="109"/>
        <v>74670</v>
      </c>
    </row>
    <row r="3489" spans="1:3" x14ac:dyDescent="0.25">
      <c r="A3489">
        <v>41</v>
      </c>
      <c r="B3489" t="str">
        <f t="shared" si="108"/>
        <v>К</v>
      </c>
      <c r="C3489">
        <f t="shared" si="109"/>
        <v>74711</v>
      </c>
    </row>
    <row r="3490" spans="1:3" x14ac:dyDescent="0.25">
      <c r="A3490">
        <v>41</v>
      </c>
      <c r="B3490" t="str">
        <f t="shared" si="108"/>
        <v>К</v>
      </c>
      <c r="C3490">
        <f t="shared" si="109"/>
        <v>74752</v>
      </c>
    </row>
    <row r="3491" spans="1:3" x14ac:dyDescent="0.25">
      <c r="A3491">
        <v>41</v>
      </c>
      <c r="B3491" t="str">
        <f t="shared" si="108"/>
        <v>К</v>
      </c>
      <c r="C3491">
        <f t="shared" si="109"/>
        <v>74793</v>
      </c>
    </row>
    <row r="3492" spans="1:3" x14ac:dyDescent="0.25">
      <c r="A3492">
        <v>41</v>
      </c>
      <c r="B3492" t="str">
        <f t="shared" si="108"/>
        <v>К</v>
      </c>
      <c r="C3492">
        <f t="shared" si="109"/>
        <v>74834</v>
      </c>
    </row>
    <row r="3493" spans="1:3" x14ac:dyDescent="0.25">
      <c r="A3493">
        <v>41</v>
      </c>
      <c r="B3493" t="str">
        <f t="shared" si="108"/>
        <v>К</v>
      </c>
      <c r="C3493">
        <f t="shared" si="109"/>
        <v>74875</v>
      </c>
    </row>
    <row r="3494" spans="1:3" x14ac:dyDescent="0.25">
      <c r="A3494">
        <v>41</v>
      </c>
      <c r="B3494" t="str">
        <f t="shared" si="108"/>
        <v>К</v>
      </c>
      <c r="C3494">
        <f t="shared" si="109"/>
        <v>74916</v>
      </c>
    </row>
    <row r="3495" spans="1:3" x14ac:dyDescent="0.25">
      <c r="A3495">
        <v>41</v>
      </c>
      <c r="B3495" t="str">
        <f t="shared" si="108"/>
        <v>К</v>
      </c>
      <c r="C3495">
        <f t="shared" si="109"/>
        <v>74957</v>
      </c>
    </row>
    <row r="3496" spans="1:3" x14ac:dyDescent="0.25">
      <c r="A3496">
        <v>41</v>
      </c>
      <c r="B3496" t="str">
        <f t="shared" si="108"/>
        <v>К</v>
      </c>
      <c r="C3496">
        <f t="shared" si="109"/>
        <v>74998</v>
      </c>
    </row>
    <row r="3497" spans="1:3" x14ac:dyDescent="0.25">
      <c r="A3497">
        <v>41</v>
      </c>
      <c r="B3497" t="str">
        <f t="shared" si="108"/>
        <v>К</v>
      </c>
      <c r="C3497">
        <f t="shared" si="109"/>
        <v>75039</v>
      </c>
    </row>
    <row r="3498" spans="1:3" x14ac:dyDescent="0.25">
      <c r="A3498">
        <v>41</v>
      </c>
      <c r="B3498" t="str">
        <f t="shared" si="108"/>
        <v>К</v>
      </c>
      <c r="C3498">
        <f t="shared" si="109"/>
        <v>75080</v>
      </c>
    </row>
    <row r="3499" spans="1:3" x14ac:dyDescent="0.25">
      <c r="A3499">
        <v>41</v>
      </c>
      <c r="B3499" t="str">
        <f t="shared" si="108"/>
        <v>К</v>
      </c>
      <c r="C3499">
        <f t="shared" si="109"/>
        <v>75121</v>
      </c>
    </row>
    <row r="3500" spans="1:3" x14ac:dyDescent="0.25">
      <c r="A3500">
        <v>41</v>
      </c>
      <c r="B3500" t="str">
        <f t="shared" si="108"/>
        <v>К</v>
      </c>
      <c r="C3500">
        <f t="shared" si="109"/>
        <v>75162</v>
      </c>
    </row>
    <row r="3501" spans="1:3" x14ac:dyDescent="0.25">
      <c r="A3501">
        <v>41</v>
      </c>
      <c r="B3501" t="str">
        <f t="shared" si="108"/>
        <v>К</v>
      </c>
      <c r="C3501">
        <f t="shared" si="109"/>
        <v>75203</v>
      </c>
    </row>
    <row r="3502" spans="1:3" x14ac:dyDescent="0.25">
      <c r="A3502">
        <v>41</v>
      </c>
      <c r="B3502" t="str">
        <f t="shared" si="108"/>
        <v>К</v>
      </c>
      <c r="C3502">
        <f t="shared" si="109"/>
        <v>75244</v>
      </c>
    </row>
    <row r="3503" spans="1:3" x14ac:dyDescent="0.25">
      <c r="A3503">
        <v>41</v>
      </c>
      <c r="B3503" t="str">
        <f t="shared" si="108"/>
        <v>К</v>
      </c>
      <c r="C3503">
        <f t="shared" si="109"/>
        <v>75285</v>
      </c>
    </row>
    <row r="3504" spans="1:3" x14ac:dyDescent="0.25">
      <c r="A3504">
        <v>41</v>
      </c>
      <c r="B3504" t="str">
        <f t="shared" si="108"/>
        <v>К</v>
      </c>
      <c r="C3504">
        <f t="shared" si="109"/>
        <v>75326</v>
      </c>
    </row>
    <row r="3505" spans="1:3" x14ac:dyDescent="0.25">
      <c r="A3505">
        <v>41</v>
      </c>
      <c r="B3505" t="str">
        <f t="shared" si="108"/>
        <v>К</v>
      </c>
      <c r="C3505">
        <f t="shared" si="109"/>
        <v>75367</v>
      </c>
    </row>
    <row r="3506" spans="1:3" x14ac:dyDescent="0.25">
      <c r="A3506">
        <v>41</v>
      </c>
      <c r="B3506" t="str">
        <f t="shared" si="108"/>
        <v>К</v>
      </c>
      <c r="C3506">
        <f t="shared" si="109"/>
        <v>75408</v>
      </c>
    </row>
    <row r="3507" spans="1:3" x14ac:dyDescent="0.25">
      <c r="A3507">
        <v>41</v>
      </c>
      <c r="B3507" t="str">
        <f t="shared" si="108"/>
        <v>К</v>
      </c>
      <c r="C3507">
        <f t="shared" si="109"/>
        <v>75449</v>
      </c>
    </row>
    <row r="3508" spans="1:3" x14ac:dyDescent="0.25">
      <c r="A3508">
        <v>41</v>
      </c>
      <c r="B3508" t="str">
        <f t="shared" si="108"/>
        <v>К</v>
      </c>
      <c r="C3508">
        <f t="shared" si="109"/>
        <v>75490</v>
      </c>
    </row>
    <row r="3509" spans="1:3" x14ac:dyDescent="0.25">
      <c r="A3509">
        <v>41</v>
      </c>
      <c r="B3509" t="str">
        <f t="shared" si="108"/>
        <v>К</v>
      </c>
      <c r="C3509">
        <f t="shared" si="109"/>
        <v>75531</v>
      </c>
    </row>
    <row r="3510" spans="1:3" x14ac:dyDescent="0.25">
      <c r="A3510">
        <v>41</v>
      </c>
      <c r="B3510" t="str">
        <f t="shared" si="108"/>
        <v>К</v>
      </c>
      <c r="C3510">
        <f t="shared" si="109"/>
        <v>75572</v>
      </c>
    </row>
    <row r="3511" spans="1:3" x14ac:dyDescent="0.25">
      <c r="A3511">
        <v>41</v>
      </c>
      <c r="B3511" t="str">
        <f t="shared" si="108"/>
        <v>К</v>
      </c>
      <c r="C3511">
        <f t="shared" si="109"/>
        <v>75613</v>
      </c>
    </row>
    <row r="3512" spans="1:3" x14ac:dyDescent="0.25">
      <c r="A3512">
        <v>41</v>
      </c>
      <c r="B3512" t="str">
        <f t="shared" si="108"/>
        <v>К</v>
      </c>
      <c r="C3512">
        <f t="shared" si="109"/>
        <v>75654</v>
      </c>
    </row>
    <row r="3513" spans="1:3" x14ac:dyDescent="0.25">
      <c r="A3513">
        <v>41</v>
      </c>
      <c r="B3513" t="str">
        <f t="shared" si="108"/>
        <v>К</v>
      </c>
      <c r="C3513">
        <f t="shared" si="109"/>
        <v>75695</v>
      </c>
    </row>
    <row r="3514" spans="1:3" x14ac:dyDescent="0.25">
      <c r="A3514">
        <v>41</v>
      </c>
      <c r="B3514" t="str">
        <f t="shared" si="108"/>
        <v>К</v>
      </c>
      <c r="C3514">
        <f t="shared" si="109"/>
        <v>75736</v>
      </c>
    </row>
    <row r="3515" spans="1:3" x14ac:dyDescent="0.25">
      <c r="A3515">
        <v>41</v>
      </c>
      <c r="B3515" t="str">
        <f t="shared" si="108"/>
        <v>К</v>
      </c>
      <c r="C3515">
        <f t="shared" si="109"/>
        <v>75777</v>
      </c>
    </row>
    <row r="3516" spans="1:3" x14ac:dyDescent="0.25">
      <c r="A3516">
        <v>41</v>
      </c>
      <c r="B3516" t="str">
        <f t="shared" si="108"/>
        <v>К</v>
      </c>
      <c r="C3516">
        <f t="shared" si="109"/>
        <v>75818</v>
      </c>
    </row>
    <row r="3517" spans="1:3" x14ac:dyDescent="0.25">
      <c r="A3517">
        <v>41</v>
      </c>
      <c r="B3517" t="str">
        <f t="shared" si="108"/>
        <v>К</v>
      </c>
      <c r="C3517">
        <f t="shared" si="109"/>
        <v>75859</v>
      </c>
    </row>
    <row r="3518" spans="1:3" x14ac:dyDescent="0.25">
      <c r="A3518">
        <v>41</v>
      </c>
      <c r="B3518" t="str">
        <f t="shared" si="108"/>
        <v>К</v>
      </c>
      <c r="C3518">
        <f t="shared" si="109"/>
        <v>75900</v>
      </c>
    </row>
    <row r="3519" spans="1:3" x14ac:dyDescent="0.25">
      <c r="A3519">
        <v>41</v>
      </c>
      <c r="B3519" t="str">
        <f t="shared" si="108"/>
        <v>К</v>
      </c>
      <c r="C3519">
        <f t="shared" si="109"/>
        <v>75941</v>
      </c>
    </row>
    <row r="3520" spans="1:3" x14ac:dyDescent="0.25">
      <c r="A3520">
        <v>41</v>
      </c>
      <c r="B3520" t="str">
        <f t="shared" si="108"/>
        <v>К</v>
      </c>
      <c r="C3520">
        <f t="shared" si="109"/>
        <v>75982</v>
      </c>
    </row>
    <row r="3521" spans="1:3" x14ac:dyDescent="0.25">
      <c r="A3521">
        <v>41</v>
      </c>
      <c r="B3521" t="str">
        <f t="shared" si="108"/>
        <v>К</v>
      </c>
      <c r="C3521">
        <f t="shared" si="109"/>
        <v>76023</v>
      </c>
    </row>
    <row r="3522" spans="1:3" x14ac:dyDescent="0.25">
      <c r="A3522">
        <v>41</v>
      </c>
      <c r="B3522" t="str">
        <f t="shared" ref="B3522:B3585" si="110">IF(A3522&lt;=100, "К", "В")</f>
        <v>К</v>
      </c>
      <c r="C3522">
        <f t="shared" si="109"/>
        <v>76064</v>
      </c>
    </row>
    <row r="3523" spans="1:3" x14ac:dyDescent="0.25">
      <c r="A3523">
        <v>41</v>
      </c>
      <c r="B3523" t="str">
        <f t="shared" si="110"/>
        <v>К</v>
      </c>
      <c r="C3523">
        <f t="shared" ref="C3523:C3586" si="111">IF(A3523+C3522&lt;=261979,A3523+C3522, "")</f>
        <v>76105</v>
      </c>
    </row>
    <row r="3524" spans="1:3" x14ac:dyDescent="0.25">
      <c r="A3524">
        <v>41</v>
      </c>
      <c r="B3524" t="str">
        <f t="shared" si="110"/>
        <v>К</v>
      </c>
      <c r="C3524">
        <f t="shared" si="111"/>
        <v>76146</v>
      </c>
    </row>
    <row r="3525" spans="1:3" x14ac:dyDescent="0.25">
      <c r="A3525">
        <v>41</v>
      </c>
      <c r="B3525" t="str">
        <f t="shared" si="110"/>
        <v>К</v>
      </c>
      <c r="C3525">
        <f t="shared" si="111"/>
        <v>76187</v>
      </c>
    </row>
    <row r="3526" spans="1:3" x14ac:dyDescent="0.25">
      <c r="A3526">
        <v>41</v>
      </c>
      <c r="B3526" t="str">
        <f t="shared" si="110"/>
        <v>К</v>
      </c>
      <c r="C3526">
        <f t="shared" si="111"/>
        <v>76228</v>
      </c>
    </row>
    <row r="3527" spans="1:3" x14ac:dyDescent="0.25">
      <c r="A3527">
        <v>41</v>
      </c>
      <c r="B3527" t="str">
        <f t="shared" si="110"/>
        <v>К</v>
      </c>
      <c r="C3527">
        <f t="shared" si="111"/>
        <v>76269</v>
      </c>
    </row>
    <row r="3528" spans="1:3" x14ac:dyDescent="0.25">
      <c r="A3528">
        <v>41</v>
      </c>
      <c r="B3528" t="str">
        <f t="shared" si="110"/>
        <v>К</v>
      </c>
      <c r="C3528">
        <f t="shared" si="111"/>
        <v>76310</v>
      </c>
    </row>
    <row r="3529" spans="1:3" x14ac:dyDescent="0.25">
      <c r="A3529">
        <v>41</v>
      </c>
      <c r="B3529" t="str">
        <f t="shared" si="110"/>
        <v>К</v>
      </c>
      <c r="C3529">
        <f t="shared" si="111"/>
        <v>76351</v>
      </c>
    </row>
    <row r="3530" spans="1:3" x14ac:dyDescent="0.25">
      <c r="A3530">
        <v>41</v>
      </c>
      <c r="B3530" t="str">
        <f t="shared" si="110"/>
        <v>К</v>
      </c>
      <c r="C3530">
        <f t="shared" si="111"/>
        <v>76392</v>
      </c>
    </row>
    <row r="3531" spans="1:3" x14ac:dyDescent="0.25">
      <c r="A3531">
        <v>41</v>
      </c>
      <c r="B3531" t="str">
        <f t="shared" si="110"/>
        <v>К</v>
      </c>
      <c r="C3531">
        <f t="shared" si="111"/>
        <v>76433</v>
      </c>
    </row>
    <row r="3532" spans="1:3" x14ac:dyDescent="0.25">
      <c r="A3532">
        <v>41</v>
      </c>
      <c r="B3532" t="str">
        <f t="shared" si="110"/>
        <v>К</v>
      </c>
      <c r="C3532">
        <f t="shared" si="111"/>
        <v>76474</v>
      </c>
    </row>
    <row r="3533" spans="1:3" x14ac:dyDescent="0.25">
      <c r="A3533">
        <v>41</v>
      </c>
      <c r="B3533" t="str">
        <f t="shared" si="110"/>
        <v>К</v>
      </c>
      <c r="C3533">
        <f t="shared" si="111"/>
        <v>76515</v>
      </c>
    </row>
    <row r="3534" spans="1:3" x14ac:dyDescent="0.25">
      <c r="A3534">
        <v>41</v>
      </c>
      <c r="B3534" t="str">
        <f t="shared" si="110"/>
        <v>К</v>
      </c>
      <c r="C3534">
        <f t="shared" si="111"/>
        <v>76556</v>
      </c>
    </row>
    <row r="3535" spans="1:3" x14ac:dyDescent="0.25">
      <c r="A3535">
        <v>41</v>
      </c>
      <c r="B3535" t="str">
        <f t="shared" si="110"/>
        <v>К</v>
      </c>
      <c r="C3535">
        <f t="shared" si="111"/>
        <v>76597</v>
      </c>
    </row>
    <row r="3536" spans="1:3" x14ac:dyDescent="0.25">
      <c r="A3536">
        <v>41</v>
      </c>
      <c r="B3536" t="str">
        <f t="shared" si="110"/>
        <v>К</v>
      </c>
      <c r="C3536">
        <f t="shared" si="111"/>
        <v>76638</v>
      </c>
    </row>
    <row r="3537" spans="1:3" x14ac:dyDescent="0.25">
      <c r="A3537">
        <v>41</v>
      </c>
      <c r="B3537" t="str">
        <f t="shared" si="110"/>
        <v>К</v>
      </c>
      <c r="C3537">
        <f t="shared" si="111"/>
        <v>76679</v>
      </c>
    </row>
    <row r="3538" spans="1:3" x14ac:dyDescent="0.25">
      <c r="A3538">
        <v>41</v>
      </c>
      <c r="B3538" t="str">
        <f t="shared" si="110"/>
        <v>К</v>
      </c>
      <c r="C3538">
        <f t="shared" si="111"/>
        <v>76720</v>
      </c>
    </row>
    <row r="3539" spans="1:3" x14ac:dyDescent="0.25">
      <c r="A3539">
        <v>41</v>
      </c>
      <c r="B3539" t="str">
        <f t="shared" si="110"/>
        <v>К</v>
      </c>
      <c r="C3539">
        <f t="shared" si="111"/>
        <v>76761</v>
      </c>
    </row>
    <row r="3540" spans="1:3" x14ac:dyDescent="0.25">
      <c r="A3540">
        <v>41</v>
      </c>
      <c r="B3540" t="str">
        <f t="shared" si="110"/>
        <v>К</v>
      </c>
      <c r="C3540">
        <f t="shared" si="111"/>
        <v>76802</v>
      </c>
    </row>
    <row r="3541" spans="1:3" x14ac:dyDescent="0.25">
      <c r="A3541">
        <v>41</v>
      </c>
      <c r="B3541" t="str">
        <f t="shared" si="110"/>
        <v>К</v>
      </c>
      <c r="C3541">
        <f t="shared" si="111"/>
        <v>76843</v>
      </c>
    </row>
    <row r="3542" spans="1:3" x14ac:dyDescent="0.25">
      <c r="A3542">
        <v>42</v>
      </c>
      <c r="B3542" t="str">
        <f t="shared" si="110"/>
        <v>К</v>
      </c>
      <c r="C3542">
        <f t="shared" si="111"/>
        <v>76885</v>
      </c>
    </row>
    <row r="3543" spans="1:3" x14ac:dyDescent="0.25">
      <c r="A3543">
        <v>42</v>
      </c>
      <c r="B3543" t="str">
        <f t="shared" si="110"/>
        <v>К</v>
      </c>
      <c r="C3543">
        <f t="shared" si="111"/>
        <v>76927</v>
      </c>
    </row>
    <row r="3544" spans="1:3" x14ac:dyDescent="0.25">
      <c r="A3544">
        <v>42</v>
      </c>
      <c r="B3544" t="str">
        <f t="shared" si="110"/>
        <v>К</v>
      </c>
      <c r="C3544">
        <f t="shared" si="111"/>
        <v>76969</v>
      </c>
    </row>
    <row r="3545" spans="1:3" x14ac:dyDescent="0.25">
      <c r="A3545">
        <v>42</v>
      </c>
      <c r="B3545" t="str">
        <f t="shared" si="110"/>
        <v>К</v>
      </c>
      <c r="C3545">
        <f t="shared" si="111"/>
        <v>77011</v>
      </c>
    </row>
    <row r="3546" spans="1:3" x14ac:dyDescent="0.25">
      <c r="A3546">
        <v>42</v>
      </c>
      <c r="B3546" t="str">
        <f t="shared" si="110"/>
        <v>К</v>
      </c>
      <c r="C3546">
        <f t="shared" si="111"/>
        <v>77053</v>
      </c>
    </row>
    <row r="3547" spans="1:3" x14ac:dyDescent="0.25">
      <c r="A3547">
        <v>42</v>
      </c>
      <c r="B3547" t="str">
        <f t="shared" si="110"/>
        <v>К</v>
      </c>
      <c r="C3547">
        <f t="shared" si="111"/>
        <v>77095</v>
      </c>
    </row>
    <row r="3548" spans="1:3" x14ac:dyDescent="0.25">
      <c r="A3548">
        <v>42</v>
      </c>
      <c r="B3548" t="str">
        <f t="shared" si="110"/>
        <v>К</v>
      </c>
      <c r="C3548">
        <f t="shared" si="111"/>
        <v>77137</v>
      </c>
    </row>
    <row r="3549" spans="1:3" x14ac:dyDescent="0.25">
      <c r="A3549">
        <v>42</v>
      </c>
      <c r="B3549" t="str">
        <f t="shared" si="110"/>
        <v>К</v>
      </c>
      <c r="C3549">
        <f t="shared" si="111"/>
        <v>77179</v>
      </c>
    </row>
    <row r="3550" spans="1:3" x14ac:dyDescent="0.25">
      <c r="A3550">
        <v>42</v>
      </c>
      <c r="B3550" t="str">
        <f t="shared" si="110"/>
        <v>К</v>
      </c>
      <c r="C3550">
        <f t="shared" si="111"/>
        <v>77221</v>
      </c>
    </row>
    <row r="3551" spans="1:3" x14ac:dyDescent="0.25">
      <c r="A3551">
        <v>42</v>
      </c>
      <c r="B3551" t="str">
        <f t="shared" si="110"/>
        <v>К</v>
      </c>
      <c r="C3551">
        <f t="shared" si="111"/>
        <v>77263</v>
      </c>
    </row>
    <row r="3552" spans="1:3" x14ac:dyDescent="0.25">
      <c r="A3552">
        <v>42</v>
      </c>
      <c r="B3552" t="str">
        <f t="shared" si="110"/>
        <v>К</v>
      </c>
      <c r="C3552">
        <f t="shared" si="111"/>
        <v>77305</v>
      </c>
    </row>
    <row r="3553" spans="1:3" x14ac:dyDescent="0.25">
      <c r="A3553">
        <v>42</v>
      </c>
      <c r="B3553" t="str">
        <f t="shared" si="110"/>
        <v>К</v>
      </c>
      <c r="C3553">
        <f t="shared" si="111"/>
        <v>77347</v>
      </c>
    </row>
    <row r="3554" spans="1:3" x14ac:dyDescent="0.25">
      <c r="A3554">
        <v>42</v>
      </c>
      <c r="B3554" t="str">
        <f t="shared" si="110"/>
        <v>К</v>
      </c>
      <c r="C3554">
        <f t="shared" si="111"/>
        <v>77389</v>
      </c>
    </row>
    <row r="3555" spans="1:3" x14ac:dyDescent="0.25">
      <c r="A3555">
        <v>42</v>
      </c>
      <c r="B3555" t="str">
        <f t="shared" si="110"/>
        <v>К</v>
      </c>
      <c r="C3555">
        <f t="shared" si="111"/>
        <v>77431</v>
      </c>
    </row>
    <row r="3556" spans="1:3" x14ac:dyDescent="0.25">
      <c r="A3556">
        <v>42</v>
      </c>
      <c r="B3556" t="str">
        <f t="shared" si="110"/>
        <v>К</v>
      </c>
      <c r="C3556">
        <f t="shared" si="111"/>
        <v>77473</v>
      </c>
    </row>
    <row r="3557" spans="1:3" x14ac:dyDescent="0.25">
      <c r="A3557">
        <v>42</v>
      </c>
      <c r="B3557" t="str">
        <f t="shared" si="110"/>
        <v>К</v>
      </c>
      <c r="C3557">
        <f t="shared" si="111"/>
        <v>77515</v>
      </c>
    </row>
    <row r="3558" spans="1:3" x14ac:dyDescent="0.25">
      <c r="A3558">
        <v>42</v>
      </c>
      <c r="B3558" t="str">
        <f t="shared" si="110"/>
        <v>К</v>
      </c>
      <c r="C3558">
        <f t="shared" si="111"/>
        <v>77557</v>
      </c>
    </row>
    <row r="3559" spans="1:3" x14ac:dyDescent="0.25">
      <c r="A3559">
        <v>42</v>
      </c>
      <c r="B3559" t="str">
        <f t="shared" si="110"/>
        <v>К</v>
      </c>
      <c r="C3559">
        <f t="shared" si="111"/>
        <v>77599</v>
      </c>
    </row>
    <row r="3560" spans="1:3" x14ac:dyDescent="0.25">
      <c r="A3560">
        <v>42</v>
      </c>
      <c r="B3560" t="str">
        <f t="shared" si="110"/>
        <v>К</v>
      </c>
      <c r="C3560">
        <f t="shared" si="111"/>
        <v>77641</v>
      </c>
    </row>
    <row r="3561" spans="1:3" x14ac:dyDescent="0.25">
      <c r="A3561">
        <v>42</v>
      </c>
      <c r="B3561" t="str">
        <f t="shared" si="110"/>
        <v>К</v>
      </c>
      <c r="C3561">
        <f t="shared" si="111"/>
        <v>77683</v>
      </c>
    </row>
    <row r="3562" spans="1:3" x14ac:dyDescent="0.25">
      <c r="A3562">
        <v>42</v>
      </c>
      <c r="B3562" t="str">
        <f t="shared" si="110"/>
        <v>К</v>
      </c>
      <c r="C3562">
        <f t="shared" si="111"/>
        <v>77725</v>
      </c>
    </row>
    <row r="3563" spans="1:3" x14ac:dyDescent="0.25">
      <c r="A3563">
        <v>42</v>
      </c>
      <c r="B3563" t="str">
        <f t="shared" si="110"/>
        <v>К</v>
      </c>
      <c r="C3563">
        <f t="shared" si="111"/>
        <v>77767</v>
      </c>
    </row>
    <row r="3564" spans="1:3" x14ac:dyDescent="0.25">
      <c r="A3564">
        <v>42</v>
      </c>
      <c r="B3564" t="str">
        <f t="shared" si="110"/>
        <v>К</v>
      </c>
      <c r="C3564">
        <f t="shared" si="111"/>
        <v>77809</v>
      </c>
    </row>
    <row r="3565" spans="1:3" x14ac:dyDescent="0.25">
      <c r="A3565">
        <v>42</v>
      </c>
      <c r="B3565" t="str">
        <f t="shared" si="110"/>
        <v>К</v>
      </c>
      <c r="C3565">
        <f t="shared" si="111"/>
        <v>77851</v>
      </c>
    </row>
    <row r="3566" spans="1:3" x14ac:dyDescent="0.25">
      <c r="A3566">
        <v>42</v>
      </c>
      <c r="B3566" t="str">
        <f t="shared" si="110"/>
        <v>К</v>
      </c>
      <c r="C3566">
        <f t="shared" si="111"/>
        <v>77893</v>
      </c>
    </row>
    <row r="3567" spans="1:3" x14ac:dyDescent="0.25">
      <c r="A3567">
        <v>42</v>
      </c>
      <c r="B3567" t="str">
        <f t="shared" si="110"/>
        <v>К</v>
      </c>
      <c r="C3567">
        <f t="shared" si="111"/>
        <v>77935</v>
      </c>
    </row>
    <row r="3568" spans="1:3" x14ac:dyDescent="0.25">
      <c r="A3568">
        <v>42</v>
      </c>
      <c r="B3568" t="str">
        <f t="shared" si="110"/>
        <v>К</v>
      </c>
      <c r="C3568">
        <f t="shared" si="111"/>
        <v>77977</v>
      </c>
    </row>
    <row r="3569" spans="1:3" x14ac:dyDescent="0.25">
      <c r="A3569">
        <v>42</v>
      </c>
      <c r="B3569" t="str">
        <f t="shared" si="110"/>
        <v>К</v>
      </c>
      <c r="C3569">
        <f t="shared" si="111"/>
        <v>78019</v>
      </c>
    </row>
    <row r="3570" spans="1:3" x14ac:dyDescent="0.25">
      <c r="A3570">
        <v>42</v>
      </c>
      <c r="B3570" t="str">
        <f t="shared" si="110"/>
        <v>К</v>
      </c>
      <c r="C3570">
        <f t="shared" si="111"/>
        <v>78061</v>
      </c>
    </row>
    <row r="3571" spans="1:3" x14ac:dyDescent="0.25">
      <c r="A3571">
        <v>42</v>
      </c>
      <c r="B3571" t="str">
        <f t="shared" si="110"/>
        <v>К</v>
      </c>
      <c r="C3571">
        <f t="shared" si="111"/>
        <v>78103</v>
      </c>
    </row>
    <row r="3572" spans="1:3" x14ac:dyDescent="0.25">
      <c r="A3572">
        <v>42</v>
      </c>
      <c r="B3572" t="str">
        <f t="shared" si="110"/>
        <v>К</v>
      </c>
      <c r="C3572">
        <f t="shared" si="111"/>
        <v>78145</v>
      </c>
    </row>
    <row r="3573" spans="1:3" x14ac:dyDescent="0.25">
      <c r="A3573">
        <v>42</v>
      </c>
      <c r="B3573" t="str">
        <f t="shared" si="110"/>
        <v>К</v>
      </c>
      <c r="C3573">
        <f t="shared" si="111"/>
        <v>78187</v>
      </c>
    </row>
    <row r="3574" spans="1:3" x14ac:dyDescent="0.25">
      <c r="A3574">
        <v>42</v>
      </c>
      <c r="B3574" t="str">
        <f t="shared" si="110"/>
        <v>К</v>
      </c>
      <c r="C3574">
        <f t="shared" si="111"/>
        <v>78229</v>
      </c>
    </row>
    <row r="3575" spans="1:3" x14ac:dyDescent="0.25">
      <c r="A3575">
        <v>42</v>
      </c>
      <c r="B3575" t="str">
        <f t="shared" si="110"/>
        <v>К</v>
      </c>
      <c r="C3575">
        <f t="shared" si="111"/>
        <v>78271</v>
      </c>
    </row>
    <row r="3576" spans="1:3" x14ac:dyDescent="0.25">
      <c r="A3576">
        <v>42</v>
      </c>
      <c r="B3576" t="str">
        <f t="shared" si="110"/>
        <v>К</v>
      </c>
      <c r="C3576">
        <f t="shared" si="111"/>
        <v>78313</v>
      </c>
    </row>
    <row r="3577" spans="1:3" x14ac:dyDescent="0.25">
      <c r="A3577">
        <v>42</v>
      </c>
      <c r="B3577" t="str">
        <f t="shared" si="110"/>
        <v>К</v>
      </c>
      <c r="C3577">
        <f t="shared" si="111"/>
        <v>78355</v>
      </c>
    </row>
    <row r="3578" spans="1:3" x14ac:dyDescent="0.25">
      <c r="A3578">
        <v>42</v>
      </c>
      <c r="B3578" t="str">
        <f t="shared" si="110"/>
        <v>К</v>
      </c>
      <c r="C3578">
        <f t="shared" si="111"/>
        <v>78397</v>
      </c>
    </row>
    <row r="3579" spans="1:3" x14ac:dyDescent="0.25">
      <c r="A3579">
        <v>42</v>
      </c>
      <c r="B3579" t="str">
        <f t="shared" si="110"/>
        <v>К</v>
      </c>
      <c r="C3579">
        <f t="shared" si="111"/>
        <v>78439</v>
      </c>
    </row>
    <row r="3580" spans="1:3" x14ac:dyDescent="0.25">
      <c r="A3580">
        <v>42</v>
      </c>
      <c r="B3580" t="str">
        <f t="shared" si="110"/>
        <v>К</v>
      </c>
      <c r="C3580">
        <f t="shared" si="111"/>
        <v>78481</v>
      </c>
    </row>
    <row r="3581" spans="1:3" x14ac:dyDescent="0.25">
      <c r="A3581">
        <v>42</v>
      </c>
      <c r="B3581" t="str">
        <f t="shared" si="110"/>
        <v>К</v>
      </c>
      <c r="C3581">
        <f t="shared" si="111"/>
        <v>78523</v>
      </c>
    </row>
    <row r="3582" spans="1:3" x14ac:dyDescent="0.25">
      <c r="A3582">
        <v>42</v>
      </c>
      <c r="B3582" t="str">
        <f t="shared" si="110"/>
        <v>К</v>
      </c>
      <c r="C3582">
        <f t="shared" si="111"/>
        <v>78565</v>
      </c>
    </row>
    <row r="3583" spans="1:3" x14ac:dyDescent="0.25">
      <c r="A3583">
        <v>42</v>
      </c>
      <c r="B3583" t="str">
        <f t="shared" si="110"/>
        <v>К</v>
      </c>
      <c r="C3583">
        <f t="shared" si="111"/>
        <v>78607</v>
      </c>
    </row>
    <row r="3584" spans="1:3" x14ac:dyDescent="0.25">
      <c r="A3584">
        <v>42</v>
      </c>
      <c r="B3584" t="str">
        <f t="shared" si="110"/>
        <v>К</v>
      </c>
      <c r="C3584">
        <f t="shared" si="111"/>
        <v>78649</v>
      </c>
    </row>
    <row r="3585" spans="1:3" x14ac:dyDescent="0.25">
      <c r="A3585">
        <v>42</v>
      </c>
      <c r="B3585" t="str">
        <f t="shared" si="110"/>
        <v>К</v>
      </c>
      <c r="C3585">
        <f t="shared" si="111"/>
        <v>78691</v>
      </c>
    </row>
    <row r="3586" spans="1:3" x14ac:dyDescent="0.25">
      <c r="A3586">
        <v>42</v>
      </c>
      <c r="B3586" t="str">
        <f t="shared" ref="B3586:B3649" si="112">IF(A3586&lt;=100, "К", "В")</f>
        <v>К</v>
      </c>
      <c r="C3586">
        <f t="shared" si="111"/>
        <v>78733</v>
      </c>
    </row>
    <row r="3587" spans="1:3" x14ac:dyDescent="0.25">
      <c r="A3587">
        <v>42</v>
      </c>
      <c r="B3587" t="str">
        <f t="shared" si="112"/>
        <v>К</v>
      </c>
      <c r="C3587">
        <f t="shared" ref="C3587:C3650" si="113">IF(A3587+C3586&lt;=261979,A3587+C3586, "")</f>
        <v>78775</v>
      </c>
    </row>
    <row r="3588" spans="1:3" x14ac:dyDescent="0.25">
      <c r="A3588">
        <v>42</v>
      </c>
      <c r="B3588" t="str">
        <f t="shared" si="112"/>
        <v>К</v>
      </c>
      <c r="C3588">
        <f t="shared" si="113"/>
        <v>78817</v>
      </c>
    </row>
    <row r="3589" spans="1:3" x14ac:dyDescent="0.25">
      <c r="A3589">
        <v>42</v>
      </c>
      <c r="B3589" t="str">
        <f t="shared" si="112"/>
        <v>К</v>
      </c>
      <c r="C3589">
        <f t="shared" si="113"/>
        <v>78859</v>
      </c>
    </row>
    <row r="3590" spans="1:3" x14ac:dyDescent="0.25">
      <c r="A3590">
        <v>42</v>
      </c>
      <c r="B3590" t="str">
        <f t="shared" si="112"/>
        <v>К</v>
      </c>
      <c r="C3590">
        <f t="shared" si="113"/>
        <v>78901</v>
      </c>
    </row>
    <row r="3591" spans="1:3" x14ac:dyDescent="0.25">
      <c r="A3591">
        <v>42</v>
      </c>
      <c r="B3591" t="str">
        <f t="shared" si="112"/>
        <v>К</v>
      </c>
      <c r="C3591">
        <f t="shared" si="113"/>
        <v>78943</v>
      </c>
    </row>
    <row r="3592" spans="1:3" x14ac:dyDescent="0.25">
      <c r="A3592">
        <v>42</v>
      </c>
      <c r="B3592" t="str">
        <f t="shared" si="112"/>
        <v>К</v>
      </c>
      <c r="C3592">
        <f t="shared" si="113"/>
        <v>78985</v>
      </c>
    </row>
    <row r="3593" spans="1:3" x14ac:dyDescent="0.25">
      <c r="A3593">
        <v>42</v>
      </c>
      <c r="B3593" t="str">
        <f t="shared" si="112"/>
        <v>К</v>
      </c>
      <c r="C3593">
        <f t="shared" si="113"/>
        <v>79027</v>
      </c>
    </row>
    <row r="3594" spans="1:3" x14ac:dyDescent="0.25">
      <c r="A3594">
        <v>42</v>
      </c>
      <c r="B3594" t="str">
        <f t="shared" si="112"/>
        <v>К</v>
      </c>
      <c r="C3594">
        <f t="shared" si="113"/>
        <v>79069</v>
      </c>
    </row>
    <row r="3595" spans="1:3" x14ac:dyDescent="0.25">
      <c r="A3595">
        <v>42</v>
      </c>
      <c r="B3595" t="str">
        <f t="shared" si="112"/>
        <v>К</v>
      </c>
      <c r="C3595">
        <f t="shared" si="113"/>
        <v>79111</v>
      </c>
    </row>
    <row r="3596" spans="1:3" x14ac:dyDescent="0.25">
      <c r="A3596">
        <v>42</v>
      </c>
      <c r="B3596" t="str">
        <f t="shared" si="112"/>
        <v>К</v>
      </c>
      <c r="C3596">
        <f t="shared" si="113"/>
        <v>79153</v>
      </c>
    </row>
    <row r="3597" spans="1:3" x14ac:dyDescent="0.25">
      <c r="A3597">
        <v>42</v>
      </c>
      <c r="B3597" t="str">
        <f t="shared" si="112"/>
        <v>К</v>
      </c>
      <c r="C3597">
        <f t="shared" si="113"/>
        <v>79195</v>
      </c>
    </row>
    <row r="3598" spans="1:3" x14ac:dyDescent="0.25">
      <c r="A3598">
        <v>42</v>
      </c>
      <c r="B3598" t="str">
        <f t="shared" si="112"/>
        <v>К</v>
      </c>
      <c r="C3598">
        <f t="shared" si="113"/>
        <v>79237</v>
      </c>
    </row>
    <row r="3599" spans="1:3" x14ac:dyDescent="0.25">
      <c r="A3599">
        <v>42</v>
      </c>
      <c r="B3599" t="str">
        <f t="shared" si="112"/>
        <v>К</v>
      </c>
      <c r="C3599">
        <f t="shared" si="113"/>
        <v>79279</v>
      </c>
    </row>
    <row r="3600" spans="1:3" x14ac:dyDescent="0.25">
      <c r="A3600">
        <v>42</v>
      </c>
      <c r="B3600" t="str">
        <f t="shared" si="112"/>
        <v>К</v>
      </c>
      <c r="C3600">
        <f t="shared" si="113"/>
        <v>79321</v>
      </c>
    </row>
    <row r="3601" spans="1:3" x14ac:dyDescent="0.25">
      <c r="A3601">
        <v>42</v>
      </c>
      <c r="B3601" t="str">
        <f t="shared" si="112"/>
        <v>К</v>
      </c>
      <c r="C3601">
        <f t="shared" si="113"/>
        <v>79363</v>
      </c>
    </row>
    <row r="3602" spans="1:3" x14ac:dyDescent="0.25">
      <c r="A3602">
        <v>42</v>
      </c>
      <c r="B3602" t="str">
        <f t="shared" si="112"/>
        <v>К</v>
      </c>
      <c r="C3602">
        <f t="shared" si="113"/>
        <v>79405</v>
      </c>
    </row>
    <row r="3603" spans="1:3" x14ac:dyDescent="0.25">
      <c r="A3603">
        <v>42</v>
      </c>
      <c r="B3603" t="str">
        <f t="shared" si="112"/>
        <v>К</v>
      </c>
      <c r="C3603">
        <f t="shared" si="113"/>
        <v>79447</v>
      </c>
    </row>
    <row r="3604" spans="1:3" x14ac:dyDescent="0.25">
      <c r="A3604">
        <v>42</v>
      </c>
      <c r="B3604" t="str">
        <f t="shared" si="112"/>
        <v>К</v>
      </c>
      <c r="C3604">
        <f t="shared" si="113"/>
        <v>79489</v>
      </c>
    </row>
    <row r="3605" spans="1:3" x14ac:dyDescent="0.25">
      <c r="A3605">
        <v>42</v>
      </c>
      <c r="B3605" t="str">
        <f t="shared" si="112"/>
        <v>К</v>
      </c>
      <c r="C3605">
        <f t="shared" si="113"/>
        <v>79531</v>
      </c>
    </row>
    <row r="3606" spans="1:3" x14ac:dyDescent="0.25">
      <c r="A3606">
        <v>42</v>
      </c>
      <c r="B3606" t="str">
        <f t="shared" si="112"/>
        <v>К</v>
      </c>
      <c r="C3606">
        <f t="shared" si="113"/>
        <v>79573</v>
      </c>
    </row>
    <row r="3607" spans="1:3" x14ac:dyDescent="0.25">
      <c r="A3607">
        <v>42</v>
      </c>
      <c r="B3607" t="str">
        <f t="shared" si="112"/>
        <v>К</v>
      </c>
      <c r="C3607">
        <f t="shared" si="113"/>
        <v>79615</v>
      </c>
    </row>
    <row r="3608" spans="1:3" x14ac:dyDescent="0.25">
      <c r="A3608">
        <v>42</v>
      </c>
      <c r="B3608" t="str">
        <f t="shared" si="112"/>
        <v>К</v>
      </c>
      <c r="C3608">
        <f t="shared" si="113"/>
        <v>79657</v>
      </c>
    </row>
    <row r="3609" spans="1:3" x14ac:dyDescent="0.25">
      <c r="A3609">
        <v>42</v>
      </c>
      <c r="B3609" t="str">
        <f t="shared" si="112"/>
        <v>К</v>
      </c>
      <c r="C3609">
        <f t="shared" si="113"/>
        <v>79699</v>
      </c>
    </row>
    <row r="3610" spans="1:3" x14ac:dyDescent="0.25">
      <c r="A3610">
        <v>42</v>
      </c>
      <c r="B3610" t="str">
        <f t="shared" si="112"/>
        <v>К</v>
      </c>
      <c r="C3610">
        <f t="shared" si="113"/>
        <v>79741</v>
      </c>
    </row>
    <row r="3611" spans="1:3" x14ac:dyDescent="0.25">
      <c r="A3611">
        <v>42</v>
      </c>
      <c r="B3611" t="str">
        <f t="shared" si="112"/>
        <v>К</v>
      </c>
      <c r="C3611">
        <f t="shared" si="113"/>
        <v>79783</v>
      </c>
    </row>
    <row r="3612" spans="1:3" x14ac:dyDescent="0.25">
      <c r="A3612">
        <v>42</v>
      </c>
      <c r="B3612" t="str">
        <f t="shared" si="112"/>
        <v>К</v>
      </c>
      <c r="C3612">
        <f t="shared" si="113"/>
        <v>79825</v>
      </c>
    </row>
    <row r="3613" spans="1:3" x14ac:dyDescent="0.25">
      <c r="A3613">
        <v>42</v>
      </c>
      <c r="B3613" t="str">
        <f t="shared" si="112"/>
        <v>К</v>
      </c>
      <c r="C3613">
        <f t="shared" si="113"/>
        <v>79867</v>
      </c>
    </row>
    <row r="3614" spans="1:3" x14ac:dyDescent="0.25">
      <c r="A3614">
        <v>42</v>
      </c>
      <c r="B3614" t="str">
        <f t="shared" si="112"/>
        <v>К</v>
      </c>
      <c r="C3614">
        <f t="shared" si="113"/>
        <v>79909</v>
      </c>
    </row>
    <row r="3615" spans="1:3" x14ac:dyDescent="0.25">
      <c r="A3615">
        <v>42</v>
      </c>
      <c r="B3615" t="str">
        <f t="shared" si="112"/>
        <v>К</v>
      </c>
      <c r="C3615">
        <f t="shared" si="113"/>
        <v>79951</v>
      </c>
    </row>
    <row r="3616" spans="1:3" x14ac:dyDescent="0.25">
      <c r="A3616">
        <v>42</v>
      </c>
      <c r="B3616" t="str">
        <f t="shared" si="112"/>
        <v>К</v>
      </c>
      <c r="C3616">
        <f t="shared" si="113"/>
        <v>79993</v>
      </c>
    </row>
    <row r="3617" spans="1:3" x14ac:dyDescent="0.25">
      <c r="A3617">
        <v>42</v>
      </c>
      <c r="B3617" t="str">
        <f t="shared" si="112"/>
        <v>К</v>
      </c>
      <c r="C3617">
        <f t="shared" si="113"/>
        <v>80035</v>
      </c>
    </row>
    <row r="3618" spans="1:3" x14ac:dyDescent="0.25">
      <c r="A3618">
        <v>42</v>
      </c>
      <c r="B3618" t="str">
        <f t="shared" si="112"/>
        <v>К</v>
      </c>
      <c r="C3618">
        <f t="shared" si="113"/>
        <v>80077</v>
      </c>
    </row>
    <row r="3619" spans="1:3" x14ac:dyDescent="0.25">
      <c r="A3619">
        <v>42</v>
      </c>
      <c r="B3619" t="str">
        <f t="shared" si="112"/>
        <v>К</v>
      </c>
      <c r="C3619">
        <f t="shared" si="113"/>
        <v>80119</v>
      </c>
    </row>
    <row r="3620" spans="1:3" x14ac:dyDescent="0.25">
      <c r="A3620">
        <v>42</v>
      </c>
      <c r="B3620" t="str">
        <f t="shared" si="112"/>
        <v>К</v>
      </c>
      <c r="C3620">
        <f t="shared" si="113"/>
        <v>80161</v>
      </c>
    </row>
    <row r="3621" spans="1:3" x14ac:dyDescent="0.25">
      <c r="A3621">
        <v>42</v>
      </c>
      <c r="B3621" t="str">
        <f t="shared" si="112"/>
        <v>К</v>
      </c>
      <c r="C3621">
        <f t="shared" si="113"/>
        <v>80203</v>
      </c>
    </row>
    <row r="3622" spans="1:3" x14ac:dyDescent="0.25">
      <c r="A3622">
        <v>42</v>
      </c>
      <c r="B3622" t="str">
        <f t="shared" si="112"/>
        <v>К</v>
      </c>
      <c r="C3622">
        <f t="shared" si="113"/>
        <v>80245</v>
      </c>
    </row>
    <row r="3623" spans="1:3" x14ac:dyDescent="0.25">
      <c r="A3623">
        <v>42</v>
      </c>
      <c r="B3623" t="str">
        <f t="shared" si="112"/>
        <v>К</v>
      </c>
      <c r="C3623">
        <f t="shared" si="113"/>
        <v>80287</v>
      </c>
    </row>
    <row r="3624" spans="1:3" x14ac:dyDescent="0.25">
      <c r="A3624">
        <v>42</v>
      </c>
      <c r="B3624" t="str">
        <f t="shared" si="112"/>
        <v>К</v>
      </c>
      <c r="C3624">
        <f t="shared" si="113"/>
        <v>80329</v>
      </c>
    </row>
    <row r="3625" spans="1:3" x14ac:dyDescent="0.25">
      <c r="A3625">
        <v>42</v>
      </c>
      <c r="B3625" t="str">
        <f t="shared" si="112"/>
        <v>К</v>
      </c>
      <c r="C3625">
        <f t="shared" si="113"/>
        <v>80371</v>
      </c>
    </row>
    <row r="3626" spans="1:3" x14ac:dyDescent="0.25">
      <c r="A3626">
        <v>42</v>
      </c>
      <c r="B3626" t="str">
        <f t="shared" si="112"/>
        <v>К</v>
      </c>
      <c r="C3626">
        <f t="shared" si="113"/>
        <v>80413</v>
      </c>
    </row>
    <row r="3627" spans="1:3" x14ac:dyDescent="0.25">
      <c r="A3627">
        <v>42</v>
      </c>
      <c r="B3627" t="str">
        <f t="shared" si="112"/>
        <v>К</v>
      </c>
      <c r="C3627">
        <f t="shared" si="113"/>
        <v>80455</v>
      </c>
    </row>
    <row r="3628" spans="1:3" x14ac:dyDescent="0.25">
      <c r="A3628">
        <v>43</v>
      </c>
      <c r="B3628" t="str">
        <f t="shared" si="112"/>
        <v>К</v>
      </c>
      <c r="C3628">
        <f t="shared" si="113"/>
        <v>80498</v>
      </c>
    </row>
    <row r="3629" spans="1:3" x14ac:dyDescent="0.25">
      <c r="A3629">
        <v>43</v>
      </c>
      <c r="B3629" t="str">
        <f t="shared" si="112"/>
        <v>К</v>
      </c>
      <c r="C3629">
        <f t="shared" si="113"/>
        <v>80541</v>
      </c>
    </row>
    <row r="3630" spans="1:3" x14ac:dyDescent="0.25">
      <c r="A3630">
        <v>43</v>
      </c>
      <c r="B3630" t="str">
        <f t="shared" si="112"/>
        <v>К</v>
      </c>
      <c r="C3630">
        <f t="shared" si="113"/>
        <v>80584</v>
      </c>
    </row>
    <row r="3631" spans="1:3" x14ac:dyDescent="0.25">
      <c r="A3631">
        <v>43</v>
      </c>
      <c r="B3631" t="str">
        <f t="shared" si="112"/>
        <v>К</v>
      </c>
      <c r="C3631">
        <f t="shared" si="113"/>
        <v>80627</v>
      </c>
    </row>
    <row r="3632" spans="1:3" x14ac:dyDescent="0.25">
      <c r="A3632">
        <v>43</v>
      </c>
      <c r="B3632" t="str">
        <f t="shared" si="112"/>
        <v>К</v>
      </c>
      <c r="C3632">
        <f t="shared" si="113"/>
        <v>80670</v>
      </c>
    </row>
    <row r="3633" spans="1:3" x14ac:dyDescent="0.25">
      <c r="A3633">
        <v>43</v>
      </c>
      <c r="B3633" t="str">
        <f t="shared" si="112"/>
        <v>К</v>
      </c>
      <c r="C3633">
        <f t="shared" si="113"/>
        <v>80713</v>
      </c>
    </row>
    <row r="3634" spans="1:3" x14ac:dyDescent="0.25">
      <c r="A3634">
        <v>43</v>
      </c>
      <c r="B3634" t="str">
        <f t="shared" si="112"/>
        <v>К</v>
      </c>
      <c r="C3634">
        <f t="shared" si="113"/>
        <v>80756</v>
      </c>
    </row>
    <row r="3635" spans="1:3" x14ac:dyDescent="0.25">
      <c r="A3635">
        <v>43</v>
      </c>
      <c r="B3635" t="str">
        <f t="shared" si="112"/>
        <v>К</v>
      </c>
      <c r="C3635">
        <f t="shared" si="113"/>
        <v>80799</v>
      </c>
    </row>
    <row r="3636" spans="1:3" x14ac:dyDescent="0.25">
      <c r="A3636">
        <v>43</v>
      </c>
      <c r="B3636" t="str">
        <f t="shared" si="112"/>
        <v>К</v>
      </c>
      <c r="C3636">
        <f t="shared" si="113"/>
        <v>80842</v>
      </c>
    </row>
    <row r="3637" spans="1:3" x14ac:dyDescent="0.25">
      <c r="A3637">
        <v>43</v>
      </c>
      <c r="B3637" t="str">
        <f t="shared" si="112"/>
        <v>К</v>
      </c>
      <c r="C3637">
        <f t="shared" si="113"/>
        <v>80885</v>
      </c>
    </row>
    <row r="3638" spans="1:3" x14ac:dyDescent="0.25">
      <c r="A3638">
        <v>43</v>
      </c>
      <c r="B3638" t="str">
        <f t="shared" si="112"/>
        <v>К</v>
      </c>
      <c r="C3638">
        <f t="shared" si="113"/>
        <v>80928</v>
      </c>
    </row>
    <row r="3639" spans="1:3" x14ac:dyDescent="0.25">
      <c r="A3639">
        <v>43</v>
      </c>
      <c r="B3639" t="str">
        <f t="shared" si="112"/>
        <v>К</v>
      </c>
      <c r="C3639">
        <f t="shared" si="113"/>
        <v>80971</v>
      </c>
    </row>
    <row r="3640" spans="1:3" x14ac:dyDescent="0.25">
      <c r="A3640">
        <v>43</v>
      </c>
      <c r="B3640" t="str">
        <f t="shared" si="112"/>
        <v>К</v>
      </c>
      <c r="C3640">
        <f t="shared" si="113"/>
        <v>81014</v>
      </c>
    </row>
    <row r="3641" spans="1:3" x14ac:dyDescent="0.25">
      <c r="A3641">
        <v>43</v>
      </c>
      <c r="B3641" t="str">
        <f t="shared" si="112"/>
        <v>К</v>
      </c>
      <c r="C3641">
        <f t="shared" si="113"/>
        <v>81057</v>
      </c>
    </row>
    <row r="3642" spans="1:3" x14ac:dyDescent="0.25">
      <c r="A3642">
        <v>43</v>
      </c>
      <c r="B3642" t="str">
        <f t="shared" si="112"/>
        <v>К</v>
      </c>
      <c r="C3642">
        <f t="shared" si="113"/>
        <v>81100</v>
      </c>
    </row>
    <row r="3643" spans="1:3" x14ac:dyDescent="0.25">
      <c r="A3643">
        <v>43</v>
      </c>
      <c r="B3643" t="str">
        <f t="shared" si="112"/>
        <v>К</v>
      </c>
      <c r="C3643">
        <f t="shared" si="113"/>
        <v>81143</v>
      </c>
    </row>
    <row r="3644" spans="1:3" x14ac:dyDescent="0.25">
      <c r="A3644">
        <v>43</v>
      </c>
      <c r="B3644" t="str">
        <f t="shared" si="112"/>
        <v>К</v>
      </c>
      <c r="C3644">
        <f t="shared" si="113"/>
        <v>81186</v>
      </c>
    </row>
    <row r="3645" spans="1:3" x14ac:dyDescent="0.25">
      <c r="A3645">
        <v>43</v>
      </c>
      <c r="B3645" t="str">
        <f t="shared" si="112"/>
        <v>К</v>
      </c>
      <c r="C3645">
        <f t="shared" si="113"/>
        <v>81229</v>
      </c>
    </row>
    <row r="3646" spans="1:3" x14ac:dyDescent="0.25">
      <c r="A3646">
        <v>43</v>
      </c>
      <c r="B3646" t="str">
        <f t="shared" si="112"/>
        <v>К</v>
      </c>
      <c r="C3646">
        <f t="shared" si="113"/>
        <v>81272</v>
      </c>
    </row>
    <row r="3647" spans="1:3" x14ac:dyDescent="0.25">
      <c r="A3647">
        <v>43</v>
      </c>
      <c r="B3647" t="str">
        <f t="shared" si="112"/>
        <v>К</v>
      </c>
      <c r="C3647">
        <f t="shared" si="113"/>
        <v>81315</v>
      </c>
    </row>
    <row r="3648" spans="1:3" x14ac:dyDescent="0.25">
      <c r="A3648">
        <v>43</v>
      </c>
      <c r="B3648" t="str">
        <f t="shared" si="112"/>
        <v>К</v>
      </c>
      <c r="C3648">
        <f t="shared" si="113"/>
        <v>81358</v>
      </c>
    </row>
    <row r="3649" spans="1:3" x14ac:dyDescent="0.25">
      <c r="A3649">
        <v>43</v>
      </c>
      <c r="B3649" t="str">
        <f t="shared" si="112"/>
        <v>К</v>
      </c>
      <c r="C3649">
        <f t="shared" si="113"/>
        <v>81401</v>
      </c>
    </row>
    <row r="3650" spans="1:3" x14ac:dyDescent="0.25">
      <c r="A3650">
        <v>43</v>
      </c>
      <c r="B3650" t="str">
        <f t="shared" ref="B3650:B3713" si="114">IF(A3650&lt;=100, "К", "В")</f>
        <v>К</v>
      </c>
      <c r="C3650">
        <f t="shared" si="113"/>
        <v>81444</v>
      </c>
    </row>
    <row r="3651" spans="1:3" x14ac:dyDescent="0.25">
      <c r="A3651">
        <v>43</v>
      </c>
      <c r="B3651" t="str">
        <f t="shared" si="114"/>
        <v>К</v>
      </c>
      <c r="C3651">
        <f t="shared" ref="C3651:C3714" si="115">IF(A3651+C3650&lt;=261979,A3651+C3650, "")</f>
        <v>81487</v>
      </c>
    </row>
    <row r="3652" spans="1:3" x14ac:dyDescent="0.25">
      <c r="A3652">
        <v>43</v>
      </c>
      <c r="B3652" t="str">
        <f t="shared" si="114"/>
        <v>К</v>
      </c>
      <c r="C3652">
        <f t="shared" si="115"/>
        <v>81530</v>
      </c>
    </row>
    <row r="3653" spans="1:3" x14ac:dyDescent="0.25">
      <c r="A3653">
        <v>43</v>
      </c>
      <c r="B3653" t="str">
        <f t="shared" si="114"/>
        <v>К</v>
      </c>
      <c r="C3653">
        <f t="shared" si="115"/>
        <v>81573</v>
      </c>
    </row>
    <row r="3654" spans="1:3" x14ac:dyDescent="0.25">
      <c r="A3654">
        <v>43</v>
      </c>
      <c r="B3654" t="str">
        <f t="shared" si="114"/>
        <v>К</v>
      </c>
      <c r="C3654">
        <f t="shared" si="115"/>
        <v>81616</v>
      </c>
    </row>
    <row r="3655" spans="1:3" x14ac:dyDescent="0.25">
      <c r="A3655">
        <v>43</v>
      </c>
      <c r="B3655" t="str">
        <f t="shared" si="114"/>
        <v>К</v>
      </c>
      <c r="C3655">
        <f t="shared" si="115"/>
        <v>81659</v>
      </c>
    </row>
    <row r="3656" spans="1:3" x14ac:dyDescent="0.25">
      <c r="A3656">
        <v>43</v>
      </c>
      <c r="B3656" t="str">
        <f t="shared" si="114"/>
        <v>К</v>
      </c>
      <c r="C3656">
        <f t="shared" si="115"/>
        <v>81702</v>
      </c>
    </row>
    <row r="3657" spans="1:3" x14ac:dyDescent="0.25">
      <c r="A3657">
        <v>43</v>
      </c>
      <c r="B3657" t="str">
        <f t="shared" si="114"/>
        <v>К</v>
      </c>
      <c r="C3657">
        <f t="shared" si="115"/>
        <v>81745</v>
      </c>
    </row>
    <row r="3658" spans="1:3" x14ac:dyDescent="0.25">
      <c r="A3658">
        <v>43</v>
      </c>
      <c r="B3658" t="str">
        <f t="shared" si="114"/>
        <v>К</v>
      </c>
      <c r="C3658">
        <f t="shared" si="115"/>
        <v>81788</v>
      </c>
    </row>
    <row r="3659" spans="1:3" x14ac:dyDescent="0.25">
      <c r="A3659">
        <v>43</v>
      </c>
      <c r="B3659" t="str">
        <f t="shared" si="114"/>
        <v>К</v>
      </c>
      <c r="C3659">
        <f t="shared" si="115"/>
        <v>81831</v>
      </c>
    </row>
    <row r="3660" spans="1:3" x14ac:dyDescent="0.25">
      <c r="A3660">
        <v>43</v>
      </c>
      <c r="B3660" t="str">
        <f t="shared" si="114"/>
        <v>К</v>
      </c>
      <c r="C3660">
        <f t="shared" si="115"/>
        <v>81874</v>
      </c>
    </row>
    <row r="3661" spans="1:3" x14ac:dyDescent="0.25">
      <c r="A3661">
        <v>43</v>
      </c>
      <c r="B3661" t="str">
        <f t="shared" si="114"/>
        <v>К</v>
      </c>
      <c r="C3661">
        <f t="shared" si="115"/>
        <v>81917</v>
      </c>
    </row>
    <row r="3662" spans="1:3" x14ac:dyDescent="0.25">
      <c r="A3662">
        <v>43</v>
      </c>
      <c r="B3662" t="str">
        <f t="shared" si="114"/>
        <v>К</v>
      </c>
      <c r="C3662">
        <f t="shared" si="115"/>
        <v>81960</v>
      </c>
    </row>
    <row r="3663" spans="1:3" x14ac:dyDescent="0.25">
      <c r="A3663">
        <v>43</v>
      </c>
      <c r="B3663" t="str">
        <f t="shared" si="114"/>
        <v>К</v>
      </c>
      <c r="C3663">
        <f t="shared" si="115"/>
        <v>82003</v>
      </c>
    </row>
    <row r="3664" spans="1:3" x14ac:dyDescent="0.25">
      <c r="A3664">
        <v>43</v>
      </c>
      <c r="B3664" t="str">
        <f t="shared" si="114"/>
        <v>К</v>
      </c>
      <c r="C3664">
        <f t="shared" si="115"/>
        <v>82046</v>
      </c>
    </row>
    <row r="3665" spans="1:3" x14ac:dyDescent="0.25">
      <c r="A3665">
        <v>43</v>
      </c>
      <c r="B3665" t="str">
        <f t="shared" si="114"/>
        <v>К</v>
      </c>
      <c r="C3665">
        <f t="shared" si="115"/>
        <v>82089</v>
      </c>
    </row>
    <row r="3666" spans="1:3" x14ac:dyDescent="0.25">
      <c r="A3666">
        <v>43</v>
      </c>
      <c r="B3666" t="str">
        <f t="shared" si="114"/>
        <v>К</v>
      </c>
      <c r="C3666">
        <f t="shared" si="115"/>
        <v>82132</v>
      </c>
    </row>
    <row r="3667" spans="1:3" x14ac:dyDescent="0.25">
      <c r="A3667">
        <v>43</v>
      </c>
      <c r="B3667" t="str">
        <f t="shared" si="114"/>
        <v>К</v>
      </c>
      <c r="C3667">
        <f t="shared" si="115"/>
        <v>82175</v>
      </c>
    </row>
    <row r="3668" spans="1:3" x14ac:dyDescent="0.25">
      <c r="A3668">
        <v>43</v>
      </c>
      <c r="B3668" t="str">
        <f t="shared" si="114"/>
        <v>К</v>
      </c>
      <c r="C3668">
        <f t="shared" si="115"/>
        <v>82218</v>
      </c>
    </row>
    <row r="3669" spans="1:3" x14ac:dyDescent="0.25">
      <c r="A3669">
        <v>43</v>
      </c>
      <c r="B3669" t="str">
        <f t="shared" si="114"/>
        <v>К</v>
      </c>
      <c r="C3669">
        <f t="shared" si="115"/>
        <v>82261</v>
      </c>
    </row>
    <row r="3670" spans="1:3" x14ac:dyDescent="0.25">
      <c r="A3670">
        <v>43</v>
      </c>
      <c r="B3670" t="str">
        <f t="shared" si="114"/>
        <v>К</v>
      </c>
      <c r="C3670">
        <f t="shared" si="115"/>
        <v>82304</v>
      </c>
    </row>
    <row r="3671" spans="1:3" x14ac:dyDescent="0.25">
      <c r="A3671">
        <v>43</v>
      </c>
      <c r="B3671" t="str">
        <f t="shared" si="114"/>
        <v>К</v>
      </c>
      <c r="C3671">
        <f t="shared" si="115"/>
        <v>82347</v>
      </c>
    </row>
    <row r="3672" spans="1:3" x14ac:dyDescent="0.25">
      <c r="A3672">
        <v>43</v>
      </c>
      <c r="B3672" t="str">
        <f t="shared" si="114"/>
        <v>К</v>
      </c>
      <c r="C3672">
        <f t="shared" si="115"/>
        <v>82390</v>
      </c>
    </row>
    <row r="3673" spans="1:3" x14ac:dyDescent="0.25">
      <c r="A3673">
        <v>43</v>
      </c>
      <c r="B3673" t="str">
        <f t="shared" si="114"/>
        <v>К</v>
      </c>
      <c r="C3673">
        <f t="shared" si="115"/>
        <v>82433</v>
      </c>
    </row>
    <row r="3674" spans="1:3" x14ac:dyDescent="0.25">
      <c r="A3674">
        <v>43</v>
      </c>
      <c r="B3674" t="str">
        <f t="shared" si="114"/>
        <v>К</v>
      </c>
      <c r="C3674">
        <f t="shared" si="115"/>
        <v>82476</v>
      </c>
    </row>
    <row r="3675" spans="1:3" x14ac:dyDescent="0.25">
      <c r="A3675">
        <v>43</v>
      </c>
      <c r="B3675" t="str">
        <f t="shared" si="114"/>
        <v>К</v>
      </c>
      <c r="C3675">
        <f t="shared" si="115"/>
        <v>82519</v>
      </c>
    </row>
    <row r="3676" spans="1:3" x14ac:dyDescent="0.25">
      <c r="A3676">
        <v>43</v>
      </c>
      <c r="B3676" t="str">
        <f t="shared" si="114"/>
        <v>К</v>
      </c>
      <c r="C3676">
        <f t="shared" si="115"/>
        <v>82562</v>
      </c>
    </row>
    <row r="3677" spans="1:3" x14ac:dyDescent="0.25">
      <c r="A3677">
        <v>43</v>
      </c>
      <c r="B3677" t="str">
        <f t="shared" si="114"/>
        <v>К</v>
      </c>
      <c r="C3677">
        <f t="shared" si="115"/>
        <v>82605</v>
      </c>
    </row>
    <row r="3678" spans="1:3" x14ac:dyDescent="0.25">
      <c r="A3678">
        <v>43</v>
      </c>
      <c r="B3678" t="str">
        <f t="shared" si="114"/>
        <v>К</v>
      </c>
      <c r="C3678">
        <f t="shared" si="115"/>
        <v>82648</v>
      </c>
    </row>
    <row r="3679" spans="1:3" x14ac:dyDescent="0.25">
      <c r="A3679">
        <v>43</v>
      </c>
      <c r="B3679" t="str">
        <f t="shared" si="114"/>
        <v>К</v>
      </c>
      <c r="C3679">
        <f t="shared" si="115"/>
        <v>82691</v>
      </c>
    </row>
    <row r="3680" spans="1:3" x14ac:dyDescent="0.25">
      <c r="A3680">
        <v>43</v>
      </c>
      <c r="B3680" t="str">
        <f t="shared" si="114"/>
        <v>К</v>
      </c>
      <c r="C3680">
        <f t="shared" si="115"/>
        <v>82734</v>
      </c>
    </row>
    <row r="3681" spans="1:3" x14ac:dyDescent="0.25">
      <c r="A3681">
        <v>43</v>
      </c>
      <c r="B3681" t="str">
        <f t="shared" si="114"/>
        <v>К</v>
      </c>
      <c r="C3681">
        <f t="shared" si="115"/>
        <v>82777</v>
      </c>
    </row>
    <row r="3682" spans="1:3" x14ac:dyDescent="0.25">
      <c r="A3682">
        <v>43</v>
      </c>
      <c r="B3682" t="str">
        <f t="shared" si="114"/>
        <v>К</v>
      </c>
      <c r="C3682">
        <f t="shared" si="115"/>
        <v>82820</v>
      </c>
    </row>
    <row r="3683" spans="1:3" x14ac:dyDescent="0.25">
      <c r="A3683">
        <v>43</v>
      </c>
      <c r="B3683" t="str">
        <f t="shared" si="114"/>
        <v>К</v>
      </c>
      <c r="C3683">
        <f t="shared" si="115"/>
        <v>82863</v>
      </c>
    </row>
    <row r="3684" spans="1:3" x14ac:dyDescent="0.25">
      <c r="A3684">
        <v>43</v>
      </c>
      <c r="B3684" t="str">
        <f t="shared" si="114"/>
        <v>К</v>
      </c>
      <c r="C3684">
        <f t="shared" si="115"/>
        <v>82906</v>
      </c>
    </row>
    <row r="3685" spans="1:3" x14ac:dyDescent="0.25">
      <c r="A3685">
        <v>43</v>
      </c>
      <c r="B3685" t="str">
        <f t="shared" si="114"/>
        <v>К</v>
      </c>
      <c r="C3685">
        <f t="shared" si="115"/>
        <v>82949</v>
      </c>
    </row>
    <row r="3686" spans="1:3" x14ac:dyDescent="0.25">
      <c r="A3686">
        <v>43</v>
      </c>
      <c r="B3686" t="str">
        <f t="shared" si="114"/>
        <v>К</v>
      </c>
      <c r="C3686">
        <f t="shared" si="115"/>
        <v>82992</v>
      </c>
    </row>
    <row r="3687" spans="1:3" x14ac:dyDescent="0.25">
      <c r="A3687">
        <v>43</v>
      </c>
      <c r="B3687" t="str">
        <f t="shared" si="114"/>
        <v>К</v>
      </c>
      <c r="C3687">
        <f t="shared" si="115"/>
        <v>83035</v>
      </c>
    </row>
    <row r="3688" spans="1:3" x14ac:dyDescent="0.25">
      <c r="A3688">
        <v>43</v>
      </c>
      <c r="B3688" t="str">
        <f t="shared" si="114"/>
        <v>К</v>
      </c>
      <c r="C3688">
        <f t="shared" si="115"/>
        <v>83078</v>
      </c>
    </row>
    <row r="3689" spans="1:3" x14ac:dyDescent="0.25">
      <c r="A3689">
        <v>43</v>
      </c>
      <c r="B3689" t="str">
        <f t="shared" si="114"/>
        <v>К</v>
      </c>
      <c r="C3689">
        <f t="shared" si="115"/>
        <v>83121</v>
      </c>
    </row>
    <row r="3690" spans="1:3" x14ac:dyDescent="0.25">
      <c r="A3690">
        <v>43</v>
      </c>
      <c r="B3690" t="str">
        <f t="shared" si="114"/>
        <v>К</v>
      </c>
      <c r="C3690">
        <f t="shared" si="115"/>
        <v>83164</v>
      </c>
    </row>
    <row r="3691" spans="1:3" x14ac:dyDescent="0.25">
      <c r="A3691">
        <v>43</v>
      </c>
      <c r="B3691" t="str">
        <f t="shared" si="114"/>
        <v>К</v>
      </c>
      <c r="C3691">
        <f t="shared" si="115"/>
        <v>83207</v>
      </c>
    </row>
    <row r="3692" spans="1:3" x14ac:dyDescent="0.25">
      <c r="A3692">
        <v>43</v>
      </c>
      <c r="B3692" t="str">
        <f t="shared" si="114"/>
        <v>К</v>
      </c>
      <c r="C3692">
        <f t="shared" si="115"/>
        <v>83250</v>
      </c>
    </row>
    <row r="3693" spans="1:3" x14ac:dyDescent="0.25">
      <c r="A3693">
        <v>43</v>
      </c>
      <c r="B3693" t="str">
        <f t="shared" si="114"/>
        <v>К</v>
      </c>
      <c r="C3693">
        <f t="shared" si="115"/>
        <v>83293</v>
      </c>
    </row>
    <row r="3694" spans="1:3" x14ac:dyDescent="0.25">
      <c r="A3694">
        <v>43</v>
      </c>
      <c r="B3694" t="str">
        <f t="shared" si="114"/>
        <v>К</v>
      </c>
      <c r="C3694">
        <f t="shared" si="115"/>
        <v>83336</v>
      </c>
    </row>
    <row r="3695" spans="1:3" x14ac:dyDescent="0.25">
      <c r="A3695">
        <v>43</v>
      </c>
      <c r="B3695" t="str">
        <f t="shared" si="114"/>
        <v>К</v>
      </c>
      <c r="C3695">
        <f t="shared" si="115"/>
        <v>83379</v>
      </c>
    </row>
    <row r="3696" spans="1:3" x14ac:dyDescent="0.25">
      <c r="A3696">
        <v>43</v>
      </c>
      <c r="B3696" t="str">
        <f t="shared" si="114"/>
        <v>К</v>
      </c>
      <c r="C3696">
        <f t="shared" si="115"/>
        <v>83422</v>
      </c>
    </row>
    <row r="3697" spans="1:3" x14ac:dyDescent="0.25">
      <c r="A3697">
        <v>43</v>
      </c>
      <c r="B3697" t="str">
        <f t="shared" si="114"/>
        <v>К</v>
      </c>
      <c r="C3697">
        <f t="shared" si="115"/>
        <v>83465</v>
      </c>
    </row>
    <row r="3698" spans="1:3" x14ac:dyDescent="0.25">
      <c r="A3698">
        <v>43</v>
      </c>
      <c r="B3698" t="str">
        <f t="shared" si="114"/>
        <v>К</v>
      </c>
      <c r="C3698">
        <f t="shared" si="115"/>
        <v>83508</v>
      </c>
    </row>
    <row r="3699" spans="1:3" x14ac:dyDescent="0.25">
      <c r="A3699">
        <v>43</v>
      </c>
      <c r="B3699" t="str">
        <f t="shared" si="114"/>
        <v>К</v>
      </c>
      <c r="C3699">
        <f t="shared" si="115"/>
        <v>83551</v>
      </c>
    </row>
    <row r="3700" spans="1:3" x14ac:dyDescent="0.25">
      <c r="A3700">
        <v>43</v>
      </c>
      <c r="B3700" t="str">
        <f t="shared" si="114"/>
        <v>К</v>
      </c>
      <c r="C3700">
        <f t="shared" si="115"/>
        <v>83594</v>
      </c>
    </row>
    <row r="3701" spans="1:3" x14ac:dyDescent="0.25">
      <c r="A3701">
        <v>43</v>
      </c>
      <c r="B3701" t="str">
        <f t="shared" si="114"/>
        <v>К</v>
      </c>
      <c r="C3701">
        <f t="shared" si="115"/>
        <v>83637</v>
      </c>
    </row>
    <row r="3702" spans="1:3" x14ac:dyDescent="0.25">
      <c r="A3702">
        <v>43</v>
      </c>
      <c r="B3702" t="str">
        <f t="shared" si="114"/>
        <v>К</v>
      </c>
      <c r="C3702">
        <f t="shared" si="115"/>
        <v>83680</v>
      </c>
    </row>
    <row r="3703" spans="1:3" x14ac:dyDescent="0.25">
      <c r="A3703">
        <v>43</v>
      </c>
      <c r="B3703" t="str">
        <f t="shared" si="114"/>
        <v>К</v>
      </c>
      <c r="C3703">
        <f t="shared" si="115"/>
        <v>83723</v>
      </c>
    </row>
    <row r="3704" spans="1:3" x14ac:dyDescent="0.25">
      <c r="A3704">
        <v>43</v>
      </c>
      <c r="B3704" t="str">
        <f t="shared" si="114"/>
        <v>К</v>
      </c>
      <c r="C3704">
        <f t="shared" si="115"/>
        <v>83766</v>
      </c>
    </row>
    <row r="3705" spans="1:3" x14ac:dyDescent="0.25">
      <c r="A3705">
        <v>43</v>
      </c>
      <c r="B3705" t="str">
        <f t="shared" si="114"/>
        <v>К</v>
      </c>
      <c r="C3705">
        <f t="shared" si="115"/>
        <v>83809</v>
      </c>
    </row>
    <row r="3706" spans="1:3" x14ac:dyDescent="0.25">
      <c r="A3706">
        <v>43</v>
      </c>
      <c r="B3706" t="str">
        <f t="shared" si="114"/>
        <v>К</v>
      </c>
      <c r="C3706">
        <f t="shared" si="115"/>
        <v>83852</v>
      </c>
    </row>
    <row r="3707" spans="1:3" x14ac:dyDescent="0.25">
      <c r="A3707">
        <v>43</v>
      </c>
      <c r="B3707" t="str">
        <f t="shared" si="114"/>
        <v>К</v>
      </c>
      <c r="C3707">
        <f t="shared" si="115"/>
        <v>83895</v>
      </c>
    </row>
    <row r="3708" spans="1:3" x14ac:dyDescent="0.25">
      <c r="A3708">
        <v>43</v>
      </c>
      <c r="B3708" t="str">
        <f t="shared" si="114"/>
        <v>К</v>
      </c>
      <c r="C3708">
        <f t="shared" si="115"/>
        <v>83938</v>
      </c>
    </row>
    <row r="3709" spans="1:3" x14ac:dyDescent="0.25">
      <c r="A3709">
        <v>43</v>
      </c>
      <c r="B3709" t="str">
        <f t="shared" si="114"/>
        <v>К</v>
      </c>
      <c r="C3709">
        <f t="shared" si="115"/>
        <v>83981</v>
      </c>
    </row>
    <row r="3710" spans="1:3" x14ac:dyDescent="0.25">
      <c r="A3710">
        <v>43</v>
      </c>
      <c r="B3710" t="str">
        <f t="shared" si="114"/>
        <v>К</v>
      </c>
      <c r="C3710">
        <f t="shared" si="115"/>
        <v>84024</v>
      </c>
    </row>
    <row r="3711" spans="1:3" x14ac:dyDescent="0.25">
      <c r="A3711">
        <v>43</v>
      </c>
      <c r="B3711" t="str">
        <f t="shared" si="114"/>
        <v>К</v>
      </c>
      <c r="C3711">
        <f t="shared" si="115"/>
        <v>84067</v>
      </c>
    </row>
    <row r="3712" spans="1:3" x14ac:dyDescent="0.25">
      <c r="A3712">
        <v>43</v>
      </c>
      <c r="B3712" t="str">
        <f t="shared" si="114"/>
        <v>К</v>
      </c>
      <c r="C3712">
        <f t="shared" si="115"/>
        <v>84110</v>
      </c>
    </row>
    <row r="3713" spans="1:3" x14ac:dyDescent="0.25">
      <c r="A3713">
        <v>43</v>
      </c>
      <c r="B3713" t="str">
        <f t="shared" si="114"/>
        <v>К</v>
      </c>
      <c r="C3713">
        <f t="shared" si="115"/>
        <v>84153</v>
      </c>
    </row>
    <row r="3714" spans="1:3" x14ac:dyDescent="0.25">
      <c r="A3714">
        <v>43</v>
      </c>
      <c r="B3714" t="str">
        <f t="shared" ref="B3714:B3777" si="116">IF(A3714&lt;=100, "К", "В")</f>
        <v>К</v>
      </c>
      <c r="C3714">
        <f t="shared" si="115"/>
        <v>84196</v>
      </c>
    </row>
    <row r="3715" spans="1:3" x14ac:dyDescent="0.25">
      <c r="A3715">
        <v>43</v>
      </c>
      <c r="B3715" t="str">
        <f t="shared" si="116"/>
        <v>К</v>
      </c>
      <c r="C3715">
        <f t="shared" ref="C3715:C3778" si="117">IF(A3715+C3714&lt;=261979,A3715+C3714, "")</f>
        <v>84239</v>
      </c>
    </row>
    <row r="3716" spans="1:3" x14ac:dyDescent="0.25">
      <c r="A3716">
        <v>43</v>
      </c>
      <c r="B3716" t="str">
        <f t="shared" si="116"/>
        <v>К</v>
      </c>
      <c r="C3716">
        <f t="shared" si="117"/>
        <v>84282</v>
      </c>
    </row>
    <row r="3717" spans="1:3" x14ac:dyDescent="0.25">
      <c r="A3717">
        <v>43</v>
      </c>
      <c r="B3717" t="str">
        <f t="shared" si="116"/>
        <v>К</v>
      </c>
      <c r="C3717">
        <f t="shared" si="117"/>
        <v>84325</v>
      </c>
    </row>
    <row r="3718" spans="1:3" x14ac:dyDescent="0.25">
      <c r="A3718">
        <v>43</v>
      </c>
      <c r="B3718" t="str">
        <f t="shared" si="116"/>
        <v>К</v>
      </c>
      <c r="C3718">
        <f t="shared" si="117"/>
        <v>84368</v>
      </c>
    </row>
    <row r="3719" spans="1:3" x14ac:dyDescent="0.25">
      <c r="A3719">
        <v>43</v>
      </c>
      <c r="B3719" t="str">
        <f t="shared" si="116"/>
        <v>К</v>
      </c>
      <c r="C3719">
        <f t="shared" si="117"/>
        <v>84411</v>
      </c>
    </row>
    <row r="3720" spans="1:3" x14ac:dyDescent="0.25">
      <c r="A3720">
        <v>43</v>
      </c>
      <c r="B3720" t="str">
        <f t="shared" si="116"/>
        <v>К</v>
      </c>
      <c r="C3720">
        <f t="shared" si="117"/>
        <v>84454</v>
      </c>
    </row>
    <row r="3721" spans="1:3" x14ac:dyDescent="0.25">
      <c r="A3721">
        <v>43</v>
      </c>
      <c r="B3721" t="str">
        <f t="shared" si="116"/>
        <v>К</v>
      </c>
      <c r="C3721">
        <f t="shared" si="117"/>
        <v>84497</v>
      </c>
    </row>
    <row r="3722" spans="1:3" x14ac:dyDescent="0.25">
      <c r="A3722">
        <v>43</v>
      </c>
      <c r="B3722" t="str">
        <f t="shared" si="116"/>
        <v>К</v>
      </c>
      <c r="C3722">
        <f t="shared" si="117"/>
        <v>84540</v>
      </c>
    </row>
    <row r="3723" spans="1:3" x14ac:dyDescent="0.25">
      <c r="A3723">
        <v>43</v>
      </c>
      <c r="B3723" t="str">
        <f t="shared" si="116"/>
        <v>К</v>
      </c>
      <c r="C3723">
        <f t="shared" si="117"/>
        <v>84583</v>
      </c>
    </row>
    <row r="3724" spans="1:3" x14ac:dyDescent="0.25">
      <c r="A3724">
        <v>43</v>
      </c>
      <c r="B3724" t="str">
        <f t="shared" si="116"/>
        <v>К</v>
      </c>
      <c r="C3724">
        <f t="shared" si="117"/>
        <v>84626</v>
      </c>
    </row>
    <row r="3725" spans="1:3" x14ac:dyDescent="0.25">
      <c r="A3725">
        <v>43</v>
      </c>
      <c r="B3725" t="str">
        <f t="shared" si="116"/>
        <v>К</v>
      </c>
      <c r="C3725">
        <f t="shared" si="117"/>
        <v>84669</v>
      </c>
    </row>
    <row r="3726" spans="1:3" x14ac:dyDescent="0.25">
      <c r="A3726">
        <v>43</v>
      </c>
      <c r="B3726" t="str">
        <f t="shared" si="116"/>
        <v>К</v>
      </c>
      <c r="C3726">
        <f t="shared" si="117"/>
        <v>84712</v>
      </c>
    </row>
    <row r="3727" spans="1:3" x14ac:dyDescent="0.25">
      <c r="A3727">
        <v>43</v>
      </c>
      <c r="B3727" t="str">
        <f t="shared" si="116"/>
        <v>К</v>
      </c>
      <c r="C3727">
        <f t="shared" si="117"/>
        <v>84755</v>
      </c>
    </row>
    <row r="3728" spans="1:3" x14ac:dyDescent="0.25">
      <c r="A3728">
        <v>43</v>
      </c>
      <c r="B3728" t="str">
        <f t="shared" si="116"/>
        <v>К</v>
      </c>
      <c r="C3728">
        <f t="shared" si="117"/>
        <v>84798</v>
      </c>
    </row>
    <row r="3729" spans="1:3" x14ac:dyDescent="0.25">
      <c r="A3729">
        <v>43</v>
      </c>
      <c r="B3729" t="str">
        <f t="shared" si="116"/>
        <v>К</v>
      </c>
      <c r="C3729">
        <f t="shared" si="117"/>
        <v>84841</v>
      </c>
    </row>
    <row r="3730" spans="1:3" x14ac:dyDescent="0.25">
      <c r="A3730">
        <v>44</v>
      </c>
      <c r="B3730" t="str">
        <f t="shared" si="116"/>
        <v>К</v>
      </c>
      <c r="C3730">
        <f t="shared" si="117"/>
        <v>84885</v>
      </c>
    </row>
    <row r="3731" spans="1:3" x14ac:dyDescent="0.25">
      <c r="A3731">
        <v>44</v>
      </c>
      <c r="B3731" t="str">
        <f t="shared" si="116"/>
        <v>К</v>
      </c>
      <c r="C3731">
        <f t="shared" si="117"/>
        <v>84929</v>
      </c>
    </row>
    <row r="3732" spans="1:3" x14ac:dyDescent="0.25">
      <c r="A3732">
        <v>44</v>
      </c>
      <c r="B3732" t="str">
        <f t="shared" si="116"/>
        <v>К</v>
      </c>
      <c r="C3732">
        <f t="shared" si="117"/>
        <v>84973</v>
      </c>
    </row>
    <row r="3733" spans="1:3" x14ac:dyDescent="0.25">
      <c r="A3733">
        <v>44</v>
      </c>
      <c r="B3733" t="str">
        <f t="shared" si="116"/>
        <v>К</v>
      </c>
      <c r="C3733">
        <f t="shared" si="117"/>
        <v>85017</v>
      </c>
    </row>
    <row r="3734" spans="1:3" x14ac:dyDescent="0.25">
      <c r="A3734">
        <v>44</v>
      </c>
      <c r="B3734" t="str">
        <f t="shared" si="116"/>
        <v>К</v>
      </c>
      <c r="C3734">
        <f t="shared" si="117"/>
        <v>85061</v>
      </c>
    </row>
    <row r="3735" spans="1:3" x14ac:dyDescent="0.25">
      <c r="A3735">
        <v>44</v>
      </c>
      <c r="B3735" t="str">
        <f t="shared" si="116"/>
        <v>К</v>
      </c>
      <c r="C3735">
        <f t="shared" si="117"/>
        <v>85105</v>
      </c>
    </row>
    <row r="3736" spans="1:3" x14ac:dyDescent="0.25">
      <c r="A3736">
        <v>44</v>
      </c>
      <c r="B3736" t="str">
        <f t="shared" si="116"/>
        <v>К</v>
      </c>
      <c r="C3736">
        <f t="shared" si="117"/>
        <v>85149</v>
      </c>
    </row>
    <row r="3737" spans="1:3" x14ac:dyDescent="0.25">
      <c r="A3737">
        <v>44</v>
      </c>
      <c r="B3737" t="str">
        <f t="shared" si="116"/>
        <v>К</v>
      </c>
      <c r="C3737">
        <f t="shared" si="117"/>
        <v>85193</v>
      </c>
    </row>
    <row r="3738" spans="1:3" x14ac:dyDescent="0.25">
      <c r="A3738">
        <v>44</v>
      </c>
      <c r="B3738" t="str">
        <f t="shared" si="116"/>
        <v>К</v>
      </c>
      <c r="C3738">
        <f t="shared" si="117"/>
        <v>85237</v>
      </c>
    </row>
    <row r="3739" spans="1:3" x14ac:dyDescent="0.25">
      <c r="A3739">
        <v>44</v>
      </c>
      <c r="B3739" t="str">
        <f t="shared" si="116"/>
        <v>К</v>
      </c>
      <c r="C3739">
        <f t="shared" si="117"/>
        <v>85281</v>
      </c>
    </row>
    <row r="3740" spans="1:3" x14ac:dyDescent="0.25">
      <c r="A3740">
        <v>44</v>
      </c>
      <c r="B3740" t="str">
        <f t="shared" si="116"/>
        <v>К</v>
      </c>
      <c r="C3740">
        <f t="shared" si="117"/>
        <v>85325</v>
      </c>
    </row>
    <row r="3741" spans="1:3" x14ac:dyDescent="0.25">
      <c r="A3741">
        <v>44</v>
      </c>
      <c r="B3741" t="str">
        <f t="shared" si="116"/>
        <v>К</v>
      </c>
      <c r="C3741">
        <f t="shared" si="117"/>
        <v>85369</v>
      </c>
    </row>
    <row r="3742" spans="1:3" x14ac:dyDescent="0.25">
      <c r="A3742">
        <v>44</v>
      </c>
      <c r="B3742" t="str">
        <f t="shared" si="116"/>
        <v>К</v>
      </c>
      <c r="C3742">
        <f t="shared" si="117"/>
        <v>85413</v>
      </c>
    </row>
    <row r="3743" spans="1:3" x14ac:dyDescent="0.25">
      <c r="A3743">
        <v>44</v>
      </c>
      <c r="B3743" t="str">
        <f t="shared" si="116"/>
        <v>К</v>
      </c>
      <c r="C3743">
        <f t="shared" si="117"/>
        <v>85457</v>
      </c>
    </row>
    <row r="3744" spans="1:3" x14ac:dyDescent="0.25">
      <c r="A3744">
        <v>44</v>
      </c>
      <c r="B3744" t="str">
        <f t="shared" si="116"/>
        <v>К</v>
      </c>
      <c r="C3744">
        <f t="shared" si="117"/>
        <v>85501</v>
      </c>
    </row>
    <row r="3745" spans="1:3" x14ac:dyDescent="0.25">
      <c r="A3745">
        <v>44</v>
      </c>
      <c r="B3745" t="str">
        <f t="shared" si="116"/>
        <v>К</v>
      </c>
      <c r="C3745">
        <f t="shared" si="117"/>
        <v>85545</v>
      </c>
    </row>
    <row r="3746" spans="1:3" x14ac:dyDescent="0.25">
      <c r="A3746">
        <v>44</v>
      </c>
      <c r="B3746" t="str">
        <f t="shared" si="116"/>
        <v>К</v>
      </c>
      <c r="C3746">
        <f t="shared" si="117"/>
        <v>85589</v>
      </c>
    </row>
    <row r="3747" spans="1:3" x14ac:dyDescent="0.25">
      <c r="A3747">
        <v>44</v>
      </c>
      <c r="B3747" t="str">
        <f t="shared" si="116"/>
        <v>К</v>
      </c>
      <c r="C3747">
        <f t="shared" si="117"/>
        <v>85633</v>
      </c>
    </row>
    <row r="3748" spans="1:3" x14ac:dyDescent="0.25">
      <c r="A3748">
        <v>44</v>
      </c>
      <c r="B3748" t="str">
        <f t="shared" si="116"/>
        <v>К</v>
      </c>
      <c r="C3748">
        <f t="shared" si="117"/>
        <v>85677</v>
      </c>
    </row>
    <row r="3749" spans="1:3" x14ac:dyDescent="0.25">
      <c r="A3749">
        <v>44</v>
      </c>
      <c r="B3749" t="str">
        <f t="shared" si="116"/>
        <v>К</v>
      </c>
      <c r="C3749">
        <f t="shared" si="117"/>
        <v>85721</v>
      </c>
    </row>
    <row r="3750" spans="1:3" x14ac:dyDescent="0.25">
      <c r="A3750">
        <v>44</v>
      </c>
      <c r="B3750" t="str">
        <f t="shared" si="116"/>
        <v>К</v>
      </c>
      <c r="C3750">
        <f t="shared" si="117"/>
        <v>85765</v>
      </c>
    </row>
    <row r="3751" spans="1:3" x14ac:dyDescent="0.25">
      <c r="A3751">
        <v>44</v>
      </c>
      <c r="B3751" t="str">
        <f t="shared" si="116"/>
        <v>К</v>
      </c>
      <c r="C3751">
        <f t="shared" si="117"/>
        <v>85809</v>
      </c>
    </row>
    <row r="3752" spans="1:3" x14ac:dyDescent="0.25">
      <c r="A3752">
        <v>44</v>
      </c>
      <c r="B3752" t="str">
        <f t="shared" si="116"/>
        <v>К</v>
      </c>
      <c r="C3752">
        <f t="shared" si="117"/>
        <v>85853</v>
      </c>
    </row>
    <row r="3753" spans="1:3" x14ac:dyDescent="0.25">
      <c r="A3753">
        <v>44</v>
      </c>
      <c r="B3753" t="str">
        <f t="shared" si="116"/>
        <v>К</v>
      </c>
      <c r="C3753">
        <f t="shared" si="117"/>
        <v>85897</v>
      </c>
    </row>
    <row r="3754" spans="1:3" x14ac:dyDescent="0.25">
      <c r="A3754">
        <v>44</v>
      </c>
      <c r="B3754" t="str">
        <f t="shared" si="116"/>
        <v>К</v>
      </c>
      <c r="C3754">
        <f t="shared" si="117"/>
        <v>85941</v>
      </c>
    </row>
    <row r="3755" spans="1:3" x14ac:dyDescent="0.25">
      <c r="A3755">
        <v>44</v>
      </c>
      <c r="B3755" t="str">
        <f t="shared" si="116"/>
        <v>К</v>
      </c>
      <c r="C3755">
        <f t="shared" si="117"/>
        <v>85985</v>
      </c>
    </row>
    <row r="3756" spans="1:3" x14ac:dyDescent="0.25">
      <c r="A3756">
        <v>44</v>
      </c>
      <c r="B3756" t="str">
        <f t="shared" si="116"/>
        <v>К</v>
      </c>
      <c r="C3756">
        <f t="shared" si="117"/>
        <v>86029</v>
      </c>
    </row>
    <row r="3757" spans="1:3" x14ac:dyDescent="0.25">
      <c r="A3757">
        <v>44</v>
      </c>
      <c r="B3757" t="str">
        <f t="shared" si="116"/>
        <v>К</v>
      </c>
      <c r="C3757">
        <f t="shared" si="117"/>
        <v>86073</v>
      </c>
    </row>
    <row r="3758" spans="1:3" x14ac:dyDescent="0.25">
      <c r="A3758">
        <v>44</v>
      </c>
      <c r="B3758" t="str">
        <f t="shared" si="116"/>
        <v>К</v>
      </c>
      <c r="C3758">
        <f t="shared" si="117"/>
        <v>86117</v>
      </c>
    </row>
    <row r="3759" spans="1:3" x14ac:dyDescent="0.25">
      <c r="A3759">
        <v>44</v>
      </c>
      <c r="B3759" t="str">
        <f t="shared" si="116"/>
        <v>К</v>
      </c>
      <c r="C3759">
        <f t="shared" si="117"/>
        <v>86161</v>
      </c>
    </row>
    <row r="3760" spans="1:3" x14ac:dyDescent="0.25">
      <c r="A3760">
        <v>44</v>
      </c>
      <c r="B3760" t="str">
        <f t="shared" si="116"/>
        <v>К</v>
      </c>
      <c r="C3760">
        <f t="shared" si="117"/>
        <v>86205</v>
      </c>
    </row>
    <row r="3761" spans="1:3" x14ac:dyDescent="0.25">
      <c r="A3761">
        <v>44</v>
      </c>
      <c r="B3761" t="str">
        <f t="shared" si="116"/>
        <v>К</v>
      </c>
      <c r="C3761">
        <f t="shared" si="117"/>
        <v>86249</v>
      </c>
    </row>
    <row r="3762" spans="1:3" x14ac:dyDescent="0.25">
      <c r="A3762">
        <v>44</v>
      </c>
      <c r="B3762" t="str">
        <f t="shared" si="116"/>
        <v>К</v>
      </c>
      <c r="C3762">
        <f t="shared" si="117"/>
        <v>86293</v>
      </c>
    </row>
    <row r="3763" spans="1:3" x14ac:dyDescent="0.25">
      <c r="A3763">
        <v>44</v>
      </c>
      <c r="B3763" t="str">
        <f t="shared" si="116"/>
        <v>К</v>
      </c>
      <c r="C3763">
        <f t="shared" si="117"/>
        <v>86337</v>
      </c>
    </row>
    <row r="3764" spans="1:3" x14ac:dyDescent="0.25">
      <c r="A3764">
        <v>44</v>
      </c>
      <c r="B3764" t="str">
        <f t="shared" si="116"/>
        <v>К</v>
      </c>
      <c r="C3764">
        <f t="shared" si="117"/>
        <v>86381</v>
      </c>
    </row>
    <row r="3765" spans="1:3" x14ac:dyDescent="0.25">
      <c r="A3765">
        <v>44</v>
      </c>
      <c r="B3765" t="str">
        <f t="shared" si="116"/>
        <v>К</v>
      </c>
      <c r="C3765">
        <f t="shared" si="117"/>
        <v>86425</v>
      </c>
    </row>
    <row r="3766" spans="1:3" x14ac:dyDescent="0.25">
      <c r="A3766">
        <v>44</v>
      </c>
      <c r="B3766" t="str">
        <f t="shared" si="116"/>
        <v>К</v>
      </c>
      <c r="C3766">
        <f t="shared" si="117"/>
        <v>86469</v>
      </c>
    </row>
    <row r="3767" spans="1:3" x14ac:dyDescent="0.25">
      <c r="A3767">
        <v>44</v>
      </c>
      <c r="B3767" t="str">
        <f t="shared" si="116"/>
        <v>К</v>
      </c>
      <c r="C3767">
        <f t="shared" si="117"/>
        <v>86513</v>
      </c>
    </row>
    <row r="3768" spans="1:3" x14ac:dyDescent="0.25">
      <c r="A3768">
        <v>44</v>
      </c>
      <c r="B3768" t="str">
        <f t="shared" si="116"/>
        <v>К</v>
      </c>
      <c r="C3768">
        <f t="shared" si="117"/>
        <v>86557</v>
      </c>
    </row>
    <row r="3769" spans="1:3" x14ac:dyDescent="0.25">
      <c r="A3769">
        <v>44</v>
      </c>
      <c r="B3769" t="str">
        <f t="shared" si="116"/>
        <v>К</v>
      </c>
      <c r="C3769">
        <f t="shared" si="117"/>
        <v>86601</v>
      </c>
    </row>
    <row r="3770" spans="1:3" x14ac:dyDescent="0.25">
      <c r="A3770">
        <v>44</v>
      </c>
      <c r="B3770" t="str">
        <f t="shared" si="116"/>
        <v>К</v>
      </c>
      <c r="C3770">
        <f t="shared" si="117"/>
        <v>86645</v>
      </c>
    </row>
    <row r="3771" spans="1:3" x14ac:dyDescent="0.25">
      <c r="A3771">
        <v>44</v>
      </c>
      <c r="B3771" t="str">
        <f t="shared" si="116"/>
        <v>К</v>
      </c>
      <c r="C3771">
        <f t="shared" si="117"/>
        <v>86689</v>
      </c>
    </row>
    <row r="3772" spans="1:3" x14ac:dyDescent="0.25">
      <c r="A3772">
        <v>44</v>
      </c>
      <c r="B3772" t="str">
        <f t="shared" si="116"/>
        <v>К</v>
      </c>
      <c r="C3772">
        <f t="shared" si="117"/>
        <v>86733</v>
      </c>
    </row>
    <row r="3773" spans="1:3" x14ac:dyDescent="0.25">
      <c r="A3773">
        <v>44</v>
      </c>
      <c r="B3773" t="str">
        <f t="shared" si="116"/>
        <v>К</v>
      </c>
      <c r="C3773">
        <f t="shared" si="117"/>
        <v>86777</v>
      </c>
    </row>
    <row r="3774" spans="1:3" x14ac:dyDescent="0.25">
      <c r="A3774">
        <v>44</v>
      </c>
      <c r="B3774" t="str">
        <f t="shared" si="116"/>
        <v>К</v>
      </c>
      <c r="C3774">
        <f t="shared" si="117"/>
        <v>86821</v>
      </c>
    </row>
    <row r="3775" spans="1:3" x14ac:dyDescent="0.25">
      <c r="A3775">
        <v>44</v>
      </c>
      <c r="B3775" t="str">
        <f t="shared" si="116"/>
        <v>К</v>
      </c>
      <c r="C3775">
        <f t="shared" si="117"/>
        <v>86865</v>
      </c>
    </row>
    <row r="3776" spans="1:3" x14ac:dyDescent="0.25">
      <c r="A3776">
        <v>44</v>
      </c>
      <c r="B3776" t="str">
        <f t="shared" si="116"/>
        <v>К</v>
      </c>
      <c r="C3776">
        <f t="shared" si="117"/>
        <v>86909</v>
      </c>
    </row>
    <row r="3777" spans="1:3" x14ac:dyDescent="0.25">
      <c r="A3777">
        <v>44</v>
      </c>
      <c r="B3777" t="str">
        <f t="shared" si="116"/>
        <v>К</v>
      </c>
      <c r="C3777">
        <f t="shared" si="117"/>
        <v>86953</v>
      </c>
    </row>
    <row r="3778" spans="1:3" x14ac:dyDescent="0.25">
      <c r="A3778">
        <v>44</v>
      </c>
      <c r="B3778" t="str">
        <f t="shared" ref="B3778:B3841" si="118">IF(A3778&lt;=100, "К", "В")</f>
        <v>К</v>
      </c>
      <c r="C3778">
        <f t="shared" si="117"/>
        <v>86997</v>
      </c>
    </row>
    <row r="3779" spans="1:3" x14ac:dyDescent="0.25">
      <c r="A3779">
        <v>44</v>
      </c>
      <c r="B3779" t="str">
        <f t="shared" si="118"/>
        <v>К</v>
      </c>
      <c r="C3779">
        <f t="shared" ref="C3779:C3842" si="119">IF(A3779+C3778&lt;=261979,A3779+C3778, "")</f>
        <v>87041</v>
      </c>
    </row>
    <row r="3780" spans="1:3" x14ac:dyDescent="0.25">
      <c r="A3780">
        <v>44</v>
      </c>
      <c r="B3780" t="str">
        <f t="shared" si="118"/>
        <v>К</v>
      </c>
      <c r="C3780">
        <f t="shared" si="119"/>
        <v>87085</v>
      </c>
    </row>
    <row r="3781" spans="1:3" x14ac:dyDescent="0.25">
      <c r="A3781">
        <v>44</v>
      </c>
      <c r="B3781" t="str">
        <f t="shared" si="118"/>
        <v>К</v>
      </c>
      <c r="C3781">
        <f t="shared" si="119"/>
        <v>87129</v>
      </c>
    </row>
    <row r="3782" spans="1:3" x14ac:dyDescent="0.25">
      <c r="A3782">
        <v>44</v>
      </c>
      <c r="B3782" t="str">
        <f t="shared" si="118"/>
        <v>К</v>
      </c>
      <c r="C3782">
        <f t="shared" si="119"/>
        <v>87173</v>
      </c>
    </row>
    <row r="3783" spans="1:3" x14ac:dyDescent="0.25">
      <c r="A3783">
        <v>44</v>
      </c>
      <c r="B3783" t="str">
        <f t="shared" si="118"/>
        <v>К</v>
      </c>
      <c r="C3783">
        <f t="shared" si="119"/>
        <v>87217</v>
      </c>
    </row>
    <row r="3784" spans="1:3" x14ac:dyDescent="0.25">
      <c r="A3784">
        <v>44</v>
      </c>
      <c r="B3784" t="str">
        <f t="shared" si="118"/>
        <v>К</v>
      </c>
      <c r="C3784">
        <f t="shared" si="119"/>
        <v>87261</v>
      </c>
    </row>
    <row r="3785" spans="1:3" x14ac:dyDescent="0.25">
      <c r="A3785">
        <v>44</v>
      </c>
      <c r="B3785" t="str">
        <f t="shared" si="118"/>
        <v>К</v>
      </c>
      <c r="C3785">
        <f t="shared" si="119"/>
        <v>87305</v>
      </c>
    </row>
    <row r="3786" spans="1:3" x14ac:dyDescent="0.25">
      <c r="A3786">
        <v>44</v>
      </c>
      <c r="B3786" t="str">
        <f t="shared" si="118"/>
        <v>К</v>
      </c>
      <c r="C3786">
        <f t="shared" si="119"/>
        <v>87349</v>
      </c>
    </row>
    <row r="3787" spans="1:3" x14ac:dyDescent="0.25">
      <c r="A3787">
        <v>44</v>
      </c>
      <c r="B3787" t="str">
        <f t="shared" si="118"/>
        <v>К</v>
      </c>
      <c r="C3787">
        <f t="shared" si="119"/>
        <v>87393</v>
      </c>
    </row>
    <row r="3788" spans="1:3" x14ac:dyDescent="0.25">
      <c r="A3788">
        <v>44</v>
      </c>
      <c r="B3788" t="str">
        <f t="shared" si="118"/>
        <v>К</v>
      </c>
      <c r="C3788">
        <f t="shared" si="119"/>
        <v>87437</v>
      </c>
    </row>
    <row r="3789" spans="1:3" x14ac:dyDescent="0.25">
      <c r="A3789">
        <v>44</v>
      </c>
      <c r="B3789" t="str">
        <f t="shared" si="118"/>
        <v>К</v>
      </c>
      <c r="C3789">
        <f t="shared" si="119"/>
        <v>87481</v>
      </c>
    </row>
    <row r="3790" spans="1:3" x14ac:dyDescent="0.25">
      <c r="A3790">
        <v>44</v>
      </c>
      <c r="B3790" t="str">
        <f t="shared" si="118"/>
        <v>К</v>
      </c>
      <c r="C3790">
        <f t="shared" si="119"/>
        <v>87525</v>
      </c>
    </row>
    <row r="3791" spans="1:3" x14ac:dyDescent="0.25">
      <c r="A3791">
        <v>44</v>
      </c>
      <c r="B3791" t="str">
        <f t="shared" si="118"/>
        <v>К</v>
      </c>
      <c r="C3791">
        <f t="shared" si="119"/>
        <v>87569</v>
      </c>
    </row>
    <row r="3792" spans="1:3" x14ac:dyDescent="0.25">
      <c r="A3792">
        <v>44</v>
      </c>
      <c r="B3792" t="str">
        <f t="shared" si="118"/>
        <v>К</v>
      </c>
      <c r="C3792">
        <f t="shared" si="119"/>
        <v>87613</v>
      </c>
    </row>
    <row r="3793" spans="1:3" x14ac:dyDescent="0.25">
      <c r="A3793">
        <v>44</v>
      </c>
      <c r="B3793" t="str">
        <f t="shared" si="118"/>
        <v>К</v>
      </c>
      <c r="C3793">
        <f t="shared" si="119"/>
        <v>87657</v>
      </c>
    </row>
    <row r="3794" spans="1:3" x14ac:dyDescent="0.25">
      <c r="A3794">
        <v>44</v>
      </c>
      <c r="B3794" t="str">
        <f t="shared" si="118"/>
        <v>К</v>
      </c>
      <c r="C3794">
        <f t="shared" si="119"/>
        <v>87701</v>
      </c>
    </row>
    <row r="3795" spans="1:3" x14ac:dyDescent="0.25">
      <c r="A3795">
        <v>44</v>
      </c>
      <c r="B3795" t="str">
        <f t="shared" si="118"/>
        <v>К</v>
      </c>
      <c r="C3795">
        <f t="shared" si="119"/>
        <v>87745</v>
      </c>
    </row>
    <row r="3796" spans="1:3" x14ac:dyDescent="0.25">
      <c r="A3796">
        <v>44</v>
      </c>
      <c r="B3796" t="str">
        <f t="shared" si="118"/>
        <v>К</v>
      </c>
      <c r="C3796">
        <f t="shared" si="119"/>
        <v>87789</v>
      </c>
    </row>
    <row r="3797" spans="1:3" x14ac:dyDescent="0.25">
      <c r="A3797">
        <v>44</v>
      </c>
      <c r="B3797" t="str">
        <f t="shared" si="118"/>
        <v>К</v>
      </c>
      <c r="C3797">
        <f t="shared" si="119"/>
        <v>87833</v>
      </c>
    </row>
    <row r="3798" spans="1:3" x14ac:dyDescent="0.25">
      <c r="A3798">
        <v>44</v>
      </c>
      <c r="B3798" t="str">
        <f t="shared" si="118"/>
        <v>К</v>
      </c>
      <c r="C3798">
        <f t="shared" si="119"/>
        <v>87877</v>
      </c>
    </row>
    <row r="3799" spans="1:3" x14ac:dyDescent="0.25">
      <c r="A3799">
        <v>44</v>
      </c>
      <c r="B3799" t="str">
        <f t="shared" si="118"/>
        <v>К</v>
      </c>
      <c r="C3799">
        <f t="shared" si="119"/>
        <v>87921</v>
      </c>
    </row>
    <row r="3800" spans="1:3" x14ac:dyDescent="0.25">
      <c r="A3800">
        <v>44</v>
      </c>
      <c r="B3800" t="str">
        <f t="shared" si="118"/>
        <v>К</v>
      </c>
      <c r="C3800">
        <f t="shared" si="119"/>
        <v>87965</v>
      </c>
    </row>
    <row r="3801" spans="1:3" x14ac:dyDescent="0.25">
      <c r="A3801">
        <v>44</v>
      </c>
      <c r="B3801" t="str">
        <f t="shared" si="118"/>
        <v>К</v>
      </c>
      <c r="C3801">
        <f t="shared" si="119"/>
        <v>88009</v>
      </c>
    </row>
    <row r="3802" spans="1:3" x14ac:dyDescent="0.25">
      <c r="A3802">
        <v>44</v>
      </c>
      <c r="B3802" t="str">
        <f t="shared" si="118"/>
        <v>К</v>
      </c>
      <c r="C3802">
        <f t="shared" si="119"/>
        <v>88053</v>
      </c>
    </row>
    <row r="3803" spans="1:3" x14ac:dyDescent="0.25">
      <c r="A3803">
        <v>44</v>
      </c>
      <c r="B3803" t="str">
        <f t="shared" si="118"/>
        <v>К</v>
      </c>
      <c r="C3803">
        <f t="shared" si="119"/>
        <v>88097</v>
      </c>
    </row>
    <row r="3804" spans="1:3" x14ac:dyDescent="0.25">
      <c r="A3804">
        <v>44</v>
      </c>
      <c r="B3804" t="str">
        <f t="shared" si="118"/>
        <v>К</v>
      </c>
      <c r="C3804">
        <f t="shared" si="119"/>
        <v>88141</v>
      </c>
    </row>
    <row r="3805" spans="1:3" x14ac:dyDescent="0.25">
      <c r="A3805">
        <v>44</v>
      </c>
      <c r="B3805" t="str">
        <f t="shared" si="118"/>
        <v>К</v>
      </c>
      <c r="C3805">
        <f t="shared" si="119"/>
        <v>88185</v>
      </c>
    </row>
    <row r="3806" spans="1:3" x14ac:dyDescent="0.25">
      <c r="A3806">
        <v>44</v>
      </c>
      <c r="B3806" t="str">
        <f t="shared" si="118"/>
        <v>К</v>
      </c>
      <c r="C3806">
        <f t="shared" si="119"/>
        <v>88229</v>
      </c>
    </row>
    <row r="3807" spans="1:3" x14ac:dyDescent="0.25">
      <c r="A3807">
        <v>44</v>
      </c>
      <c r="B3807" t="str">
        <f t="shared" si="118"/>
        <v>К</v>
      </c>
      <c r="C3807">
        <f t="shared" si="119"/>
        <v>88273</v>
      </c>
    </row>
    <row r="3808" spans="1:3" x14ac:dyDescent="0.25">
      <c r="A3808">
        <v>44</v>
      </c>
      <c r="B3808" t="str">
        <f t="shared" si="118"/>
        <v>К</v>
      </c>
      <c r="C3808">
        <f t="shared" si="119"/>
        <v>88317</v>
      </c>
    </row>
    <row r="3809" spans="1:3" x14ac:dyDescent="0.25">
      <c r="A3809">
        <v>44</v>
      </c>
      <c r="B3809" t="str">
        <f t="shared" si="118"/>
        <v>К</v>
      </c>
      <c r="C3809">
        <f t="shared" si="119"/>
        <v>88361</v>
      </c>
    </row>
    <row r="3810" spans="1:3" x14ac:dyDescent="0.25">
      <c r="A3810">
        <v>44</v>
      </c>
      <c r="B3810" t="str">
        <f t="shared" si="118"/>
        <v>К</v>
      </c>
      <c r="C3810">
        <f t="shared" si="119"/>
        <v>88405</v>
      </c>
    </row>
    <row r="3811" spans="1:3" x14ac:dyDescent="0.25">
      <c r="A3811">
        <v>44</v>
      </c>
      <c r="B3811" t="str">
        <f t="shared" si="118"/>
        <v>К</v>
      </c>
      <c r="C3811">
        <f t="shared" si="119"/>
        <v>88449</v>
      </c>
    </row>
    <row r="3812" spans="1:3" x14ac:dyDescent="0.25">
      <c r="A3812">
        <v>44</v>
      </c>
      <c r="B3812" t="str">
        <f t="shared" si="118"/>
        <v>К</v>
      </c>
      <c r="C3812">
        <f t="shared" si="119"/>
        <v>88493</v>
      </c>
    </row>
    <row r="3813" spans="1:3" x14ac:dyDescent="0.25">
      <c r="A3813">
        <v>44</v>
      </c>
      <c r="B3813" t="str">
        <f t="shared" si="118"/>
        <v>К</v>
      </c>
      <c r="C3813">
        <f t="shared" si="119"/>
        <v>88537</v>
      </c>
    </row>
    <row r="3814" spans="1:3" x14ac:dyDescent="0.25">
      <c r="A3814">
        <v>45</v>
      </c>
      <c r="B3814" t="str">
        <f t="shared" si="118"/>
        <v>К</v>
      </c>
      <c r="C3814">
        <f t="shared" si="119"/>
        <v>88582</v>
      </c>
    </row>
    <row r="3815" spans="1:3" x14ac:dyDescent="0.25">
      <c r="A3815">
        <v>45</v>
      </c>
      <c r="B3815" t="str">
        <f t="shared" si="118"/>
        <v>К</v>
      </c>
      <c r="C3815">
        <f t="shared" si="119"/>
        <v>88627</v>
      </c>
    </row>
    <row r="3816" spans="1:3" x14ac:dyDescent="0.25">
      <c r="A3816">
        <v>45</v>
      </c>
      <c r="B3816" t="str">
        <f t="shared" si="118"/>
        <v>К</v>
      </c>
      <c r="C3816">
        <f t="shared" si="119"/>
        <v>88672</v>
      </c>
    </row>
    <row r="3817" spans="1:3" x14ac:dyDescent="0.25">
      <c r="A3817">
        <v>45</v>
      </c>
      <c r="B3817" t="str">
        <f t="shared" si="118"/>
        <v>К</v>
      </c>
      <c r="C3817">
        <f t="shared" si="119"/>
        <v>88717</v>
      </c>
    </row>
    <row r="3818" spans="1:3" x14ac:dyDescent="0.25">
      <c r="A3818">
        <v>45</v>
      </c>
      <c r="B3818" t="str">
        <f t="shared" si="118"/>
        <v>К</v>
      </c>
      <c r="C3818">
        <f t="shared" si="119"/>
        <v>88762</v>
      </c>
    </row>
    <row r="3819" spans="1:3" x14ac:dyDescent="0.25">
      <c r="A3819">
        <v>45</v>
      </c>
      <c r="B3819" t="str">
        <f t="shared" si="118"/>
        <v>К</v>
      </c>
      <c r="C3819">
        <f t="shared" si="119"/>
        <v>88807</v>
      </c>
    </row>
    <row r="3820" spans="1:3" x14ac:dyDescent="0.25">
      <c r="A3820">
        <v>45</v>
      </c>
      <c r="B3820" t="str">
        <f t="shared" si="118"/>
        <v>К</v>
      </c>
      <c r="C3820">
        <f t="shared" si="119"/>
        <v>88852</v>
      </c>
    </row>
    <row r="3821" spans="1:3" x14ac:dyDescent="0.25">
      <c r="A3821">
        <v>45</v>
      </c>
      <c r="B3821" t="str">
        <f t="shared" si="118"/>
        <v>К</v>
      </c>
      <c r="C3821">
        <f t="shared" si="119"/>
        <v>88897</v>
      </c>
    </row>
    <row r="3822" spans="1:3" x14ac:dyDescent="0.25">
      <c r="A3822">
        <v>45</v>
      </c>
      <c r="B3822" t="str">
        <f t="shared" si="118"/>
        <v>К</v>
      </c>
      <c r="C3822">
        <f t="shared" si="119"/>
        <v>88942</v>
      </c>
    </row>
    <row r="3823" spans="1:3" x14ac:dyDescent="0.25">
      <c r="A3823">
        <v>45</v>
      </c>
      <c r="B3823" t="str">
        <f t="shared" si="118"/>
        <v>К</v>
      </c>
      <c r="C3823">
        <f t="shared" si="119"/>
        <v>88987</v>
      </c>
    </row>
    <row r="3824" spans="1:3" x14ac:dyDescent="0.25">
      <c r="A3824">
        <v>45</v>
      </c>
      <c r="B3824" t="str">
        <f t="shared" si="118"/>
        <v>К</v>
      </c>
      <c r="C3824">
        <f t="shared" si="119"/>
        <v>89032</v>
      </c>
    </row>
    <row r="3825" spans="1:3" x14ac:dyDescent="0.25">
      <c r="A3825">
        <v>45</v>
      </c>
      <c r="B3825" t="str">
        <f t="shared" si="118"/>
        <v>К</v>
      </c>
      <c r="C3825">
        <f t="shared" si="119"/>
        <v>89077</v>
      </c>
    </row>
    <row r="3826" spans="1:3" x14ac:dyDescent="0.25">
      <c r="A3826">
        <v>45</v>
      </c>
      <c r="B3826" t="str">
        <f t="shared" si="118"/>
        <v>К</v>
      </c>
      <c r="C3826">
        <f t="shared" si="119"/>
        <v>89122</v>
      </c>
    </row>
    <row r="3827" spans="1:3" x14ac:dyDescent="0.25">
      <c r="A3827">
        <v>45</v>
      </c>
      <c r="B3827" t="str">
        <f t="shared" si="118"/>
        <v>К</v>
      </c>
      <c r="C3827">
        <f t="shared" si="119"/>
        <v>89167</v>
      </c>
    </row>
    <row r="3828" spans="1:3" x14ac:dyDescent="0.25">
      <c r="A3828">
        <v>45</v>
      </c>
      <c r="B3828" t="str">
        <f t="shared" si="118"/>
        <v>К</v>
      </c>
      <c r="C3828">
        <f t="shared" si="119"/>
        <v>89212</v>
      </c>
    </row>
    <row r="3829" spans="1:3" x14ac:dyDescent="0.25">
      <c r="A3829">
        <v>45</v>
      </c>
      <c r="B3829" t="str">
        <f t="shared" si="118"/>
        <v>К</v>
      </c>
      <c r="C3829">
        <f t="shared" si="119"/>
        <v>89257</v>
      </c>
    </row>
    <row r="3830" spans="1:3" x14ac:dyDescent="0.25">
      <c r="A3830">
        <v>45</v>
      </c>
      <c r="B3830" t="str">
        <f t="shared" si="118"/>
        <v>К</v>
      </c>
      <c r="C3830">
        <f t="shared" si="119"/>
        <v>89302</v>
      </c>
    </row>
    <row r="3831" spans="1:3" x14ac:dyDescent="0.25">
      <c r="A3831">
        <v>45</v>
      </c>
      <c r="B3831" t="str">
        <f t="shared" si="118"/>
        <v>К</v>
      </c>
      <c r="C3831">
        <f t="shared" si="119"/>
        <v>89347</v>
      </c>
    </row>
    <row r="3832" spans="1:3" x14ac:dyDescent="0.25">
      <c r="A3832">
        <v>45</v>
      </c>
      <c r="B3832" t="str">
        <f t="shared" si="118"/>
        <v>К</v>
      </c>
      <c r="C3832">
        <f t="shared" si="119"/>
        <v>89392</v>
      </c>
    </row>
    <row r="3833" spans="1:3" x14ac:dyDescent="0.25">
      <c r="A3833">
        <v>45</v>
      </c>
      <c r="B3833" t="str">
        <f t="shared" si="118"/>
        <v>К</v>
      </c>
      <c r="C3833">
        <f t="shared" si="119"/>
        <v>89437</v>
      </c>
    </row>
    <row r="3834" spans="1:3" x14ac:dyDescent="0.25">
      <c r="A3834">
        <v>45</v>
      </c>
      <c r="B3834" t="str">
        <f t="shared" si="118"/>
        <v>К</v>
      </c>
      <c r="C3834">
        <f t="shared" si="119"/>
        <v>89482</v>
      </c>
    </row>
    <row r="3835" spans="1:3" x14ac:dyDescent="0.25">
      <c r="A3835">
        <v>45</v>
      </c>
      <c r="B3835" t="str">
        <f t="shared" si="118"/>
        <v>К</v>
      </c>
      <c r="C3835">
        <f t="shared" si="119"/>
        <v>89527</v>
      </c>
    </row>
    <row r="3836" spans="1:3" x14ac:dyDescent="0.25">
      <c r="A3836">
        <v>45</v>
      </c>
      <c r="B3836" t="str">
        <f t="shared" si="118"/>
        <v>К</v>
      </c>
      <c r="C3836">
        <f t="shared" si="119"/>
        <v>89572</v>
      </c>
    </row>
    <row r="3837" spans="1:3" x14ac:dyDescent="0.25">
      <c r="A3837">
        <v>45</v>
      </c>
      <c r="B3837" t="str">
        <f t="shared" si="118"/>
        <v>К</v>
      </c>
      <c r="C3837">
        <f t="shared" si="119"/>
        <v>89617</v>
      </c>
    </row>
    <row r="3838" spans="1:3" x14ac:dyDescent="0.25">
      <c r="A3838">
        <v>45</v>
      </c>
      <c r="B3838" t="str">
        <f t="shared" si="118"/>
        <v>К</v>
      </c>
      <c r="C3838">
        <f t="shared" si="119"/>
        <v>89662</v>
      </c>
    </row>
    <row r="3839" spans="1:3" x14ac:dyDescent="0.25">
      <c r="A3839">
        <v>45</v>
      </c>
      <c r="B3839" t="str">
        <f t="shared" si="118"/>
        <v>К</v>
      </c>
      <c r="C3839">
        <f t="shared" si="119"/>
        <v>89707</v>
      </c>
    </row>
    <row r="3840" spans="1:3" x14ac:dyDescent="0.25">
      <c r="A3840">
        <v>45</v>
      </c>
      <c r="B3840" t="str">
        <f t="shared" si="118"/>
        <v>К</v>
      </c>
      <c r="C3840">
        <f t="shared" si="119"/>
        <v>89752</v>
      </c>
    </row>
    <row r="3841" spans="1:3" x14ac:dyDescent="0.25">
      <c r="A3841">
        <v>45</v>
      </c>
      <c r="B3841" t="str">
        <f t="shared" si="118"/>
        <v>К</v>
      </c>
      <c r="C3841">
        <f t="shared" si="119"/>
        <v>89797</v>
      </c>
    </row>
    <row r="3842" spans="1:3" x14ac:dyDescent="0.25">
      <c r="A3842">
        <v>45</v>
      </c>
      <c r="B3842" t="str">
        <f t="shared" ref="B3842:B3905" si="120">IF(A3842&lt;=100, "К", "В")</f>
        <v>К</v>
      </c>
      <c r="C3842">
        <f t="shared" si="119"/>
        <v>89842</v>
      </c>
    </row>
    <row r="3843" spans="1:3" x14ac:dyDescent="0.25">
      <c r="A3843">
        <v>45</v>
      </c>
      <c r="B3843" t="str">
        <f t="shared" si="120"/>
        <v>К</v>
      </c>
      <c r="C3843">
        <f t="shared" ref="C3843:C3906" si="121">IF(A3843+C3842&lt;=261979,A3843+C3842, "")</f>
        <v>89887</v>
      </c>
    </row>
    <row r="3844" spans="1:3" x14ac:dyDescent="0.25">
      <c r="A3844">
        <v>45</v>
      </c>
      <c r="B3844" t="str">
        <f t="shared" si="120"/>
        <v>К</v>
      </c>
      <c r="C3844">
        <f t="shared" si="121"/>
        <v>89932</v>
      </c>
    </row>
    <row r="3845" spans="1:3" x14ac:dyDescent="0.25">
      <c r="A3845">
        <v>45</v>
      </c>
      <c r="B3845" t="str">
        <f t="shared" si="120"/>
        <v>К</v>
      </c>
      <c r="C3845">
        <f t="shared" si="121"/>
        <v>89977</v>
      </c>
    </row>
    <row r="3846" spans="1:3" x14ac:dyDescent="0.25">
      <c r="A3846">
        <v>45</v>
      </c>
      <c r="B3846" t="str">
        <f t="shared" si="120"/>
        <v>К</v>
      </c>
      <c r="C3846">
        <f t="shared" si="121"/>
        <v>90022</v>
      </c>
    </row>
    <row r="3847" spans="1:3" x14ac:dyDescent="0.25">
      <c r="A3847">
        <v>45</v>
      </c>
      <c r="B3847" t="str">
        <f t="shared" si="120"/>
        <v>К</v>
      </c>
      <c r="C3847">
        <f t="shared" si="121"/>
        <v>90067</v>
      </c>
    </row>
    <row r="3848" spans="1:3" x14ac:dyDescent="0.25">
      <c r="A3848">
        <v>45</v>
      </c>
      <c r="B3848" t="str">
        <f t="shared" si="120"/>
        <v>К</v>
      </c>
      <c r="C3848">
        <f t="shared" si="121"/>
        <v>90112</v>
      </c>
    </row>
    <row r="3849" spans="1:3" x14ac:dyDescent="0.25">
      <c r="A3849">
        <v>45</v>
      </c>
      <c r="B3849" t="str">
        <f t="shared" si="120"/>
        <v>К</v>
      </c>
      <c r="C3849">
        <f t="shared" si="121"/>
        <v>90157</v>
      </c>
    </row>
    <row r="3850" spans="1:3" x14ac:dyDescent="0.25">
      <c r="A3850">
        <v>45</v>
      </c>
      <c r="B3850" t="str">
        <f t="shared" si="120"/>
        <v>К</v>
      </c>
      <c r="C3850">
        <f t="shared" si="121"/>
        <v>90202</v>
      </c>
    </row>
    <row r="3851" spans="1:3" x14ac:dyDescent="0.25">
      <c r="A3851">
        <v>45</v>
      </c>
      <c r="B3851" t="str">
        <f t="shared" si="120"/>
        <v>К</v>
      </c>
      <c r="C3851">
        <f t="shared" si="121"/>
        <v>90247</v>
      </c>
    </row>
    <row r="3852" spans="1:3" x14ac:dyDescent="0.25">
      <c r="A3852">
        <v>45</v>
      </c>
      <c r="B3852" t="str">
        <f t="shared" si="120"/>
        <v>К</v>
      </c>
      <c r="C3852">
        <f t="shared" si="121"/>
        <v>90292</v>
      </c>
    </row>
    <row r="3853" spans="1:3" x14ac:dyDescent="0.25">
      <c r="A3853">
        <v>45</v>
      </c>
      <c r="B3853" t="str">
        <f t="shared" si="120"/>
        <v>К</v>
      </c>
      <c r="C3853">
        <f t="shared" si="121"/>
        <v>90337</v>
      </c>
    </row>
    <row r="3854" spans="1:3" x14ac:dyDescent="0.25">
      <c r="A3854">
        <v>45</v>
      </c>
      <c r="B3854" t="str">
        <f t="shared" si="120"/>
        <v>К</v>
      </c>
      <c r="C3854">
        <f t="shared" si="121"/>
        <v>90382</v>
      </c>
    </row>
    <row r="3855" spans="1:3" x14ac:dyDescent="0.25">
      <c r="A3855">
        <v>45</v>
      </c>
      <c r="B3855" t="str">
        <f t="shared" si="120"/>
        <v>К</v>
      </c>
      <c r="C3855">
        <f t="shared" si="121"/>
        <v>90427</v>
      </c>
    </row>
    <row r="3856" spans="1:3" x14ac:dyDescent="0.25">
      <c r="A3856">
        <v>45</v>
      </c>
      <c r="B3856" t="str">
        <f t="shared" si="120"/>
        <v>К</v>
      </c>
      <c r="C3856">
        <f t="shared" si="121"/>
        <v>90472</v>
      </c>
    </row>
    <row r="3857" spans="1:3" x14ac:dyDescent="0.25">
      <c r="A3857">
        <v>45</v>
      </c>
      <c r="B3857" t="str">
        <f t="shared" si="120"/>
        <v>К</v>
      </c>
      <c r="C3857">
        <f t="shared" si="121"/>
        <v>90517</v>
      </c>
    </row>
    <row r="3858" spans="1:3" x14ac:dyDescent="0.25">
      <c r="A3858">
        <v>45</v>
      </c>
      <c r="B3858" t="str">
        <f t="shared" si="120"/>
        <v>К</v>
      </c>
      <c r="C3858">
        <f t="shared" si="121"/>
        <v>90562</v>
      </c>
    </row>
    <row r="3859" spans="1:3" x14ac:dyDescent="0.25">
      <c r="A3859">
        <v>45</v>
      </c>
      <c r="B3859" t="str">
        <f t="shared" si="120"/>
        <v>К</v>
      </c>
      <c r="C3859">
        <f t="shared" si="121"/>
        <v>90607</v>
      </c>
    </row>
    <row r="3860" spans="1:3" x14ac:dyDescent="0.25">
      <c r="A3860">
        <v>45</v>
      </c>
      <c r="B3860" t="str">
        <f t="shared" si="120"/>
        <v>К</v>
      </c>
      <c r="C3860">
        <f t="shared" si="121"/>
        <v>90652</v>
      </c>
    </row>
    <row r="3861" spans="1:3" x14ac:dyDescent="0.25">
      <c r="A3861">
        <v>45</v>
      </c>
      <c r="B3861" t="str">
        <f t="shared" si="120"/>
        <v>К</v>
      </c>
      <c r="C3861">
        <f t="shared" si="121"/>
        <v>90697</v>
      </c>
    </row>
    <row r="3862" spans="1:3" x14ac:dyDescent="0.25">
      <c r="A3862">
        <v>45</v>
      </c>
      <c r="B3862" t="str">
        <f t="shared" si="120"/>
        <v>К</v>
      </c>
      <c r="C3862">
        <f t="shared" si="121"/>
        <v>90742</v>
      </c>
    </row>
    <row r="3863" spans="1:3" x14ac:dyDescent="0.25">
      <c r="A3863">
        <v>45</v>
      </c>
      <c r="B3863" t="str">
        <f t="shared" si="120"/>
        <v>К</v>
      </c>
      <c r="C3863">
        <f t="shared" si="121"/>
        <v>90787</v>
      </c>
    </row>
    <row r="3864" spans="1:3" x14ac:dyDescent="0.25">
      <c r="A3864">
        <v>45</v>
      </c>
      <c r="B3864" t="str">
        <f t="shared" si="120"/>
        <v>К</v>
      </c>
      <c r="C3864">
        <f t="shared" si="121"/>
        <v>90832</v>
      </c>
    </row>
    <row r="3865" spans="1:3" x14ac:dyDescent="0.25">
      <c r="A3865">
        <v>45</v>
      </c>
      <c r="B3865" t="str">
        <f t="shared" si="120"/>
        <v>К</v>
      </c>
      <c r="C3865">
        <f t="shared" si="121"/>
        <v>90877</v>
      </c>
    </row>
    <row r="3866" spans="1:3" x14ac:dyDescent="0.25">
      <c r="A3866">
        <v>45</v>
      </c>
      <c r="B3866" t="str">
        <f t="shared" si="120"/>
        <v>К</v>
      </c>
      <c r="C3866">
        <f t="shared" si="121"/>
        <v>90922</v>
      </c>
    </row>
    <row r="3867" spans="1:3" x14ac:dyDescent="0.25">
      <c r="A3867">
        <v>45</v>
      </c>
      <c r="B3867" t="str">
        <f t="shared" si="120"/>
        <v>К</v>
      </c>
      <c r="C3867">
        <f t="shared" si="121"/>
        <v>90967</v>
      </c>
    </row>
    <row r="3868" spans="1:3" x14ac:dyDescent="0.25">
      <c r="A3868">
        <v>45</v>
      </c>
      <c r="B3868" t="str">
        <f t="shared" si="120"/>
        <v>К</v>
      </c>
      <c r="C3868">
        <f t="shared" si="121"/>
        <v>91012</v>
      </c>
    </row>
    <row r="3869" spans="1:3" x14ac:dyDescent="0.25">
      <c r="A3869">
        <v>45</v>
      </c>
      <c r="B3869" t="str">
        <f t="shared" si="120"/>
        <v>К</v>
      </c>
      <c r="C3869">
        <f t="shared" si="121"/>
        <v>91057</v>
      </c>
    </row>
    <row r="3870" spans="1:3" x14ac:dyDescent="0.25">
      <c r="A3870">
        <v>45</v>
      </c>
      <c r="B3870" t="str">
        <f t="shared" si="120"/>
        <v>К</v>
      </c>
      <c r="C3870">
        <f t="shared" si="121"/>
        <v>91102</v>
      </c>
    </row>
    <row r="3871" spans="1:3" x14ac:dyDescent="0.25">
      <c r="A3871">
        <v>45</v>
      </c>
      <c r="B3871" t="str">
        <f t="shared" si="120"/>
        <v>К</v>
      </c>
      <c r="C3871">
        <f t="shared" si="121"/>
        <v>91147</v>
      </c>
    </row>
    <row r="3872" spans="1:3" x14ac:dyDescent="0.25">
      <c r="A3872">
        <v>45</v>
      </c>
      <c r="B3872" t="str">
        <f t="shared" si="120"/>
        <v>К</v>
      </c>
      <c r="C3872">
        <f t="shared" si="121"/>
        <v>91192</v>
      </c>
    </row>
    <row r="3873" spans="1:3" x14ac:dyDescent="0.25">
      <c r="A3873">
        <v>45</v>
      </c>
      <c r="B3873" t="str">
        <f t="shared" si="120"/>
        <v>К</v>
      </c>
      <c r="C3873">
        <f t="shared" si="121"/>
        <v>91237</v>
      </c>
    </row>
    <row r="3874" spans="1:3" x14ac:dyDescent="0.25">
      <c r="A3874">
        <v>45</v>
      </c>
      <c r="B3874" t="str">
        <f t="shared" si="120"/>
        <v>К</v>
      </c>
      <c r="C3874">
        <f t="shared" si="121"/>
        <v>91282</v>
      </c>
    </row>
    <row r="3875" spans="1:3" x14ac:dyDescent="0.25">
      <c r="A3875">
        <v>45</v>
      </c>
      <c r="B3875" t="str">
        <f t="shared" si="120"/>
        <v>К</v>
      </c>
      <c r="C3875">
        <f t="shared" si="121"/>
        <v>91327</v>
      </c>
    </row>
    <row r="3876" spans="1:3" x14ac:dyDescent="0.25">
      <c r="A3876">
        <v>45</v>
      </c>
      <c r="B3876" t="str">
        <f t="shared" si="120"/>
        <v>К</v>
      </c>
      <c r="C3876">
        <f t="shared" si="121"/>
        <v>91372</v>
      </c>
    </row>
    <row r="3877" spans="1:3" x14ac:dyDescent="0.25">
      <c r="A3877">
        <v>45</v>
      </c>
      <c r="B3877" t="str">
        <f t="shared" si="120"/>
        <v>К</v>
      </c>
      <c r="C3877">
        <f t="shared" si="121"/>
        <v>91417</v>
      </c>
    </row>
    <row r="3878" spans="1:3" x14ac:dyDescent="0.25">
      <c r="A3878">
        <v>45</v>
      </c>
      <c r="B3878" t="str">
        <f t="shared" si="120"/>
        <v>К</v>
      </c>
      <c r="C3878">
        <f t="shared" si="121"/>
        <v>91462</v>
      </c>
    </row>
    <row r="3879" spans="1:3" x14ac:dyDescent="0.25">
      <c r="A3879">
        <v>45</v>
      </c>
      <c r="B3879" t="str">
        <f t="shared" si="120"/>
        <v>К</v>
      </c>
      <c r="C3879">
        <f t="shared" si="121"/>
        <v>91507</v>
      </c>
    </row>
    <row r="3880" spans="1:3" x14ac:dyDescent="0.25">
      <c r="A3880">
        <v>45</v>
      </c>
      <c r="B3880" t="str">
        <f t="shared" si="120"/>
        <v>К</v>
      </c>
      <c r="C3880">
        <f t="shared" si="121"/>
        <v>91552</v>
      </c>
    </row>
    <row r="3881" spans="1:3" x14ac:dyDescent="0.25">
      <c r="A3881">
        <v>45</v>
      </c>
      <c r="B3881" t="str">
        <f t="shared" si="120"/>
        <v>К</v>
      </c>
      <c r="C3881">
        <f t="shared" si="121"/>
        <v>91597</v>
      </c>
    </row>
    <row r="3882" spans="1:3" x14ac:dyDescent="0.25">
      <c r="A3882">
        <v>45</v>
      </c>
      <c r="B3882" t="str">
        <f t="shared" si="120"/>
        <v>К</v>
      </c>
      <c r="C3882">
        <f t="shared" si="121"/>
        <v>91642</v>
      </c>
    </row>
    <row r="3883" spans="1:3" x14ac:dyDescent="0.25">
      <c r="A3883">
        <v>45</v>
      </c>
      <c r="B3883" t="str">
        <f t="shared" si="120"/>
        <v>К</v>
      </c>
      <c r="C3883">
        <f t="shared" si="121"/>
        <v>91687</v>
      </c>
    </row>
    <row r="3884" spans="1:3" x14ac:dyDescent="0.25">
      <c r="A3884">
        <v>45</v>
      </c>
      <c r="B3884" t="str">
        <f t="shared" si="120"/>
        <v>К</v>
      </c>
      <c r="C3884">
        <f t="shared" si="121"/>
        <v>91732</v>
      </c>
    </row>
    <row r="3885" spans="1:3" x14ac:dyDescent="0.25">
      <c r="A3885">
        <v>45</v>
      </c>
      <c r="B3885" t="str">
        <f t="shared" si="120"/>
        <v>К</v>
      </c>
      <c r="C3885">
        <f t="shared" si="121"/>
        <v>91777</v>
      </c>
    </row>
    <row r="3886" spans="1:3" x14ac:dyDescent="0.25">
      <c r="A3886">
        <v>45</v>
      </c>
      <c r="B3886" t="str">
        <f t="shared" si="120"/>
        <v>К</v>
      </c>
      <c r="C3886">
        <f t="shared" si="121"/>
        <v>91822</v>
      </c>
    </row>
    <row r="3887" spans="1:3" x14ac:dyDescent="0.25">
      <c r="A3887">
        <v>45</v>
      </c>
      <c r="B3887" t="str">
        <f t="shared" si="120"/>
        <v>К</v>
      </c>
      <c r="C3887">
        <f t="shared" si="121"/>
        <v>91867</v>
      </c>
    </row>
    <row r="3888" spans="1:3" x14ac:dyDescent="0.25">
      <c r="A3888">
        <v>45</v>
      </c>
      <c r="B3888" t="str">
        <f t="shared" si="120"/>
        <v>К</v>
      </c>
      <c r="C3888">
        <f t="shared" si="121"/>
        <v>91912</v>
      </c>
    </row>
    <row r="3889" spans="1:3" x14ac:dyDescent="0.25">
      <c r="A3889">
        <v>45</v>
      </c>
      <c r="B3889" t="str">
        <f t="shared" si="120"/>
        <v>К</v>
      </c>
      <c r="C3889">
        <f t="shared" si="121"/>
        <v>91957</v>
      </c>
    </row>
    <row r="3890" spans="1:3" x14ac:dyDescent="0.25">
      <c r="A3890">
        <v>45</v>
      </c>
      <c r="B3890" t="str">
        <f t="shared" si="120"/>
        <v>К</v>
      </c>
      <c r="C3890">
        <f t="shared" si="121"/>
        <v>92002</v>
      </c>
    </row>
    <row r="3891" spans="1:3" x14ac:dyDescent="0.25">
      <c r="A3891">
        <v>45</v>
      </c>
      <c r="B3891" t="str">
        <f t="shared" si="120"/>
        <v>К</v>
      </c>
      <c r="C3891">
        <f t="shared" si="121"/>
        <v>92047</v>
      </c>
    </row>
    <row r="3892" spans="1:3" x14ac:dyDescent="0.25">
      <c r="A3892">
        <v>45</v>
      </c>
      <c r="B3892" t="str">
        <f t="shared" si="120"/>
        <v>К</v>
      </c>
      <c r="C3892">
        <f t="shared" si="121"/>
        <v>92092</v>
      </c>
    </row>
    <row r="3893" spans="1:3" x14ac:dyDescent="0.25">
      <c r="A3893">
        <v>45</v>
      </c>
      <c r="B3893" t="str">
        <f t="shared" si="120"/>
        <v>К</v>
      </c>
      <c r="C3893">
        <f t="shared" si="121"/>
        <v>92137</v>
      </c>
    </row>
    <row r="3894" spans="1:3" x14ac:dyDescent="0.25">
      <c r="A3894">
        <v>45</v>
      </c>
      <c r="B3894" t="str">
        <f t="shared" si="120"/>
        <v>К</v>
      </c>
      <c r="C3894">
        <f t="shared" si="121"/>
        <v>92182</v>
      </c>
    </row>
    <row r="3895" spans="1:3" x14ac:dyDescent="0.25">
      <c r="A3895">
        <v>45</v>
      </c>
      <c r="B3895" t="str">
        <f t="shared" si="120"/>
        <v>К</v>
      </c>
      <c r="C3895">
        <f t="shared" si="121"/>
        <v>92227</v>
      </c>
    </row>
    <row r="3896" spans="1:3" x14ac:dyDescent="0.25">
      <c r="A3896">
        <v>45</v>
      </c>
      <c r="B3896" t="str">
        <f t="shared" si="120"/>
        <v>К</v>
      </c>
      <c r="C3896">
        <f t="shared" si="121"/>
        <v>92272</v>
      </c>
    </row>
    <row r="3897" spans="1:3" x14ac:dyDescent="0.25">
      <c r="A3897">
        <v>45</v>
      </c>
      <c r="B3897" t="str">
        <f t="shared" si="120"/>
        <v>К</v>
      </c>
      <c r="C3897">
        <f t="shared" si="121"/>
        <v>92317</v>
      </c>
    </row>
    <row r="3898" spans="1:3" x14ac:dyDescent="0.25">
      <c r="A3898">
        <v>45</v>
      </c>
      <c r="B3898" t="str">
        <f t="shared" si="120"/>
        <v>К</v>
      </c>
      <c r="C3898">
        <f t="shared" si="121"/>
        <v>92362</v>
      </c>
    </row>
    <row r="3899" spans="1:3" x14ac:dyDescent="0.25">
      <c r="A3899">
        <v>45</v>
      </c>
      <c r="B3899" t="str">
        <f t="shared" si="120"/>
        <v>К</v>
      </c>
      <c r="C3899">
        <f t="shared" si="121"/>
        <v>92407</v>
      </c>
    </row>
    <row r="3900" spans="1:3" x14ac:dyDescent="0.25">
      <c r="A3900">
        <v>45</v>
      </c>
      <c r="B3900" t="str">
        <f t="shared" si="120"/>
        <v>К</v>
      </c>
      <c r="C3900">
        <f t="shared" si="121"/>
        <v>92452</v>
      </c>
    </row>
    <row r="3901" spans="1:3" x14ac:dyDescent="0.25">
      <c r="A3901">
        <v>45</v>
      </c>
      <c r="B3901" t="str">
        <f t="shared" si="120"/>
        <v>К</v>
      </c>
      <c r="C3901">
        <f t="shared" si="121"/>
        <v>92497</v>
      </c>
    </row>
    <row r="3902" spans="1:3" x14ac:dyDescent="0.25">
      <c r="A3902">
        <v>45</v>
      </c>
      <c r="B3902" t="str">
        <f t="shared" si="120"/>
        <v>К</v>
      </c>
      <c r="C3902">
        <f t="shared" si="121"/>
        <v>92542</v>
      </c>
    </row>
    <row r="3903" spans="1:3" x14ac:dyDescent="0.25">
      <c r="A3903">
        <v>45</v>
      </c>
      <c r="B3903" t="str">
        <f t="shared" si="120"/>
        <v>К</v>
      </c>
      <c r="C3903">
        <f t="shared" si="121"/>
        <v>92587</v>
      </c>
    </row>
    <row r="3904" spans="1:3" x14ac:dyDescent="0.25">
      <c r="A3904">
        <v>45</v>
      </c>
      <c r="B3904" t="str">
        <f t="shared" si="120"/>
        <v>К</v>
      </c>
      <c r="C3904">
        <f t="shared" si="121"/>
        <v>92632</v>
      </c>
    </row>
    <row r="3905" spans="1:3" x14ac:dyDescent="0.25">
      <c r="A3905">
        <v>45</v>
      </c>
      <c r="B3905" t="str">
        <f t="shared" si="120"/>
        <v>К</v>
      </c>
      <c r="C3905">
        <f t="shared" si="121"/>
        <v>92677</v>
      </c>
    </row>
    <row r="3906" spans="1:3" x14ac:dyDescent="0.25">
      <c r="A3906">
        <v>46</v>
      </c>
      <c r="B3906" t="str">
        <f t="shared" ref="B3906:B3969" si="122">IF(A3906&lt;=100, "К", "В")</f>
        <v>К</v>
      </c>
      <c r="C3906">
        <f t="shared" si="121"/>
        <v>92723</v>
      </c>
    </row>
    <row r="3907" spans="1:3" x14ac:dyDescent="0.25">
      <c r="A3907">
        <v>46</v>
      </c>
      <c r="B3907" t="str">
        <f t="shared" si="122"/>
        <v>К</v>
      </c>
      <c r="C3907">
        <f t="shared" ref="C3907:C3970" si="123">IF(A3907+C3906&lt;=261979,A3907+C3906, "")</f>
        <v>92769</v>
      </c>
    </row>
    <row r="3908" spans="1:3" x14ac:dyDescent="0.25">
      <c r="A3908">
        <v>46</v>
      </c>
      <c r="B3908" t="str">
        <f t="shared" si="122"/>
        <v>К</v>
      </c>
      <c r="C3908">
        <f t="shared" si="123"/>
        <v>92815</v>
      </c>
    </row>
    <row r="3909" spans="1:3" x14ac:dyDescent="0.25">
      <c r="A3909">
        <v>46</v>
      </c>
      <c r="B3909" t="str">
        <f t="shared" si="122"/>
        <v>К</v>
      </c>
      <c r="C3909">
        <f t="shared" si="123"/>
        <v>92861</v>
      </c>
    </row>
    <row r="3910" spans="1:3" x14ac:dyDescent="0.25">
      <c r="A3910">
        <v>46</v>
      </c>
      <c r="B3910" t="str">
        <f t="shared" si="122"/>
        <v>К</v>
      </c>
      <c r="C3910">
        <f t="shared" si="123"/>
        <v>92907</v>
      </c>
    </row>
    <row r="3911" spans="1:3" x14ac:dyDescent="0.25">
      <c r="A3911">
        <v>46</v>
      </c>
      <c r="B3911" t="str">
        <f t="shared" si="122"/>
        <v>К</v>
      </c>
      <c r="C3911">
        <f t="shared" si="123"/>
        <v>92953</v>
      </c>
    </row>
    <row r="3912" spans="1:3" x14ac:dyDescent="0.25">
      <c r="A3912">
        <v>46</v>
      </c>
      <c r="B3912" t="str">
        <f t="shared" si="122"/>
        <v>К</v>
      </c>
      <c r="C3912">
        <f t="shared" si="123"/>
        <v>92999</v>
      </c>
    </row>
    <row r="3913" spans="1:3" x14ac:dyDescent="0.25">
      <c r="A3913">
        <v>46</v>
      </c>
      <c r="B3913" t="str">
        <f t="shared" si="122"/>
        <v>К</v>
      </c>
      <c r="C3913">
        <f t="shared" si="123"/>
        <v>93045</v>
      </c>
    </row>
    <row r="3914" spans="1:3" x14ac:dyDescent="0.25">
      <c r="A3914">
        <v>46</v>
      </c>
      <c r="B3914" t="str">
        <f t="shared" si="122"/>
        <v>К</v>
      </c>
      <c r="C3914">
        <f t="shared" si="123"/>
        <v>93091</v>
      </c>
    </row>
    <row r="3915" spans="1:3" x14ac:dyDescent="0.25">
      <c r="A3915">
        <v>46</v>
      </c>
      <c r="B3915" t="str">
        <f t="shared" si="122"/>
        <v>К</v>
      </c>
      <c r="C3915">
        <f t="shared" si="123"/>
        <v>93137</v>
      </c>
    </row>
    <row r="3916" spans="1:3" x14ac:dyDescent="0.25">
      <c r="A3916">
        <v>46</v>
      </c>
      <c r="B3916" t="str">
        <f t="shared" si="122"/>
        <v>К</v>
      </c>
      <c r="C3916">
        <f t="shared" si="123"/>
        <v>93183</v>
      </c>
    </row>
    <row r="3917" spans="1:3" x14ac:dyDescent="0.25">
      <c r="A3917">
        <v>46</v>
      </c>
      <c r="B3917" t="str">
        <f t="shared" si="122"/>
        <v>К</v>
      </c>
      <c r="C3917">
        <f t="shared" si="123"/>
        <v>93229</v>
      </c>
    </row>
    <row r="3918" spans="1:3" x14ac:dyDescent="0.25">
      <c r="A3918">
        <v>46</v>
      </c>
      <c r="B3918" t="str">
        <f t="shared" si="122"/>
        <v>К</v>
      </c>
      <c r="C3918">
        <f t="shared" si="123"/>
        <v>93275</v>
      </c>
    </row>
    <row r="3919" spans="1:3" x14ac:dyDescent="0.25">
      <c r="A3919">
        <v>46</v>
      </c>
      <c r="B3919" t="str">
        <f t="shared" si="122"/>
        <v>К</v>
      </c>
      <c r="C3919">
        <f t="shared" si="123"/>
        <v>93321</v>
      </c>
    </row>
    <row r="3920" spans="1:3" x14ac:dyDescent="0.25">
      <c r="A3920">
        <v>46</v>
      </c>
      <c r="B3920" t="str">
        <f t="shared" si="122"/>
        <v>К</v>
      </c>
      <c r="C3920">
        <f t="shared" si="123"/>
        <v>93367</v>
      </c>
    </row>
    <row r="3921" spans="1:3" x14ac:dyDescent="0.25">
      <c r="A3921">
        <v>46</v>
      </c>
      <c r="B3921" t="str">
        <f t="shared" si="122"/>
        <v>К</v>
      </c>
      <c r="C3921">
        <f t="shared" si="123"/>
        <v>93413</v>
      </c>
    </row>
    <row r="3922" spans="1:3" x14ac:dyDescent="0.25">
      <c r="A3922">
        <v>46</v>
      </c>
      <c r="B3922" t="str">
        <f t="shared" si="122"/>
        <v>К</v>
      </c>
      <c r="C3922">
        <f t="shared" si="123"/>
        <v>93459</v>
      </c>
    </row>
    <row r="3923" spans="1:3" x14ac:dyDescent="0.25">
      <c r="A3923">
        <v>46</v>
      </c>
      <c r="B3923" t="str">
        <f t="shared" si="122"/>
        <v>К</v>
      </c>
      <c r="C3923">
        <f t="shared" si="123"/>
        <v>93505</v>
      </c>
    </row>
    <row r="3924" spans="1:3" x14ac:dyDescent="0.25">
      <c r="A3924">
        <v>46</v>
      </c>
      <c r="B3924" t="str">
        <f t="shared" si="122"/>
        <v>К</v>
      </c>
      <c r="C3924">
        <f t="shared" si="123"/>
        <v>93551</v>
      </c>
    </row>
    <row r="3925" spans="1:3" x14ac:dyDescent="0.25">
      <c r="A3925">
        <v>46</v>
      </c>
      <c r="B3925" t="str">
        <f t="shared" si="122"/>
        <v>К</v>
      </c>
      <c r="C3925">
        <f t="shared" si="123"/>
        <v>93597</v>
      </c>
    </row>
    <row r="3926" spans="1:3" x14ac:dyDescent="0.25">
      <c r="A3926">
        <v>46</v>
      </c>
      <c r="B3926" t="str">
        <f t="shared" si="122"/>
        <v>К</v>
      </c>
      <c r="C3926">
        <f t="shared" si="123"/>
        <v>93643</v>
      </c>
    </row>
    <row r="3927" spans="1:3" x14ac:dyDescent="0.25">
      <c r="A3927">
        <v>46</v>
      </c>
      <c r="B3927" t="str">
        <f t="shared" si="122"/>
        <v>К</v>
      </c>
      <c r="C3927">
        <f t="shared" si="123"/>
        <v>93689</v>
      </c>
    </row>
    <row r="3928" spans="1:3" x14ac:dyDescent="0.25">
      <c r="A3928">
        <v>46</v>
      </c>
      <c r="B3928" t="str">
        <f t="shared" si="122"/>
        <v>К</v>
      </c>
      <c r="C3928">
        <f t="shared" si="123"/>
        <v>93735</v>
      </c>
    </row>
    <row r="3929" spans="1:3" x14ac:dyDescent="0.25">
      <c r="A3929">
        <v>46</v>
      </c>
      <c r="B3929" t="str">
        <f t="shared" si="122"/>
        <v>К</v>
      </c>
      <c r="C3929">
        <f t="shared" si="123"/>
        <v>93781</v>
      </c>
    </row>
    <row r="3930" spans="1:3" x14ac:dyDescent="0.25">
      <c r="A3930">
        <v>46</v>
      </c>
      <c r="B3930" t="str">
        <f t="shared" si="122"/>
        <v>К</v>
      </c>
      <c r="C3930">
        <f t="shared" si="123"/>
        <v>93827</v>
      </c>
    </row>
    <row r="3931" spans="1:3" x14ac:dyDescent="0.25">
      <c r="A3931">
        <v>46</v>
      </c>
      <c r="B3931" t="str">
        <f t="shared" si="122"/>
        <v>К</v>
      </c>
      <c r="C3931">
        <f t="shared" si="123"/>
        <v>93873</v>
      </c>
    </row>
    <row r="3932" spans="1:3" x14ac:dyDescent="0.25">
      <c r="A3932">
        <v>46</v>
      </c>
      <c r="B3932" t="str">
        <f t="shared" si="122"/>
        <v>К</v>
      </c>
      <c r="C3932">
        <f t="shared" si="123"/>
        <v>93919</v>
      </c>
    </row>
    <row r="3933" spans="1:3" x14ac:dyDescent="0.25">
      <c r="A3933">
        <v>46</v>
      </c>
      <c r="B3933" t="str">
        <f t="shared" si="122"/>
        <v>К</v>
      </c>
      <c r="C3933">
        <f t="shared" si="123"/>
        <v>93965</v>
      </c>
    </row>
    <row r="3934" spans="1:3" x14ac:dyDescent="0.25">
      <c r="A3934">
        <v>46</v>
      </c>
      <c r="B3934" t="str">
        <f t="shared" si="122"/>
        <v>К</v>
      </c>
      <c r="C3934">
        <f t="shared" si="123"/>
        <v>94011</v>
      </c>
    </row>
    <row r="3935" spans="1:3" x14ac:dyDescent="0.25">
      <c r="A3935">
        <v>46</v>
      </c>
      <c r="B3935" t="str">
        <f t="shared" si="122"/>
        <v>К</v>
      </c>
      <c r="C3935">
        <f t="shared" si="123"/>
        <v>94057</v>
      </c>
    </row>
    <row r="3936" spans="1:3" x14ac:dyDescent="0.25">
      <c r="A3936">
        <v>46</v>
      </c>
      <c r="B3936" t="str">
        <f t="shared" si="122"/>
        <v>К</v>
      </c>
      <c r="C3936">
        <f t="shared" si="123"/>
        <v>94103</v>
      </c>
    </row>
    <row r="3937" spans="1:3" x14ac:dyDescent="0.25">
      <c r="A3937">
        <v>46</v>
      </c>
      <c r="B3937" t="str">
        <f t="shared" si="122"/>
        <v>К</v>
      </c>
      <c r="C3937">
        <f t="shared" si="123"/>
        <v>94149</v>
      </c>
    </row>
    <row r="3938" spans="1:3" x14ac:dyDescent="0.25">
      <c r="A3938">
        <v>46</v>
      </c>
      <c r="B3938" t="str">
        <f t="shared" si="122"/>
        <v>К</v>
      </c>
      <c r="C3938">
        <f t="shared" si="123"/>
        <v>94195</v>
      </c>
    </row>
    <row r="3939" spans="1:3" x14ac:dyDescent="0.25">
      <c r="A3939">
        <v>46</v>
      </c>
      <c r="B3939" t="str">
        <f t="shared" si="122"/>
        <v>К</v>
      </c>
      <c r="C3939">
        <f t="shared" si="123"/>
        <v>94241</v>
      </c>
    </row>
    <row r="3940" spans="1:3" x14ac:dyDescent="0.25">
      <c r="A3940">
        <v>46</v>
      </c>
      <c r="B3940" t="str">
        <f t="shared" si="122"/>
        <v>К</v>
      </c>
      <c r="C3940">
        <f t="shared" si="123"/>
        <v>94287</v>
      </c>
    </row>
    <row r="3941" spans="1:3" x14ac:dyDescent="0.25">
      <c r="A3941">
        <v>46</v>
      </c>
      <c r="B3941" t="str">
        <f t="shared" si="122"/>
        <v>К</v>
      </c>
      <c r="C3941">
        <f t="shared" si="123"/>
        <v>94333</v>
      </c>
    </row>
    <row r="3942" spans="1:3" x14ac:dyDescent="0.25">
      <c r="A3942">
        <v>46</v>
      </c>
      <c r="B3942" t="str">
        <f t="shared" si="122"/>
        <v>К</v>
      </c>
      <c r="C3942">
        <f t="shared" si="123"/>
        <v>94379</v>
      </c>
    </row>
    <row r="3943" spans="1:3" x14ac:dyDescent="0.25">
      <c r="A3943">
        <v>46</v>
      </c>
      <c r="B3943" t="str">
        <f t="shared" si="122"/>
        <v>К</v>
      </c>
      <c r="C3943">
        <f t="shared" si="123"/>
        <v>94425</v>
      </c>
    </row>
    <row r="3944" spans="1:3" x14ac:dyDescent="0.25">
      <c r="A3944">
        <v>46</v>
      </c>
      <c r="B3944" t="str">
        <f t="shared" si="122"/>
        <v>К</v>
      </c>
      <c r="C3944">
        <f t="shared" si="123"/>
        <v>94471</v>
      </c>
    </row>
    <row r="3945" spans="1:3" x14ac:dyDescent="0.25">
      <c r="A3945">
        <v>46</v>
      </c>
      <c r="B3945" t="str">
        <f t="shared" si="122"/>
        <v>К</v>
      </c>
      <c r="C3945">
        <f t="shared" si="123"/>
        <v>94517</v>
      </c>
    </row>
    <row r="3946" spans="1:3" x14ac:dyDescent="0.25">
      <c r="A3946">
        <v>46</v>
      </c>
      <c r="B3946" t="str">
        <f t="shared" si="122"/>
        <v>К</v>
      </c>
      <c r="C3946">
        <f t="shared" si="123"/>
        <v>94563</v>
      </c>
    </row>
    <row r="3947" spans="1:3" x14ac:dyDescent="0.25">
      <c r="A3947">
        <v>46</v>
      </c>
      <c r="B3947" t="str">
        <f t="shared" si="122"/>
        <v>К</v>
      </c>
      <c r="C3947">
        <f t="shared" si="123"/>
        <v>94609</v>
      </c>
    </row>
    <row r="3948" spans="1:3" x14ac:dyDescent="0.25">
      <c r="A3948">
        <v>46</v>
      </c>
      <c r="B3948" t="str">
        <f t="shared" si="122"/>
        <v>К</v>
      </c>
      <c r="C3948">
        <f t="shared" si="123"/>
        <v>94655</v>
      </c>
    </row>
    <row r="3949" spans="1:3" x14ac:dyDescent="0.25">
      <c r="A3949">
        <v>46</v>
      </c>
      <c r="B3949" t="str">
        <f t="shared" si="122"/>
        <v>К</v>
      </c>
      <c r="C3949">
        <f t="shared" si="123"/>
        <v>94701</v>
      </c>
    </row>
    <row r="3950" spans="1:3" x14ac:dyDescent="0.25">
      <c r="A3950">
        <v>46</v>
      </c>
      <c r="B3950" t="str">
        <f t="shared" si="122"/>
        <v>К</v>
      </c>
      <c r="C3950">
        <f t="shared" si="123"/>
        <v>94747</v>
      </c>
    </row>
    <row r="3951" spans="1:3" x14ac:dyDescent="0.25">
      <c r="A3951">
        <v>46</v>
      </c>
      <c r="B3951" t="str">
        <f t="shared" si="122"/>
        <v>К</v>
      </c>
      <c r="C3951">
        <f t="shared" si="123"/>
        <v>94793</v>
      </c>
    </row>
    <row r="3952" spans="1:3" x14ac:dyDescent="0.25">
      <c r="A3952">
        <v>46</v>
      </c>
      <c r="B3952" t="str">
        <f t="shared" si="122"/>
        <v>К</v>
      </c>
      <c r="C3952">
        <f t="shared" si="123"/>
        <v>94839</v>
      </c>
    </row>
    <row r="3953" spans="1:3" x14ac:dyDescent="0.25">
      <c r="A3953">
        <v>46</v>
      </c>
      <c r="B3953" t="str">
        <f t="shared" si="122"/>
        <v>К</v>
      </c>
      <c r="C3953">
        <f t="shared" si="123"/>
        <v>94885</v>
      </c>
    </row>
    <row r="3954" spans="1:3" x14ac:dyDescent="0.25">
      <c r="A3954">
        <v>46</v>
      </c>
      <c r="B3954" t="str">
        <f t="shared" si="122"/>
        <v>К</v>
      </c>
      <c r="C3954">
        <f t="shared" si="123"/>
        <v>94931</v>
      </c>
    </row>
    <row r="3955" spans="1:3" x14ac:dyDescent="0.25">
      <c r="A3955">
        <v>46</v>
      </c>
      <c r="B3955" t="str">
        <f t="shared" si="122"/>
        <v>К</v>
      </c>
      <c r="C3955">
        <f t="shared" si="123"/>
        <v>94977</v>
      </c>
    </row>
    <row r="3956" spans="1:3" x14ac:dyDescent="0.25">
      <c r="A3956">
        <v>46</v>
      </c>
      <c r="B3956" t="str">
        <f t="shared" si="122"/>
        <v>К</v>
      </c>
      <c r="C3956">
        <f t="shared" si="123"/>
        <v>95023</v>
      </c>
    </row>
    <row r="3957" spans="1:3" x14ac:dyDescent="0.25">
      <c r="A3957">
        <v>46</v>
      </c>
      <c r="B3957" t="str">
        <f t="shared" si="122"/>
        <v>К</v>
      </c>
      <c r="C3957">
        <f t="shared" si="123"/>
        <v>95069</v>
      </c>
    </row>
    <row r="3958" spans="1:3" x14ac:dyDescent="0.25">
      <c r="A3958">
        <v>46</v>
      </c>
      <c r="B3958" t="str">
        <f t="shared" si="122"/>
        <v>К</v>
      </c>
      <c r="C3958">
        <f t="shared" si="123"/>
        <v>95115</v>
      </c>
    </row>
    <row r="3959" spans="1:3" x14ac:dyDescent="0.25">
      <c r="A3959">
        <v>46</v>
      </c>
      <c r="B3959" t="str">
        <f t="shared" si="122"/>
        <v>К</v>
      </c>
      <c r="C3959">
        <f t="shared" si="123"/>
        <v>95161</v>
      </c>
    </row>
    <row r="3960" spans="1:3" x14ac:dyDescent="0.25">
      <c r="A3960">
        <v>46</v>
      </c>
      <c r="B3960" t="str">
        <f t="shared" si="122"/>
        <v>К</v>
      </c>
      <c r="C3960">
        <f t="shared" si="123"/>
        <v>95207</v>
      </c>
    </row>
    <row r="3961" spans="1:3" x14ac:dyDescent="0.25">
      <c r="A3961">
        <v>46</v>
      </c>
      <c r="B3961" t="str">
        <f t="shared" si="122"/>
        <v>К</v>
      </c>
      <c r="C3961">
        <f t="shared" si="123"/>
        <v>95253</v>
      </c>
    </row>
    <row r="3962" spans="1:3" x14ac:dyDescent="0.25">
      <c r="A3962">
        <v>46</v>
      </c>
      <c r="B3962" t="str">
        <f t="shared" si="122"/>
        <v>К</v>
      </c>
      <c r="C3962">
        <f t="shared" si="123"/>
        <v>95299</v>
      </c>
    </row>
    <row r="3963" spans="1:3" x14ac:dyDescent="0.25">
      <c r="A3963">
        <v>46</v>
      </c>
      <c r="B3963" t="str">
        <f t="shared" si="122"/>
        <v>К</v>
      </c>
      <c r="C3963">
        <f t="shared" si="123"/>
        <v>95345</v>
      </c>
    </row>
    <row r="3964" spans="1:3" x14ac:dyDescent="0.25">
      <c r="A3964">
        <v>46</v>
      </c>
      <c r="B3964" t="str">
        <f t="shared" si="122"/>
        <v>К</v>
      </c>
      <c r="C3964">
        <f t="shared" si="123"/>
        <v>95391</v>
      </c>
    </row>
    <row r="3965" spans="1:3" x14ac:dyDescent="0.25">
      <c r="A3965">
        <v>46</v>
      </c>
      <c r="B3965" t="str">
        <f t="shared" si="122"/>
        <v>К</v>
      </c>
      <c r="C3965">
        <f t="shared" si="123"/>
        <v>95437</v>
      </c>
    </row>
    <row r="3966" spans="1:3" x14ac:dyDescent="0.25">
      <c r="A3966">
        <v>46</v>
      </c>
      <c r="B3966" t="str">
        <f t="shared" si="122"/>
        <v>К</v>
      </c>
      <c r="C3966">
        <f t="shared" si="123"/>
        <v>95483</v>
      </c>
    </row>
    <row r="3967" spans="1:3" x14ac:dyDescent="0.25">
      <c r="A3967">
        <v>46</v>
      </c>
      <c r="B3967" t="str">
        <f t="shared" si="122"/>
        <v>К</v>
      </c>
      <c r="C3967">
        <f t="shared" si="123"/>
        <v>95529</v>
      </c>
    </row>
    <row r="3968" spans="1:3" x14ac:dyDescent="0.25">
      <c r="A3968">
        <v>46</v>
      </c>
      <c r="B3968" t="str">
        <f t="shared" si="122"/>
        <v>К</v>
      </c>
      <c r="C3968">
        <f t="shared" si="123"/>
        <v>95575</v>
      </c>
    </row>
    <row r="3969" spans="1:3" x14ac:dyDescent="0.25">
      <c r="A3969">
        <v>46</v>
      </c>
      <c r="B3969" t="str">
        <f t="shared" si="122"/>
        <v>К</v>
      </c>
      <c r="C3969">
        <f t="shared" si="123"/>
        <v>95621</v>
      </c>
    </row>
    <row r="3970" spans="1:3" x14ac:dyDescent="0.25">
      <c r="A3970">
        <v>46</v>
      </c>
      <c r="B3970" t="str">
        <f t="shared" ref="B3970:B4033" si="124">IF(A3970&lt;=100, "К", "В")</f>
        <v>К</v>
      </c>
      <c r="C3970">
        <f t="shared" si="123"/>
        <v>95667</v>
      </c>
    </row>
    <row r="3971" spans="1:3" x14ac:dyDescent="0.25">
      <c r="A3971">
        <v>46</v>
      </c>
      <c r="B3971" t="str">
        <f t="shared" si="124"/>
        <v>К</v>
      </c>
      <c r="C3971">
        <f t="shared" ref="C3971:C4034" si="125">IF(A3971+C3970&lt;=261979,A3971+C3970, "")</f>
        <v>95713</v>
      </c>
    </row>
    <row r="3972" spans="1:3" x14ac:dyDescent="0.25">
      <c r="A3972">
        <v>46</v>
      </c>
      <c r="B3972" t="str">
        <f t="shared" si="124"/>
        <v>К</v>
      </c>
      <c r="C3972">
        <f t="shared" si="125"/>
        <v>95759</v>
      </c>
    </row>
    <row r="3973" spans="1:3" x14ac:dyDescent="0.25">
      <c r="A3973">
        <v>46</v>
      </c>
      <c r="B3973" t="str">
        <f t="shared" si="124"/>
        <v>К</v>
      </c>
      <c r="C3973">
        <f t="shared" si="125"/>
        <v>95805</v>
      </c>
    </row>
    <row r="3974" spans="1:3" x14ac:dyDescent="0.25">
      <c r="A3974">
        <v>46</v>
      </c>
      <c r="B3974" t="str">
        <f t="shared" si="124"/>
        <v>К</v>
      </c>
      <c r="C3974">
        <f t="shared" si="125"/>
        <v>95851</v>
      </c>
    </row>
    <row r="3975" spans="1:3" x14ac:dyDescent="0.25">
      <c r="A3975">
        <v>46</v>
      </c>
      <c r="B3975" t="str">
        <f t="shared" si="124"/>
        <v>К</v>
      </c>
      <c r="C3975">
        <f t="shared" si="125"/>
        <v>95897</v>
      </c>
    </row>
    <row r="3976" spans="1:3" x14ac:dyDescent="0.25">
      <c r="A3976">
        <v>46</v>
      </c>
      <c r="B3976" t="str">
        <f t="shared" si="124"/>
        <v>К</v>
      </c>
      <c r="C3976">
        <f t="shared" si="125"/>
        <v>95943</v>
      </c>
    </row>
    <row r="3977" spans="1:3" x14ac:dyDescent="0.25">
      <c r="A3977">
        <v>46</v>
      </c>
      <c r="B3977" t="str">
        <f t="shared" si="124"/>
        <v>К</v>
      </c>
      <c r="C3977">
        <f t="shared" si="125"/>
        <v>95989</v>
      </c>
    </row>
    <row r="3978" spans="1:3" x14ac:dyDescent="0.25">
      <c r="A3978">
        <v>46</v>
      </c>
      <c r="B3978" t="str">
        <f t="shared" si="124"/>
        <v>К</v>
      </c>
      <c r="C3978">
        <f t="shared" si="125"/>
        <v>96035</v>
      </c>
    </row>
    <row r="3979" spans="1:3" x14ac:dyDescent="0.25">
      <c r="A3979">
        <v>46</v>
      </c>
      <c r="B3979" t="str">
        <f t="shared" si="124"/>
        <v>К</v>
      </c>
      <c r="C3979">
        <f t="shared" si="125"/>
        <v>96081</v>
      </c>
    </row>
    <row r="3980" spans="1:3" x14ac:dyDescent="0.25">
      <c r="A3980">
        <v>46</v>
      </c>
      <c r="B3980" t="str">
        <f t="shared" si="124"/>
        <v>К</v>
      </c>
      <c r="C3980">
        <f t="shared" si="125"/>
        <v>96127</v>
      </c>
    </row>
    <row r="3981" spans="1:3" x14ac:dyDescent="0.25">
      <c r="A3981">
        <v>46</v>
      </c>
      <c r="B3981" t="str">
        <f t="shared" si="124"/>
        <v>К</v>
      </c>
      <c r="C3981">
        <f t="shared" si="125"/>
        <v>96173</v>
      </c>
    </row>
    <row r="3982" spans="1:3" x14ac:dyDescent="0.25">
      <c r="A3982">
        <v>46</v>
      </c>
      <c r="B3982" t="str">
        <f t="shared" si="124"/>
        <v>К</v>
      </c>
      <c r="C3982">
        <f t="shared" si="125"/>
        <v>96219</v>
      </c>
    </row>
    <row r="3983" spans="1:3" x14ac:dyDescent="0.25">
      <c r="A3983">
        <v>46</v>
      </c>
      <c r="B3983" t="str">
        <f t="shared" si="124"/>
        <v>К</v>
      </c>
      <c r="C3983">
        <f t="shared" si="125"/>
        <v>96265</v>
      </c>
    </row>
    <row r="3984" spans="1:3" x14ac:dyDescent="0.25">
      <c r="A3984">
        <v>46</v>
      </c>
      <c r="B3984" t="str">
        <f t="shared" si="124"/>
        <v>К</v>
      </c>
      <c r="C3984">
        <f t="shared" si="125"/>
        <v>96311</v>
      </c>
    </row>
    <row r="3985" spans="1:3" x14ac:dyDescent="0.25">
      <c r="A3985">
        <v>46</v>
      </c>
      <c r="B3985" t="str">
        <f t="shared" si="124"/>
        <v>К</v>
      </c>
      <c r="C3985">
        <f t="shared" si="125"/>
        <v>96357</v>
      </c>
    </row>
    <row r="3986" spans="1:3" x14ac:dyDescent="0.25">
      <c r="A3986">
        <v>46</v>
      </c>
      <c r="B3986" t="str">
        <f t="shared" si="124"/>
        <v>К</v>
      </c>
      <c r="C3986">
        <f t="shared" si="125"/>
        <v>96403</v>
      </c>
    </row>
    <row r="3987" spans="1:3" x14ac:dyDescent="0.25">
      <c r="A3987">
        <v>46</v>
      </c>
      <c r="B3987" t="str">
        <f t="shared" si="124"/>
        <v>К</v>
      </c>
      <c r="C3987">
        <f t="shared" si="125"/>
        <v>96449</v>
      </c>
    </row>
    <row r="3988" spans="1:3" x14ac:dyDescent="0.25">
      <c r="A3988">
        <v>46</v>
      </c>
      <c r="B3988" t="str">
        <f t="shared" si="124"/>
        <v>К</v>
      </c>
      <c r="C3988">
        <f t="shared" si="125"/>
        <v>96495</v>
      </c>
    </row>
    <row r="3989" spans="1:3" x14ac:dyDescent="0.25">
      <c r="A3989">
        <v>46</v>
      </c>
      <c r="B3989" t="str">
        <f t="shared" si="124"/>
        <v>К</v>
      </c>
      <c r="C3989">
        <f t="shared" si="125"/>
        <v>96541</v>
      </c>
    </row>
    <row r="3990" spans="1:3" x14ac:dyDescent="0.25">
      <c r="A3990">
        <v>46</v>
      </c>
      <c r="B3990" t="str">
        <f t="shared" si="124"/>
        <v>К</v>
      </c>
      <c r="C3990">
        <f t="shared" si="125"/>
        <v>96587</v>
      </c>
    </row>
    <row r="3991" spans="1:3" x14ac:dyDescent="0.25">
      <c r="A3991">
        <v>46</v>
      </c>
      <c r="B3991" t="str">
        <f t="shared" si="124"/>
        <v>К</v>
      </c>
      <c r="C3991">
        <f t="shared" si="125"/>
        <v>96633</v>
      </c>
    </row>
    <row r="3992" spans="1:3" x14ac:dyDescent="0.25">
      <c r="A3992">
        <v>46</v>
      </c>
      <c r="B3992" t="str">
        <f t="shared" si="124"/>
        <v>К</v>
      </c>
      <c r="C3992">
        <f t="shared" si="125"/>
        <v>96679</v>
      </c>
    </row>
    <row r="3993" spans="1:3" x14ac:dyDescent="0.25">
      <c r="A3993">
        <v>47</v>
      </c>
      <c r="B3993" t="str">
        <f t="shared" si="124"/>
        <v>К</v>
      </c>
      <c r="C3993">
        <f t="shared" si="125"/>
        <v>96726</v>
      </c>
    </row>
    <row r="3994" spans="1:3" x14ac:dyDescent="0.25">
      <c r="A3994">
        <v>47</v>
      </c>
      <c r="B3994" t="str">
        <f t="shared" si="124"/>
        <v>К</v>
      </c>
      <c r="C3994">
        <f t="shared" si="125"/>
        <v>96773</v>
      </c>
    </row>
    <row r="3995" spans="1:3" x14ac:dyDescent="0.25">
      <c r="A3995">
        <v>47</v>
      </c>
      <c r="B3995" t="str">
        <f t="shared" si="124"/>
        <v>К</v>
      </c>
      <c r="C3995">
        <f t="shared" si="125"/>
        <v>96820</v>
      </c>
    </row>
    <row r="3996" spans="1:3" x14ac:dyDescent="0.25">
      <c r="A3996">
        <v>47</v>
      </c>
      <c r="B3996" t="str">
        <f t="shared" si="124"/>
        <v>К</v>
      </c>
      <c r="C3996">
        <f t="shared" si="125"/>
        <v>96867</v>
      </c>
    </row>
    <row r="3997" spans="1:3" x14ac:dyDescent="0.25">
      <c r="A3997">
        <v>47</v>
      </c>
      <c r="B3997" t="str">
        <f t="shared" si="124"/>
        <v>К</v>
      </c>
      <c r="C3997">
        <f t="shared" si="125"/>
        <v>96914</v>
      </c>
    </row>
    <row r="3998" spans="1:3" x14ac:dyDescent="0.25">
      <c r="A3998">
        <v>47</v>
      </c>
      <c r="B3998" t="str">
        <f t="shared" si="124"/>
        <v>К</v>
      </c>
      <c r="C3998">
        <f t="shared" si="125"/>
        <v>96961</v>
      </c>
    </row>
    <row r="3999" spans="1:3" x14ac:dyDescent="0.25">
      <c r="A3999">
        <v>47</v>
      </c>
      <c r="B3999" t="str">
        <f t="shared" si="124"/>
        <v>К</v>
      </c>
      <c r="C3999">
        <f t="shared" si="125"/>
        <v>97008</v>
      </c>
    </row>
    <row r="4000" spans="1:3" x14ac:dyDescent="0.25">
      <c r="A4000">
        <v>47</v>
      </c>
      <c r="B4000" t="str">
        <f t="shared" si="124"/>
        <v>К</v>
      </c>
      <c r="C4000">
        <f t="shared" si="125"/>
        <v>97055</v>
      </c>
    </row>
    <row r="4001" spans="1:3" x14ac:dyDescent="0.25">
      <c r="A4001">
        <v>47</v>
      </c>
      <c r="B4001" t="str">
        <f t="shared" si="124"/>
        <v>К</v>
      </c>
      <c r="C4001">
        <f t="shared" si="125"/>
        <v>97102</v>
      </c>
    </row>
    <row r="4002" spans="1:3" x14ac:dyDescent="0.25">
      <c r="A4002">
        <v>47</v>
      </c>
      <c r="B4002" t="str">
        <f t="shared" si="124"/>
        <v>К</v>
      </c>
      <c r="C4002">
        <f t="shared" si="125"/>
        <v>97149</v>
      </c>
    </row>
    <row r="4003" spans="1:3" x14ac:dyDescent="0.25">
      <c r="A4003">
        <v>47</v>
      </c>
      <c r="B4003" t="str">
        <f t="shared" si="124"/>
        <v>К</v>
      </c>
      <c r="C4003">
        <f t="shared" si="125"/>
        <v>97196</v>
      </c>
    </row>
    <row r="4004" spans="1:3" x14ac:dyDescent="0.25">
      <c r="A4004">
        <v>47</v>
      </c>
      <c r="B4004" t="str">
        <f t="shared" si="124"/>
        <v>К</v>
      </c>
      <c r="C4004">
        <f t="shared" si="125"/>
        <v>97243</v>
      </c>
    </row>
    <row r="4005" spans="1:3" x14ac:dyDescent="0.25">
      <c r="A4005">
        <v>47</v>
      </c>
      <c r="B4005" t="str">
        <f t="shared" si="124"/>
        <v>К</v>
      </c>
      <c r="C4005">
        <f t="shared" si="125"/>
        <v>97290</v>
      </c>
    </row>
    <row r="4006" spans="1:3" x14ac:dyDescent="0.25">
      <c r="A4006">
        <v>47</v>
      </c>
      <c r="B4006" t="str">
        <f t="shared" si="124"/>
        <v>К</v>
      </c>
      <c r="C4006">
        <f t="shared" si="125"/>
        <v>97337</v>
      </c>
    </row>
    <row r="4007" spans="1:3" x14ac:dyDescent="0.25">
      <c r="A4007">
        <v>47</v>
      </c>
      <c r="B4007" t="str">
        <f t="shared" si="124"/>
        <v>К</v>
      </c>
      <c r="C4007">
        <f t="shared" si="125"/>
        <v>97384</v>
      </c>
    </row>
    <row r="4008" spans="1:3" x14ac:dyDescent="0.25">
      <c r="A4008">
        <v>47</v>
      </c>
      <c r="B4008" t="str">
        <f t="shared" si="124"/>
        <v>К</v>
      </c>
      <c r="C4008">
        <f t="shared" si="125"/>
        <v>97431</v>
      </c>
    </row>
    <row r="4009" spans="1:3" x14ac:dyDescent="0.25">
      <c r="A4009">
        <v>47</v>
      </c>
      <c r="B4009" t="str">
        <f t="shared" si="124"/>
        <v>К</v>
      </c>
      <c r="C4009">
        <f t="shared" si="125"/>
        <v>97478</v>
      </c>
    </row>
    <row r="4010" spans="1:3" x14ac:dyDescent="0.25">
      <c r="A4010">
        <v>47</v>
      </c>
      <c r="B4010" t="str">
        <f t="shared" si="124"/>
        <v>К</v>
      </c>
      <c r="C4010">
        <f t="shared" si="125"/>
        <v>97525</v>
      </c>
    </row>
    <row r="4011" spans="1:3" x14ac:dyDescent="0.25">
      <c r="A4011">
        <v>47</v>
      </c>
      <c r="B4011" t="str">
        <f t="shared" si="124"/>
        <v>К</v>
      </c>
      <c r="C4011">
        <f t="shared" si="125"/>
        <v>97572</v>
      </c>
    </row>
    <row r="4012" spans="1:3" x14ac:dyDescent="0.25">
      <c r="A4012">
        <v>47</v>
      </c>
      <c r="B4012" t="str">
        <f t="shared" si="124"/>
        <v>К</v>
      </c>
      <c r="C4012">
        <f t="shared" si="125"/>
        <v>97619</v>
      </c>
    </row>
    <row r="4013" spans="1:3" x14ac:dyDescent="0.25">
      <c r="A4013">
        <v>47</v>
      </c>
      <c r="B4013" t="str">
        <f t="shared" si="124"/>
        <v>К</v>
      </c>
      <c r="C4013">
        <f t="shared" si="125"/>
        <v>97666</v>
      </c>
    </row>
    <row r="4014" spans="1:3" x14ac:dyDescent="0.25">
      <c r="A4014">
        <v>47</v>
      </c>
      <c r="B4014" t="str">
        <f t="shared" si="124"/>
        <v>К</v>
      </c>
      <c r="C4014">
        <f t="shared" si="125"/>
        <v>97713</v>
      </c>
    </row>
    <row r="4015" spans="1:3" x14ac:dyDescent="0.25">
      <c r="A4015">
        <v>47</v>
      </c>
      <c r="B4015" t="str">
        <f t="shared" si="124"/>
        <v>К</v>
      </c>
      <c r="C4015">
        <f t="shared" si="125"/>
        <v>97760</v>
      </c>
    </row>
    <row r="4016" spans="1:3" x14ac:dyDescent="0.25">
      <c r="A4016">
        <v>47</v>
      </c>
      <c r="B4016" t="str">
        <f t="shared" si="124"/>
        <v>К</v>
      </c>
      <c r="C4016">
        <f t="shared" si="125"/>
        <v>97807</v>
      </c>
    </row>
    <row r="4017" spans="1:3" x14ac:dyDescent="0.25">
      <c r="A4017">
        <v>47</v>
      </c>
      <c r="B4017" t="str">
        <f t="shared" si="124"/>
        <v>К</v>
      </c>
      <c r="C4017">
        <f t="shared" si="125"/>
        <v>97854</v>
      </c>
    </row>
    <row r="4018" spans="1:3" x14ac:dyDescent="0.25">
      <c r="A4018">
        <v>47</v>
      </c>
      <c r="B4018" t="str">
        <f t="shared" si="124"/>
        <v>К</v>
      </c>
      <c r="C4018">
        <f t="shared" si="125"/>
        <v>97901</v>
      </c>
    </row>
    <row r="4019" spans="1:3" x14ac:dyDescent="0.25">
      <c r="A4019">
        <v>47</v>
      </c>
      <c r="B4019" t="str">
        <f t="shared" si="124"/>
        <v>К</v>
      </c>
      <c r="C4019">
        <f t="shared" si="125"/>
        <v>97948</v>
      </c>
    </row>
    <row r="4020" spans="1:3" x14ac:dyDescent="0.25">
      <c r="A4020">
        <v>47</v>
      </c>
      <c r="B4020" t="str">
        <f t="shared" si="124"/>
        <v>К</v>
      </c>
      <c r="C4020">
        <f t="shared" si="125"/>
        <v>97995</v>
      </c>
    </row>
    <row r="4021" spans="1:3" x14ac:dyDescent="0.25">
      <c r="A4021">
        <v>47</v>
      </c>
      <c r="B4021" t="str">
        <f t="shared" si="124"/>
        <v>К</v>
      </c>
      <c r="C4021">
        <f t="shared" si="125"/>
        <v>98042</v>
      </c>
    </row>
    <row r="4022" spans="1:3" x14ac:dyDescent="0.25">
      <c r="A4022">
        <v>47</v>
      </c>
      <c r="B4022" t="str">
        <f t="shared" si="124"/>
        <v>К</v>
      </c>
      <c r="C4022">
        <f t="shared" si="125"/>
        <v>98089</v>
      </c>
    </row>
    <row r="4023" spans="1:3" x14ac:dyDescent="0.25">
      <c r="A4023">
        <v>47</v>
      </c>
      <c r="B4023" t="str">
        <f t="shared" si="124"/>
        <v>К</v>
      </c>
      <c r="C4023">
        <f t="shared" si="125"/>
        <v>98136</v>
      </c>
    </row>
    <row r="4024" spans="1:3" x14ac:dyDescent="0.25">
      <c r="A4024">
        <v>47</v>
      </c>
      <c r="B4024" t="str">
        <f t="shared" si="124"/>
        <v>К</v>
      </c>
      <c r="C4024">
        <f t="shared" si="125"/>
        <v>98183</v>
      </c>
    </row>
    <row r="4025" spans="1:3" x14ac:dyDescent="0.25">
      <c r="A4025">
        <v>47</v>
      </c>
      <c r="B4025" t="str">
        <f t="shared" si="124"/>
        <v>К</v>
      </c>
      <c r="C4025">
        <f t="shared" si="125"/>
        <v>98230</v>
      </c>
    </row>
    <row r="4026" spans="1:3" x14ac:dyDescent="0.25">
      <c r="A4026">
        <v>47</v>
      </c>
      <c r="B4026" t="str">
        <f t="shared" si="124"/>
        <v>К</v>
      </c>
      <c r="C4026">
        <f t="shared" si="125"/>
        <v>98277</v>
      </c>
    </row>
    <row r="4027" spans="1:3" x14ac:dyDescent="0.25">
      <c r="A4027">
        <v>47</v>
      </c>
      <c r="B4027" t="str">
        <f t="shared" si="124"/>
        <v>К</v>
      </c>
      <c r="C4027">
        <f t="shared" si="125"/>
        <v>98324</v>
      </c>
    </row>
    <row r="4028" spans="1:3" x14ac:dyDescent="0.25">
      <c r="A4028">
        <v>47</v>
      </c>
      <c r="B4028" t="str">
        <f t="shared" si="124"/>
        <v>К</v>
      </c>
      <c r="C4028">
        <f t="shared" si="125"/>
        <v>98371</v>
      </c>
    </row>
    <row r="4029" spans="1:3" x14ac:dyDescent="0.25">
      <c r="A4029">
        <v>47</v>
      </c>
      <c r="B4029" t="str">
        <f t="shared" si="124"/>
        <v>К</v>
      </c>
      <c r="C4029">
        <f t="shared" si="125"/>
        <v>98418</v>
      </c>
    </row>
    <row r="4030" spans="1:3" x14ac:dyDescent="0.25">
      <c r="A4030">
        <v>47</v>
      </c>
      <c r="B4030" t="str">
        <f t="shared" si="124"/>
        <v>К</v>
      </c>
      <c r="C4030">
        <f t="shared" si="125"/>
        <v>98465</v>
      </c>
    </row>
    <row r="4031" spans="1:3" x14ac:dyDescent="0.25">
      <c r="A4031">
        <v>47</v>
      </c>
      <c r="B4031" t="str">
        <f t="shared" si="124"/>
        <v>К</v>
      </c>
      <c r="C4031">
        <f t="shared" si="125"/>
        <v>98512</v>
      </c>
    </row>
    <row r="4032" spans="1:3" x14ac:dyDescent="0.25">
      <c r="A4032">
        <v>47</v>
      </c>
      <c r="B4032" t="str">
        <f t="shared" si="124"/>
        <v>К</v>
      </c>
      <c r="C4032">
        <f t="shared" si="125"/>
        <v>98559</v>
      </c>
    </row>
    <row r="4033" spans="1:3" x14ac:dyDescent="0.25">
      <c r="A4033">
        <v>47</v>
      </c>
      <c r="B4033" t="str">
        <f t="shared" si="124"/>
        <v>К</v>
      </c>
      <c r="C4033">
        <f t="shared" si="125"/>
        <v>98606</v>
      </c>
    </row>
    <row r="4034" spans="1:3" x14ac:dyDescent="0.25">
      <c r="A4034">
        <v>47</v>
      </c>
      <c r="B4034" t="str">
        <f t="shared" ref="B4034:B4097" si="126">IF(A4034&lt;=100, "К", "В")</f>
        <v>К</v>
      </c>
      <c r="C4034">
        <f t="shared" si="125"/>
        <v>98653</v>
      </c>
    </row>
    <row r="4035" spans="1:3" x14ac:dyDescent="0.25">
      <c r="A4035">
        <v>47</v>
      </c>
      <c r="B4035" t="str">
        <f t="shared" si="126"/>
        <v>К</v>
      </c>
      <c r="C4035">
        <f t="shared" ref="C4035:C4098" si="127">IF(A4035+C4034&lt;=261979,A4035+C4034, "")</f>
        <v>98700</v>
      </c>
    </row>
    <row r="4036" spans="1:3" x14ac:dyDescent="0.25">
      <c r="A4036">
        <v>47</v>
      </c>
      <c r="B4036" t="str">
        <f t="shared" si="126"/>
        <v>К</v>
      </c>
      <c r="C4036">
        <f t="shared" si="127"/>
        <v>98747</v>
      </c>
    </row>
    <row r="4037" spans="1:3" x14ac:dyDescent="0.25">
      <c r="A4037">
        <v>47</v>
      </c>
      <c r="B4037" t="str">
        <f t="shared" si="126"/>
        <v>К</v>
      </c>
      <c r="C4037">
        <f t="shared" si="127"/>
        <v>98794</v>
      </c>
    </row>
    <row r="4038" spans="1:3" x14ac:dyDescent="0.25">
      <c r="A4038">
        <v>47</v>
      </c>
      <c r="B4038" t="str">
        <f t="shared" si="126"/>
        <v>К</v>
      </c>
      <c r="C4038">
        <f t="shared" si="127"/>
        <v>98841</v>
      </c>
    </row>
    <row r="4039" spans="1:3" x14ac:dyDescent="0.25">
      <c r="A4039">
        <v>47</v>
      </c>
      <c r="B4039" t="str">
        <f t="shared" si="126"/>
        <v>К</v>
      </c>
      <c r="C4039">
        <f t="shared" si="127"/>
        <v>98888</v>
      </c>
    </row>
    <row r="4040" spans="1:3" x14ac:dyDescent="0.25">
      <c r="A4040">
        <v>47</v>
      </c>
      <c r="B4040" t="str">
        <f t="shared" si="126"/>
        <v>К</v>
      </c>
      <c r="C4040">
        <f t="shared" si="127"/>
        <v>98935</v>
      </c>
    </row>
    <row r="4041" spans="1:3" x14ac:dyDescent="0.25">
      <c r="A4041">
        <v>47</v>
      </c>
      <c r="B4041" t="str">
        <f t="shared" si="126"/>
        <v>К</v>
      </c>
      <c r="C4041">
        <f t="shared" si="127"/>
        <v>98982</v>
      </c>
    </row>
    <row r="4042" spans="1:3" x14ac:dyDescent="0.25">
      <c r="A4042">
        <v>47</v>
      </c>
      <c r="B4042" t="str">
        <f t="shared" si="126"/>
        <v>К</v>
      </c>
      <c r="C4042">
        <f t="shared" si="127"/>
        <v>99029</v>
      </c>
    </row>
    <row r="4043" spans="1:3" x14ac:dyDescent="0.25">
      <c r="A4043">
        <v>47</v>
      </c>
      <c r="B4043" t="str">
        <f t="shared" si="126"/>
        <v>К</v>
      </c>
      <c r="C4043">
        <f t="shared" si="127"/>
        <v>99076</v>
      </c>
    </row>
    <row r="4044" spans="1:3" x14ac:dyDescent="0.25">
      <c r="A4044">
        <v>47</v>
      </c>
      <c r="B4044" t="str">
        <f t="shared" si="126"/>
        <v>К</v>
      </c>
      <c r="C4044">
        <f t="shared" si="127"/>
        <v>99123</v>
      </c>
    </row>
    <row r="4045" spans="1:3" x14ac:dyDescent="0.25">
      <c r="A4045">
        <v>47</v>
      </c>
      <c r="B4045" t="str">
        <f t="shared" si="126"/>
        <v>К</v>
      </c>
      <c r="C4045">
        <f t="shared" si="127"/>
        <v>99170</v>
      </c>
    </row>
    <row r="4046" spans="1:3" x14ac:dyDescent="0.25">
      <c r="A4046">
        <v>47</v>
      </c>
      <c r="B4046" t="str">
        <f t="shared" si="126"/>
        <v>К</v>
      </c>
      <c r="C4046">
        <f t="shared" si="127"/>
        <v>99217</v>
      </c>
    </row>
    <row r="4047" spans="1:3" x14ac:dyDescent="0.25">
      <c r="A4047">
        <v>47</v>
      </c>
      <c r="B4047" t="str">
        <f t="shared" si="126"/>
        <v>К</v>
      </c>
      <c r="C4047">
        <f t="shared" si="127"/>
        <v>99264</v>
      </c>
    </row>
    <row r="4048" spans="1:3" x14ac:dyDescent="0.25">
      <c r="A4048">
        <v>47</v>
      </c>
      <c r="B4048" t="str">
        <f t="shared" si="126"/>
        <v>К</v>
      </c>
      <c r="C4048">
        <f t="shared" si="127"/>
        <v>99311</v>
      </c>
    </row>
    <row r="4049" spans="1:3" x14ac:dyDescent="0.25">
      <c r="A4049">
        <v>47</v>
      </c>
      <c r="B4049" t="str">
        <f t="shared" si="126"/>
        <v>К</v>
      </c>
      <c r="C4049">
        <f t="shared" si="127"/>
        <v>99358</v>
      </c>
    </row>
    <row r="4050" spans="1:3" x14ac:dyDescent="0.25">
      <c r="A4050">
        <v>47</v>
      </c>
      <c r="B4050" t="str">
        <f t="shared" si="126"/>
        <v>К</v>
      </c>
      <c r="C4050">
        <f t="shared" si="127"/>
        <v>99405</v>
      </c>
    </row>
    <row r="4051" spans="1:3" x14ac:dyDescent="0.25">
      <c r="A4051">
        <v>47</v>
      </c>
      <c r="B4051" t="str">
        <f t="shared" si="126"/>
        <v>К</v>
      </c>
      <c r="C4051">
        <f t="shared" si="127"/>
        <v>99452</v>
      </c>
    </row>
    <row r="4052" spans="1:3" x14ac:dyDescent="0.25">
      <c r="A4052">
        <v>47</v>
      </c>
      <c r="B4052" t="str">
        <f t="shared" si="126"/>
        <v>К</v>
      </c>
      <c r="C4052">
        <f t="shared" si="127"/>
        <v>99499</v>
      </c>
    </row>
    <row r="4053" spans="1:3" x14ac:dyDescent="0.25">
      <c r="A4053">
        <v>47</v>
      </c>
      <c r="B4053" t="str">
        <f t="shared" si="126"/>
        <v>К</v>
      </c>
      <c r="C4053">
        <f t="shared" si="127"/>
        <v>99546</v>
      </c>
    </row>
    <row r="4054" spans="1:3" x14ac:dyDescent="0.25">
      <c r="A4054">
        <v>47</v>
      </c>
      <c r="B4054" t="str">
        <f t="shared" si="126"/>
        <v>К</v>
      </c>
      <c r="C4054">
        <f t="shared" si="127"/>
        <v>99593</v>
      </c>
    </row>
    <row r="4055" spans="1:3" x14ac:dyDescent="0.25">
      <c r="A4055">
        <v>47</v>
      </c>
      <c r="B4055" t="str">
        <f t="shared" si="126"/>
        <v>К</v>
      </c>
      <c r="C4055">
        <f t="shared" si="127"/>
        <v>99640</v>
      </c>
    </row>
    <row r="4056" spans="1:3" x14ac:dyDescent="0.25">
      <c r="A4056">
        <v>47</v>
      </c>
      <c r="B4056" t="str">
        <f t="shared" si="126"/>
        <v>К</v>
      </c>
      <c r="C4056">
        <f t="shared" si="127"/>
        <v>99687</v>
      </c>
    </row>
    <row r="4057" spans="1:3" x14ac:dyDescent="0.25">
      <c r="A4057">
        <v>47</v>
      </c>
      <c r="B4057" t="str">
        <f t="shared" si="126"/>
        <v>К</v>
      </c>
      <c r="C4057">
        <f t="shared" si="127"/>
        <v>99734</v>
      </c>
    </row>
    <row r="4058" spans="1:3" x14ac:dyDescent="0.25">
      <c r="A4058">
        <v>47</v>
      </c>
      <c r="B4058" t="str">
        <f t="shared" si="126"/>
        <v>К</v>
      </c>
      <c r="C4058">
        <f t="shared" si="127"/>
        <v>99781</v>
      </c>
    </row>
    <row r="4059" spans="1:3" x14ac:dyDescent="0.25">
      <c r="A4059">
        <v>47</v>
      </c>
      <c r="B4059" t="str">
        <f t="shared" si="126"/>
        <v>К</v>
      </c>
      <c r="C4059">
        <f t="shared" si="127"/>
        <v>99828</v>
      </c>
    </row>
    <row r="4060" spans="1:3" x14ac:dyDescent="0.25">
      <c r="A4060">
        <v>47</v>
      </c>
      <c r="B4060" t="str">
        <f t="shared" si="126"/>
        <v>К</v>
      </c>
      <c r="C4060">
        <f t="shared" si="127"/>
        <v>99875</v>
      </c>
    </row>
    <row r="4061" spans="1:3" x14ac:dyDescent="0.25">
      <c r="A4061">
        <v>47</v>
      </c>
      <c r="B4061" t="str">
        <f t="shared" si="126"/>
        <v>К</v>
      </c>
      <c r="C4061">
        <f t="shared" si="127"/>
        <v>99922</v>
      </c>
    </row>
    <row r="4062" spans="1:3" x14ac:dyDescent="0.25">
      <c r="A4062">
        <v>47</v>
      </c>
      <c r="B4062" t="str">
        <f t="shared" si="126"/>
        <v>К</v>
      </c>
      <c r="C4062">
        <f t="shared" si="127"/>
        <v>99969</v>
      </c>
    </row>
    <row r="4063" spans="1:3" x14ac:dyDescent="0.25">
      <c r="A4063">
        <v>47</v>
      </c>
      <c r="B4063" t="str">
        <f t="shared" si="126"/>
        <v>К</v>
      </c>
      <c r="C4063">
        <f t="shared" si="127"/>
        <v>100016</v>
      </c>
    </row>
    <row r="4064" spans="1:3" x14ac:dyDescent="0.25">
      <c r="A4064">
        <v>47</v>
      </c>
      <c r="B4064" t="str">
        <f t="shared" si="126"/>
        <v>К</v>
      </c>
      <c r="C4064">
        <f t="shared" si="127"/>
        <v>100063</v>
      </c>
    </row>
    <row r="4065" spans="1:3" x14ac:dyDescent="0.25">
      <c r="A4065">
        <v>47</v>
      </c>
      <c r="B4065" t="str">
        <f t="shared" si="126"/>
        <v>К</v>
      </c>
      <c r="C4065">
        <f t="shared" si="127"/>
        <v>100110</v>
      </c>
    </row>
    <row r="4066" spans="1:3" x14ac:dyDescent="0.25">
      <c r="A4066">
        <v>47</v>
      </c>
      <c r="B4066" t="str">
        <f t="shared" si="126"/>
        <v>К</v>
      </c>
      <c r="C4066">
        <f t="shared" si="127"/>
        <v>100157</v>
      </c>
    </row>
    <row r="4067" spans="1:3" x14ac:dyDescent="0.25">
      <c r="A4067">
        <v>47</v>
      </c>
      <c r="B4067" t="str">
        <f t="shared" si="126"/>
        <v>К</v>
      </c>
      <c r="C4067">
        <f t="shared" si="127"/>
        <v>100204</v>
      </c>
    </row>
    <row r="4068" spans="1:3" x14ac:dyDescent="0.25">
      <c r="A4068">
        <v>47</v>
      </c>
      <c r="B4068" t="str">
        <f t="shared" si="126"/>
        <v>К</v>
      </c>
      <c r="C4068">
        <f t="shared" si="127"/>
        <v>100251</v>
      </c>
    </row>
    <row r="4069" spans="1:3" x14ac:dyDescent="0.25">
      <c r="A4069">
        <v>47</v>
      </c>
      <c r="B4069" t="str">
        <f t="shared" si="126"/>
        <v>К</v>
      </c>
      <c r="C4069">
        <f t="shared" si="127"/>
        <v>100298</v>
      </c>
    </row>
    <row r="4070" spans="1:3" x14ac:dyDescent="0.25">
      <c r="A4070">
        <v>47</v>
      </c>
      <c r="B4070" t="str">
        <f t="shared" si="126"/>
        <v>К</v>
      </c>
      <c r="C4070">
        <f t="shared" si="127"/>
        <v>100345</v>
      </c>
    </row>
    <row r="4071" spans="1:3" x14ac:dyDescent="0.25">
      <c r="A4071">
        <v>47</v>
      </c>
      <c r="B4071" t="str">
        <f t="shared" si="126"/>
        <v>К</v>
      </c>
      <c r="C4071">
        <f t="shared" si="127"/>
        <v>100392</v>
      </c>
    </row>
    <row r="4072" spans="1:3" x14ac:dyDescent="0.25">
      <c r="A4072">
        <v>47</v>
      </c>
      <c r="B4072" t="str">
        <f t="shared" si="126"/>
        <v>К</v>
      </c>
      <c r="C4072">
        <f t="shared" si="127"/>
        <v>100439</v>
      </c>
    </row>
    <row r="4073" spans="1:3" x14ac:dyDescent="0.25">
      <c r="A4073">
        <v>47</v>
      </c>
      <c r="B4073" t="str">
        <f t="shared" si="126"/>
        <v>К</v>
      </c>
      <c r="C4073">
        <f t="shared" si="127"/>
        <v>100486</v>
      </c>
    </row>
    <row r="4074" spans="1:3" x14ac:dyDescent="0.25">
      <c r="A4074">
        <v>47</v>
      </c>
      <c r="B4074" t="str">
        <f t="shared" si="126"/>
        <v>К</v>
      </c>
      <c r="C4074">
        <f t="shared" si="127"/>
        <v>100533</v>
      </c>
    </row>
    <row r="4075" spans="1:3" x14ac:dyDescent="0.25">
      <c r="A4075">
        <v>47</v>
      </c>
      <c r="B4075" t="str">
        <f t="shared" si="126"/>
        <v>К</v>
      </c>
      <c r="C4075">
        <f t="shared" si="127"/>
        <v>100580</v>
      </c>
    </row>
    <row r="4076" spans="1:3" x14ac:dyDescent="0.25">
      <c r="A4076">
        <v>47</v>
      </c>
      <c r="B4076" t="str">
        <f t="shared" si="126"/>
        <v>К</v>
      </c>
      <c r="C4076">
        <f t="shared" si="127"/>
        <v>100627</v>
      </c>
    </row>
    <row r="4077" spans="1:3" x14ac:dyDescent="0.25">
      <c r="A4077">
        <v>47</v>
      </c>
      <c r="B4077" t="str">
        <f t="shared" si="126"/>
        <v>К</v>
      </c>
      <c r="C4077">
        <f t="shared" si="127"/>
        <v>100674</v>
      </c>
    </row>
    <row r="4078" spans="1:3" x14ac:dyDescent="0.25">
      <c r="A4078">
        <v>47</v>
      </c>
      <c r="B4078" t="str">
        <f t="shared" si="126"/>
        <v>К</v>
      </c>
      <c r="C4078">
        <f t="shared" si="127"/>
        <v>100721</v>
      </c>
    </row>
    <row r="4079" spans="1:3" x14ac:dyDescent="0.25">
      <c r="A4079">
        <v>47</v>
      </c>
      <c r="B4079" t="str">
        <f t="shared" si="126"/>
        <v>К</v>
      </c>
      <c r="C4079">
        <f t="shared" si="127"/>
        <v>100768</v>
      </c>
    </row>
    <row r="4080" spans="1:3" x14ac:dyDescent="0.25">
      <c r="A4080">
        <v>48</v>
      </c>
      <c r="B4080" t="str">
        <f t="shared" si="126"/>
        <v>К</v>
      </c>
      <c r="C4080">
        <f t="shared" si="127"/>
        <v>100816</v>
      </c>
    </row>
    <row r="4081" spans="1:3" x14ac:dyDescent="0.25">
      <c r="A4081">
        <v>48</v>
      </c>
      <c r="B4081" t="str">
        <f t="shared" si="126"/>
        <v>К</v>
      </c>
      <c r="C4081">
        <f t="shared" si="127"/>
        <v>100864</v>
      </c>
    </row>
    <row r="4082" spans="1:3" x14ac:dyDescent="0.25">
      <c r="A4082">
        <v>48</v>
      </c>
      <c r="B4082" t="str">
        <f t="shared" si="126"/>
        <v>К</v>
      </c>
      <c r="C4082">
        <f t="shared" si="127"/>
        <v>100912</v>
      </c>
    </row>
    <row r="4083" spans="1:3" x14ac:dyDescent="0.25">
      <c r="A4083">
        <v>48</v>
      </c>
      <c r="B4083" t="str">
        <f t="shared" si="126"/>
        <v>К</v>
      </c>
      <c r="C4083">
        <f t="shared" si="127"/>
        <v>100960</v>
      </c>
    </row>
    <row r="4084" spans="1:3" x14ac:dyDescent="0.25">
      <c r="A4084">
        <v>48</v>
      </c>
      <c r="B4084" t="str">
        <f t="shared" si="126"/>
        <v>К</v>
      </c>
      <c r="C4084">
        <f t="shared" si="127"/>
        <v>101008</v>
      </c>
    </row>
    <row r="4085" spans="1:3" x14ac:dyDescent="0.25">
      <c r="A4085">
        <v>48</v>
      </c>
      <c r="B4085" t="str">
        <f t="shared" si="126"/>
        <v>К</v>
      </c>
      <c r="C4085">
        <f t="shared" si="127"/>
        <v>101056</v>
      </c>
    </row>
    <row r="4086" spans="1:3" x14ac:dyDescent="0.25">
      <c r="A4086">
        <v>48</v>
      </c>
      <c r="B4086" t="str">
        <f t="shared" si="126"/>
        <v>К</v>
      </c>
      <c r="C4086">
        <f t="shared" si="127"/>
        <v>101104</v>
      </c>
    </row>
    <row r="4087" spans="1:3" x14ac:dyDescent="0.25">
      <c r="A4087">
        <v>48</v>
      </c>
      <c r="B4087" t="str">
        <f t="shared" si="126"/>
        <v>К</v>
      </c>
      <c r="C4087">
        <f t="shared" si="127"/>
        <v>101152</v>
      </c>
    </row>
    <row r="4088" spans="1:3" x14ac:dyDescent="0.25">
      <c r="A4088">
        <v>48</v>
      </c>
      <c r="B4088" t="str">
        <f t="shared" si="126"/>
        <v>К</v>
      </c>
      <c r="C4088">
        <f t="shared" si="127"/>
        <v>101200</v>
      </c>
    </row>
    <row r="4089" spans="1:3" x14ac:dyDescent="0.25">
      <c r="A4089">
        <v>48</v>
      </c>
      <c r="B4089" t="str">
        <f t="shared" si="126"/>
        <v>К</v>
      </c>
      <c r="C4089">
        <f t="shared" si="127"/>
        <v>101248</v>
      </c>
    </row>
    <row r="4090" spans="1:3" x14ac:dyDescent="0.25">
      <c r="A4090">
        <v>48</v>
      </c>
      <c r="B4090" t="str">
        <f t="shared" si="126"/>
        <v>К</v>
      </c>
      <c r="C4090">
        <f t="shared" si="127"/>
        <v>101296</v>
      </c>
    </row>
    <row r="4091" spans="1:3" x14ac:dyDescent="0.25">
      <c r="A4091">
        <v>48</v>
      </c>
      <c r="B4091" t="str">
        <f t="shared" si="126"/>
        <v>К</v>
      </c>
      <c r="C4091">
        <f t="shared" si="127"/>
        <v>101344</v>
      </c>
    </row>
    <row r="4092" spans="1:3" x14ac:dyDescent="0.25">
      <c r="A4092">
        <v>48</v>
      </c>
      <c r="B4092" t="str">
        <f t="shared" si="126"/>
        <v>К</v>
      </c>
      <c r="C4092">
        <f t="shared" si="127"/>
        <v>101392</v>
      </c>
    </row>
    <row r="4093" spans="1:3" x14ac:dyDescent="0.25">
      <c r="A4093">
        <v>48</v>
      </c>
      <c r="B4093" t="str">
        <f t="shared" si="126"/>
        <v>К</v>
      </c>
      <c r="C4093">
        <f t="shared" si="127"/>
        <v>101440</v>
      </c>
    </row>
    <row r="4094" spans="1:3" x14ac:dyDescent="0.25">
      <c r="A4094">
        <v>48</v>
      </c>
      <c r="B4094" t="str">
        <f t="shared" si="126"/>
        <v>К</v>
      </c>
      <c r="C4094">
        <f t="shared" si="127"/>
        <v>101488</v>
      </c>
    </row>
    <row r="4095" spans="1:3" x14ac:dyDescent="0.25">
      <c r="A4095">
        <v>48</v>
      </c>
      <c r="B4095" t="str">
        <f t="shared" si="126"/>
        <v>К</v>
      </c>
      <c r="C4095">
        <f t="shared" si="127"/>
        <v>101536</v>
      </c>
    </row>
    <row r="4096" spans="1:3" x14ac:dyDescent="0.25">
      <c r="A4096">
        <v>48</v>
      </c>
      <c r="B4096" t="str">
        <f t="shared" si="126"/>
        <v>К</v>
      </c>
      <c r="C4096">
        <f t="shared" si="127"/>
        <v>101584</v>
      </c>
    </row>
    <row r="4097" spans="1:3" x14ac:dyDescent="0.25">
      <c r="A4097">
        <v>48</v>
      </c>
      <c r="B4097" t="str">
        <f t="shared" si="126"/>
        <v>К</v>
      </c>
      <c r="C4097">
        <f t="shared" si="127"/>
        <v>101632</v>
      </c>
    </row>
    <row r="4098" spans="1:3" x14ac:dyDescent="0.25">
      <c r="A4098">
        <v>48</v>
      </c>
      <c r="B4098" t="str">
        <f t="shared" ref="B4098:B4161" si="128">IF(A4098&lt;=100, "К", "В")</f>
        <v>К</v>
      </c>
      <c r="C4098">
        <f t="shared" si="127"/>
        <v>101680</v>
      </c>
    </row>
    <row r="4099" spans="1:3" x14ac:dyDescent="0.25">
      <c r="A4099">
        <v>48</v>
      </c>
      <c r="B4099" t="str">
        <f t="shared" si="128"/>
        <v>К</v>
      </c>
      <c r="C4099">
        <f t="shared" ref="C4099:C4162" si="129">IF(A4099+C4098&lt;=261979,A4099+C4098, "")</f>
        <v>101728</v>
      </c>
    </row>
    <row r="4100" spans="1:3" x14ac:dyDescent="0.25">
      <c r="A4100">
        <v>48</v>
      </c>
      <c r="B4100" t="str">
        <f t="shared" si="128"/>
        <v>К</v>
      </c>
      <c r="C4100">
        <f t="shared" si="129"/>
        <v>101776</v>
      </c>
    </row>
    <row r="4101" spans="1:3" x14ac:dyDescent="0.25">
      <c r="A4101">
        <v>48</v>
      </c>
      <c r="B4101" t="str">
        <f t="shared" si="128"/>
        <v>К</v>
      </c>
      <c r="C4101">
        <f t="shared" si="129"/>
        <v>101824</v>
      </c>
    </row>
    <row r="4102" spans="1:3" x14ac:dyDescent="0.25">
      <c r="A4102">
        <v>48</v>
      </c>
      <c r="B4102" t="str">
        <f t="shared" si="128"/>
        <v>К</v>
      </c>
      <c r="C4102">
        <f t="shared" si="129"/>
        <v>101872</v>
      </c>
    </row>
    <row r="4103" spans="1:3" x14ac:dyDescent="0.25">
      <c r="A4103">
        <v>48</v>
      </c>
      <c r="B4103" t="str">
        <f t="shared" si="128"/>
        <v>К</v>
      </c>
      <c r="C4103">
        <f t="shared" si="129"/>
        <v>101920</v>
      </c>
    </row>
    <row r="4104" spans="1:3" x14ac:dyDescent="0.25">
      <c r="A4104">
        <v>48</v>
      </c>
      <c r="B4104" t="str">
        <f t="shared" si="128"/>
        <v>К</v>
      </c>
      <c r="C4104">
        <f t="shared" si="129"/>
        <v>101968</v>
      </c>
    </row>
    <row r="4105" spans="1:3" x14ac:dyDescent="0.25">
      <c r="A4105">
        <v>48</v>
      </c>
      <c r="B4105" t="str">
        <f t="shared" si="128"/>
        <v>К</v>
      </c>
      <c r="C4105">
        <f t="shared" si="129"/>
        <v>102016</v>
      </c>
    </row>
    <row r="4106" spans="1:3" x14ac:dyDescent="0.25">
      <c r="A4106">
        <v>48</v>
      </c>
      <c r="B4106" t="str">
        <f t="shared" si="128"/>
        <v>К</v>
      </c>
      <c r="C4106">
        <f t="shared" si="129"/>
        <v>102064</v>
      </c>
    </row>
    <row r="4107" spans="1:3" x14ac:dyDescent="0.25">
      <c r="A4107">
        <v>48</v>
      </c>
      <c r="B4107" t="str">
        <f t="shared" si="128"/>
        <v>К</v>
      </c>
      <c r="C4107">
        <f t="shared" si="129"/>
        <v>102112</v>
      </c>
    </row>
    <row r="4108" spans="1:3" x14ac:dyDescent="0.25">
      <c r="A4108">
        <v>48</v>
      </c>
      <c r="B4108" t="str">
        <f t="shared" si="128"/>
        <v>К</v>
      </c>
      <c r="C4108">
        <f t="shared" si="129"/>
        <v>102160</v>
      </c>
    </row>
    <row r="4109" spans="1:3" x14ac:dyDescent="0.25">
      <c r="A4109">
        <v>48</v>
      </c>
      <c r="B4109" t="str">
        <f t="shared" si="128"/>
        <v>К</v>
      </c>
      <c r="C4109">
        <f t="shared" si="129"/>
        <v>102208</v>
      </c>
    </row>
    <row r="4110" spans="1:3" x14ac:dyDescent="0.25">
      <c r="A4110">
        <v>48</v>
      </c>
      <c r="B4110" t="str">
        <f t="shared" si="128"/>
        <v>К</v>
      </c>
      <c r="C4110">
        <f t="shared" si="129"/>
        <v>102256</v>
      </c>
    </row>
    <row r="4111" spans="1:3" x14ac:dyDescent="0.25">
      <c r="A4111">
        <v>48</v>
      </c>
      <c r="B4111" t="str">
        <f t="shared" si="128"/>
        <v>К</v>
      </c>
      <c r="C4111">
        <f t="shared" si="129"/>
        <v>102304</v>
      </c>
    </row>
    <row r="4112" spans="1:3" x14ac:dyDescent="0.25">
      <c r="A4112">
        <v>48</v>
      </c>
      <c r="B4112" t="str">
        <f t="shared" si="128"/>
        <v>К</v>
      </c>
      <c r="C4112">
        <f t="shared" si="129"/>
        <v>102352</v>
      </c>
    </row>
    <row r="4113" spans="1:3" x14ac:dyDescent="0.25">
      <c r="A4113">
        <v>48</v>
      </c>
      <c r="B4113" t="str">
        <f t="shared" si="128"/>
        <v>К</v>
      </c>
      <c r="C4113">
        <f t="shared" si="129"/>
        <v>102400</v>
      </c>
    </row>
    <row r="4114" spans="1:3" x14ac:dyDescent="0.25">
      <c r="A4114">
        <v>48</v>
      </c>
      <c r="B4114" t="str">
        <f t="shared" si="128"/>
        <v>К</v>
      </c>
      <c r="C4114">
        <f t="shared" si="129"/>
        <v>102448</v>
      </c>
    </row>
    <row r="4115" spans="1:3" x14ac:dyDescent="0.25">
      <c r="A4115">
        <v>48</v>
      </c>
      <c r="B4115" t="str">
        <f t="shared" si="128"/>
        <v>К</v>
      </c>
      <c r="C4115">
        <f t="shared" si="129"/>
        <v>102496</v>
      </c>
    </row>
    <row r="4116" spans="1:3" x14ac:dyDescent="0.25">
      <c r="A4116">
        <v>48</v>
      </c>
      <c r="B4116" t="str">
        <f t="shared" si="128"/>
        <v>К</v>
      </c>
      <c r="C4116">
        <f t="shared" si="129"/>
        <v>102544</v>
      </c>
    </row>
    <row r="4117" spans="1:3" x14ac:dyDescent="0.25">
      <c r="A4117">
        <v>48</v>
      </c>
      <c r="B4117" t="str">
        <f t="shared" si="128"/>
        <v>К</v>
      </c>
      <c r="C4117">
        <f t="shared" si="129"/>
        <v>102592</v>
      </c>
    </row>
    <row r="4118" spans="1:3" x14ac:dyDescent="0.25">
      <c r="A4118">
        <v>48</v>
      </c>
      <c r="B4118" t="str">
        <f t="shared" si="128"/>
        <v>К</v>
      </c>
      <c r="C4118">
        <f t="shared" si="129"/>
        <v>102640</v>
      </c>
    </row>
    <row r="4119" spans="1:3" x14ac:dyDescent="0.25">
      <c r="A4119">
        <v>48</v>
      </c>
      <c r="B4119" t="str">
        <f t="shared" si="128"/>
        <v>К</v>
      </c>
      <c r="C4119">
        <f t="shared" si="129"/>
        <v>102688</v>
      </c>
    </row>
    <row r="4120" spans="1:3" x14ac:dyDescent="0.25">
      <c r="A4120">
        <v>48</v>
      </c>
      <c r="B4120" t="str">
        <f t="shared" si="128"/>
        <v>К</v>
      </c>
      <c r="C4120">
        <f t="shared" si="129"/>
        <v>102736</v>
      </c>
    </row>
    <row r="4121" spans="1:3" x14ac:dyDescent="0.25">
      <c r="A4121">
        <v>48</v>
      </c>
      <c r="B4121" t="str">
        <f t="shared" si="128"/>
        <v>К</v>
      </c>
      <c r="C4121">
        <f t="shared" si="129"/>
        <v>102784</v>
      </c>
    </row>
    <row r="4122" spans="1:3" x14ac:dyDescent="0.25">
      <c r="A4122">
        <v>48</v>
      </c>
      <c r="B4122" t="str">
        <f t="shared" si="128"/>
        <v>К</v>
      </c>
      <c r="C4122">
        <f t="shared" si="129"/>
        <v>102832</v>
      </c>
    </row>
    <row r="4123" spans="1:3" x14ac:dyDescent="0.25">
      <c r="A4123">
        <v>48</v>
      </c>
      <c r="B4123" t="str">
        <f t="shared" si="128"/>
        <v>К</v>
      </c>
      <c r="C4123">
        <f t="shared" si="129"/>
        <v>102880</v>
      </c>
    </row>
    <row r="4124" spans="1:3" x14ac:dyDescent="0.25">
      <c r="A4124">
        <v>48</v>
      </c>
      <c r="B4124" t="str">
        <f t="shared" si="128"/>
        <v>К</v>
      </c>
      <c r="C4124">
        <f t="shared" si="129"/>
        <v>102928</v>
      </c>
    </row>
    <row r="4125" spans="1:3" x14ac:dyDescent="0.25">
      <c r="A4125">
        <v>48</v>
      </c>
      <c r="B4125" t="str">
        <f t="shared" si="128"/>
        <v>К</v>
      </c>
      <c r="C4125">
        <f t="shared" si="129"/>
        <v>102976</v>
      </c>
    </row>
    <row r="4126" spans="1:3" x14ac:dyDescent="0.25">
      <c r="A4126">
        <v>48</v>
      </c>
      <c r="B4126" t="str">
        <f t="shared" si="128"/>
        <v>К</v>
      </c>
      <c r="C4126">
        <f t="shared" si="129"/>
        <v>103024</v>
      </c>
    </row>
    <row r="4127" spans="1:3" x14ac:dyDescent="0.25">
      <c r="A4127">
        <v>48</v>
      </c>
      <c r="B4127" t="str">
        <f t="shared" si="128"/>
        <v>К</v>
      </c>
      <c r="C4127">
        <f t="shared" si="129"/>
        <v>103072</v>
      </c>
    </row>
    <row r="4128" spans="1:3" x14ac:dyDescent="0.25">
      <c r="A4128">
        <v>48</v>
      </c>
      <c r="B4128" t="str">
        <f t="shared" si="128"/>
        <v>К</v>
      </c>
      <c r="C4128">
        <f t="shared" si="129"/>
        <v>103120</v>
      </c>
    </row>
    <row r="4129" spans="1:3" x14ac:dyDescent="0.25">
      <c r="A4129">
        <v>48</v>
      </c>
      <c r="B4129" t="str">
        <f t="shared" si="128"/>
        <v>К</v>
      </c>
      <c r="C4129">
        <f t="shared" si="129"/>
        <v>103168</v>
      </c>
    </row>
    <row r="4130" spans="1:3" x14ac:dyDescent="0.25">
      <c r="A4130">
        <v>48</v>
      </c>
      <c r="B4130" t="str">
        <f t="shared" si="128"/>
        <v>К</v>
      </c>
      <c r="C4130">
        <f t="shared" si="129"/>
        <v>103216</v>
      </c>
    </row>
    <row r="4131" spans="1:3" x14ac:dyDescent="0.25">
      <c r="A4131">
        <v>48</v>
      </c>
      <c r="B4131" t="str">
        <f t="shared" si="128"/>
        <v>К</v>
      </c>
      <c r="C4131">
        <f t="shared" si="129"/>
        <v>103264</v>
      </c>
    </row>
    <row r="4132" spans="1:3" x14ac:dyDescent="0.25">
      <c r="A4132">
        <v>48</v>
      </c>
      <c r="B4132" t="str">
        <f t="shared" si="128"/>
        <v>К</v>
      </c>
      <c r="C4132">
        <f t="shared" si="129"/>
        <v>103312</v>
      </c>
    </row>
    <row r="4133" spans="1:3" x14ac:dyDescent="0.25">
      <c r="A4133">
        <v>48</v>
      </c>
      <c r="B4133" t="str">
        <f t="shared" si="128"/>
        <v>К</v>
      </c>
      <c r="C4133">
        <f t="shared" si="129"/>
        <v>103360</v>
      </c>
    </row>
    <row r="4134" spans="1:3" x14ac:dyDescent="0.25">
      <c r="A4134">
        <v>48</v>
      </c>
      <c r="B4134" t="str">
        <f t="shared" si="128"/>
        <v>К</v>
      </c>
      <c r="C4134">
        <f t="shared" si="129"/>
        <v>103408</v>
      </c>
    </row>
    <row r="4135" spans="1:3" x14ac:dyDescent="0.25">
      <c r="A4135">
        <v>48</v>
      </c>
      <c r="B4135" t="str">
        <f t="shared" si="128"/>
        <v>К</v>
      </c>
      <c r="C4135">
        <f t="shared" si="129"/>
        <v>103456</v>
      </c>
    </row>
    <row r="4136" spans="1:3" x14ac:dyDescent="0.25">
      <c r="A4136">
        <v>48</v>
      </c>
      <c r="B4136" t="str">
        <f t="shared" si="128"/>
        <v>К</v>
      </c>
      <c r="C4136">
        <f t="shared" si="129"/>
        <v>103504</v>
      </c>
    </row>
    <row r="4137" spans="1:3" x14ac:dyDescent="0.25">
      <c r="A4137">
        <v>48</v>
      </c>
      <c r="B4137" t="str">
        <f t="shared" si="128"/>
        <v>К</v>
      </c>
      <c r="C4137">
        <f t="shared" si="129"/>
        <v>103552</v>
      </c>
    </row>
    <row r="4138" spans="1:3" x14ac:dyDescent="0.25">
      <c r="A4138">
        <v>48</v>
      </c>
      <c r="B4138" t="str">
        <f t="shared" si="128"/>
        <v>К</v>
      </c>
      <c r="C4138">
        <f t="shared" si="129"/>
        <v>103600</v>
      </c>
    </row>
    <row r="4139" spans="1:3" x14ac:dyDescent="0.25">
      <c r="A4139">
        <v>48</v>
      </c>
      <c r="B4139" t="str">
        <f t="shared" si="128"/>
        <v>К</v>
      </c>
      <c r="C4139">
        <f t="shared" si="129"/>
        <v>103648</v>
      </c>
    </row>
    <row r="4140" spans="1:3" x14ac:dyDescent="0.25">
      <c r="A4140">
        <v>48</v>
      </c>
      <c r="B4140" t="str">
        <f t="shared" si="128"/>
        <v>К</v>
      </c>
      <c r="C4140">
        <f t="shared" si="129"/>
        <v>103696</v>
      </c>
    </row>
    <row r="4141" spans="1:3" x14ac:dyDescent="0.25">
      <c r="A4141">
        <v>48</v>
      </c>
      <c r="B4141" t="str">
        <f t="shared" si="128"/>
        <v>К</v>
      </c>
      <c r="C4141">
        <f t="shared" si="129"/>
        <v>103744</v>
      </c>
    </row>
    <row r="4142" spans="1:3" x14ac:dyDescent="0.25">
      <c r="A4142">
        <v>48</v>
      </c>
      <c r="B4142" t="str">
        <f t="shared" si="128"/>
        <v>К</v>
      </c>
      <c r="C4142">
        <f t="shared" si="129"/>
        <v>103792</v>
      </c>
    </row>
    <row r="4143" spans="1:3" x14ac:dyDescent="0.25">
      <c r="A4143">
        <v>48</v>
      </c>
      <c r="B4143" t="str">
        <f t="shared" si="128"/>
        <v>К</v>
      </c>
      <c r="C4143">
        <f t="shared" si="129"/>
        <v>103840</v>
      </c>
    </row>
    <row r="4144" spans="1:3" x14ac:dyDescent="0.25">
      <c r="A4144">
        <v>48</v>
      </c>
      <c r="B4144" t="str">
        <f t="shared" si="128"/>
        <v>К</v>
      </c>
      <c r="C4144">
        <f t="shared" si="129"/>
        <v>103888</v>
      </c>
    </row>
    <row r="4145" spans="1:3" x14ac:dyDescent="0.25">
      <c r="A4145">
        <v>48</v>
      </c>
      <c r="B4145" t="str">
        <f t="shared" si="128"/>
        <v>К</v>
      </c>
      <c r="C4145">
        <f t="shared" si="129"/>
        <v>103936</v>
      </c>
    </row>
    <row r="4146" spans="1:3" x14ac:dyDescent="0.25">
      <c r="A4146">
        <v>48</v>
      </c>
      <c r="B4146" t="str">
        <f t="shared" si="128"/>
        <v>К</v>
      </c>
      <c r="C4146">
        <f t="shared" si="129"/>
        <v>103984</v>
      </c>
    </row>
    <row r="4147" spans="1:3" x14ac:dyDescent="0.25">
      <c r="A4147">
        <v>48</v>
      </c>
      <c r="B4147" t="str">
        <f t="shared" si="128"/>
        <v>К</v>
      </c>
      <c r="C4147">
        <f t="shared" si="129"/>
        <v>104032</v>
      </c>
    </row>
    <row r="4148" spans="1:3" x14ac:dyDescent="0.25">
      <c r="A4148">
        <v>48</v>
      </c>
      <c r="B4148" t="str">
        <f t="shared" si="128"/>
        <v>К</v>
      </c>
      <c r="C4148">
        <f t="shared" si="129"/>
        <v>104080</v>
      </c>
    </row>
    <row r="4149" spans="1:3" x14ac:dyDescent="0.25">
      <c r="A4149">
        <v>48</v>
      </c>
      <c r="B4149" t="str">
        <f t="shared" si="128"/>
        <v>К</v>
      </c>
      <c r="C4149">
        <f t="shared" si="129"/>
        <v>104128</v>
      </c>
    </row>
    <row r="4150" spans="1:3" x14ac:dyDescent="0.25">
      <c r="A4150">
        <v>48</v>
      </c>
      <c r="B4150" t="str">
        <f t="shared" si="128"/>
        <v>К</v>
      </c>
      <c r="C4150">
        <f t="shared" si="129"/>
        <v>104176</v>
      </c>
    </row>
    <row r="4151" spans="1:3" x14ac:dyDescent="0.25">
      <c r="A4151">
        <v>48</v>
      </c>
      <c r="B4151" t="str">
        <f t="shared" si="128"/>
        <v>К</v>
      </c>
      <c r="C4151">
        <f t="shared" si="129"/>
        <v>104224</v>
      </c>
    </row>
    <row r="4152" spans="1:3" x14ac:dyDescent="0.25">
      <c r="A4152">
        <v>48</v>
      </c>
      <c r="B4152" t="str">
        <f t="shared" si="128"/>
        <v>К</v>
      </c>
      <c r="C4152">
        <f t="shared" si="129"/>
        <v>104272</v>
      </c>
    </row>
    <row r="4153" spans="1:3" x14ac:dyDescent="0.25">
      <c r="A4153">
        <v>48</v>
      </c>
      <c r="B4153" t="str">
        <f t="shared" si="128"/>
        <v>К</v>
      </c>
      <c r="C4153">
        <f t="shared" si="129"/>
        <v>104320</v>
      </c>
    </row>
    <row r="4154" spans="1:3" x14ac:dyDescent="0.25">
      <c r="A4154">
        <v>48</v>
      </c>
      <c r="B4154" t="str">
        <f t="shared" si="128"/>
        <v>К</v>
      </c>
      <c r="C4154">
        <f t="shared" si="129"/>
        <v>104368</v>
      </c>
    </row>
    <row r="4155" spans="1:3" x14ac:dyDescent="0.25">
      <c r="A4155">
        <v>48</v>
      </c>
      <c r="B4155" t="str">
        <f t="shared" si="128"/>
        <v>К</v>
      </c>
      <c r="C4155">
        <f t="shared" si="129"/>
        <v>104416</v>
      </c>
    </row>
    <row r="4156" spans="1:3" x14ac:dyDescent="0.25">
      <c r="A4156">
        <v>48</v>
      </c>
      <c r="B4156" t="str">
        <f t="shared" si="128"/>
        <v>К</v>
      </c>
      <c r="C4156">
        <f t="shared" si="129"/>
        <v>104464</v>
      </c>
    </row>
    <row r="4157" spans="1:3" x14ac:dyDescent="0.25">
      <c r="A4157">
        <v>48</v>
      </c>
      <c r="B4157" t="str">
        <f t="shared" si="128"/>
        <v>К</v>
      </c>
      <c r="C4157">
        <f t="shared" si="129"/>
        <v>104512</v>
      </c>
    </row>
    <row r="4158" spans="1:3" x14ac:dyDescent="0.25">
      <c r="A4158">
        <v>48</v>
      </c>
      <c r="B4158" t="str">
        <f t="shared" si="128"/>
        <v>К</v>
      </c>
      <c r="C4158">
        <f t="shared" si="129"/>
        <v>104560</v>
      </c>
    </row>
    <row r="4159" spans="1:3" x14ac:dyDescent="0.25">
      <c r="A4159">
        <v>48</v>
      </c>
      <c r="B4159" t="str">
        <f t="shared" si="128"/>
        <v>К</v>
      </c>
      <c r="C4159">
        <f t="shared" si="129"/>
        <v>104608</v>
      </c>
    </row>
    <row r="4160" spans="1:3" x14ac:dyDescent="0.25">
      <c r="A4160">
        <v>48</v>
      </c>
      <c r="B4160" t="str">
        <f t="shared" si="128"/>
        <v>К</v>
      </c>
      <c r="C4160">
        <f t="shared" si="129"/>
        <v>104656</v>
      </c>
    </row>
    <row r="4161" spans="1:3" x14ac:dyDescent="0.25">
      <c r="A4161">
        <v>48</v>
      </c>
      <c r="B4161" t="str">
        <f t="shared" si="128"/>
        <v>К</v>
      </c>
      <c r="C4161">
        <f t="shared" si="129"/>
        <v>104704</v>
      </c>
    </row>
    <row r="4162" spans="1:3" x14ac:dyDescent="0.25">
      <c r="A4162">
        <v>48</v>
      </c>
      <c r="B4162" t="str">
        <f t="shared" ref="B4162:B4225" si="130">IF(A4162&lt;=100, "К", "В")</f>
        <v>К</v>
      </c>
      <c r="C4162">
        <f t="shared" si="129"/>
        <v>104752</v>
      </c>
    </row>
    <row r="4163" spans="1:3" x14ac:dyDescent="0.25">
      <c r="A4163">
        <v>48</v>
      </c>
      <c r="B4163" t="str">
        <f t="shared" si="130"/>
        <v>К</v>
      </c>
      <c r="C4163">
        <f t="shared" ref="C4163:C4226" si="131">IF(A4163+C4162&lt;=261979,A4163+C4162, "")</f>
        <v>104800</v>
      </c>
    </row>
    <row r="4164" spans="1:3" x14ac:dyDescent="0.25">
      <c r="A4164">
        <v>48</v>
      </c>
      <c r="B4164" t="str">
        <f t="shared" si="130"/>
        <v>К</v>
      </c>
      <c r="C4164">
        <f t="shared" si="131"/>
        <v>104848</v>
      </c>
    </row>
    <row r="4165" spans="1:3" x14ac:dyDescent="0.25">
      <c r="A4165">
        <v>48</v>
      </c>
      <c r="B4165" t="str">
        <f t="shared" si="130"/>
        <v>К</v>
      </c>
      <c r="C4165">
        <f t="shared" si="131"/>
        <v>104896</v>
      </c>
    </row>
    <row r="4166" spans="1:3" x14ac:dyDescent="0.25">
      <c r="A4166">
        <v>48</v>
      </c>
      <c r="B4166" t="str">
        <f t="shared" si="130"/>
        <v>К</v>
      </c>
      <c r="C4166">
        <f t="shared" si="131"/>
        <v>104944</v>
      </c>
    </row>
    <row r="4167" spans="1:3" x14ac:dyDescent="0.25">
      <c r="A4167">
        <v>48</v>
      </c>
      <c r="B4167" t="str">
        <f t="shared" si="130"/>
        <v>К</v>
      </c>
      <c r="C4167">
        <f t="shared" si="131"/>
        <v>104992</v>
      </c>
    </row>
    <row r="4168" spans="1:3" x14ac:dyDescent="0.25">
      <c r="A4168">
        <v>48</v>
      </c>
      <c r="B4168" t="str">
        <f t="shared" si="130"/>
        <v>К</v>
      </c>
      <c r="C4168">
        <f t="shared" si="131"/>
        <v>105040</v>
      </c>
    </row>
    <row r="4169" spans="1:3" x14ac:dyDescent="0.25">
      <c r="A4169">
        <v>48</v>
      </c>
      <c r="B4169" t="str">
        <f t="shared" si="130"/>
        <v>К</v>
      </c>
      <c r="C4169">
        <f t="shared" si="131"/>
        <v>105088</v>
      </c>
    </row>
    <row r="4170" spans="1:3" x14ac:dyDescent="0.25">
      <c r="A4170">
        <v>49</v>
      </c>
      <c r="B4170" t="str">
        <f t="shared" si="130"/>
        <v>К</v>
      </c>
      <c r="C4170">
        <f t="shared" si="131"/>
        <v>105137</v>
      </c>
    </row>
    <row r="4171" spans="1:3" x14ac:dyDescent="0.25">
      <c r="A4171">
        <v>49</v>
      </c>
      <c r="B4171" t="str">
        <f t="shared" si="130"/>
        <v>К</v>
      </c>
      <c r="C4171">
        <f t="shared" si="131"/>
        <v>105186</v>
      </c>
    </row>
    <row r="4172" spans="1:3" x14ac:dyDescent="0.25">
      <c r="A4172">
        <v>49</v>
      </c>
      <c r="B4172" t="str">
        <f t="shared" si="130"/>
        <v>К</v>
      </c>
      <c r="C4172">
        <f t="shared" si="131"/>
        <v>105235</v>
      </c>
    </row>
    <row r="4173" spans="1:3" x14ac:dyDescent="0.25">
      <c r="A4173">
        <v>49</v>
      </c>
      <c r="B4173" t="str">
        <f t="shared" si="130"/>
        <v>К</v>
      </c>
      <c r="C4173">
        <f t="shared" si="131"/>
        <v>105284</v>
      </c>
    </row>
    <row r="4174" spans="1:3" x14ac:dyDescent="0.25">
      <c r="A4174">
        <v>49</v>
      </c>
      <c r="B4174" t="str">
        <f t="shared" si="130"/>
        <v>К</v>
      </c>
      <c r="C4174">
        <f t="shared" si="131"/>
        <v>105333</v>
      </c>
    </row>
    <row r="4175" spans="1:3" x14ac:dyDescent="0.25">
      <c r="A4175">
        <v>49</v>
      </c>
      <c r="B4175" t="str">
        <f t="shared" si="130"/>
        <v>К</v>
      </c>
      <c r="C4175">
        <f t="shared" si="131"/>
        <v>105382</v>
      </c>
    </row>
    <row r="4176" spans="1:3" x14ac:dyDescent="0.25">
      <c r="A4176">
        <v>49</v>
      </c>
      <c r="B4176" t="str">
        <f t="shared" si="130"/>
        <v>К</v>
      </c>
      <c r="C4176">
        <f t="shared" si="131"/>
        <v>105431</v>
      </c>
    </row>
    <row r="4177" spans="1:3" x14ac:dyDescent="0.25">
      <c r="A4177">
        <v>49</v>
      </c>
      <c r="B4177" t="str">
        <f t="shared" si="130"/>
        <v>К</v>
      </c>
      <c r="C4177">
        <f t="shared" si="131"/>
        <v>105480</v>
      </c>
    </row>
    <row r="4178" spans="1:3" x14ac:dyDescent="0.25">
      <c r="A4178">
        <v>49</v>
      </c>
      <c r="B4178" t="str">
        <f t="shared" si="130"/>
        <v>К</v>
      </c>
      <c r="C4178">
        <f t="shared" si="131"/>
        <v>105529</v>
      </c>
    </row>
    <row r="4179" spans="1:3" x14ac:dyDescent="0.25">
      <c r="A4179">
        <v>49</v>
      </c>
      <c r="B4179" t="str">
        <f t="shared" si="130"/>
        <v>К</v>
      </c>
      <c r="C4179">
        <f t="shared" si="131"/>
        <v>105578</v>
      </c>
    </row>
    <row r="4180" spans="1:3" x14ac:dyDescent="0.25">
      <c r="A4180">
        <v>49</v>
      </c>
      <c r="B4180" t="str">
        <f t="shared" si="130"/>
        <v>К</v>
      </c>
      <c r="C4180">
        <f t="shared" si="131"/>
        <v>105627</v>
      </c>
    </row>
    <row r="4181" spans="1:3" x14ac:dyDescent="0.25">
      <c r="A4181">
        <v>49</v>
      </c>
      <c r="B4181" t="str">
        <f t="shared" si="130"/>
        <v>К</v>
      </c>
      <c r="C4181">
        <f t="shared" si="131"/>
        <v>105676</v>
      </c>
    </row>
    <row r="4182" spans="1:3" x14ac:dyDescent="0.25">
      <c r="A4182">
        <v>49</v>
      </c>
      <c r="B4182" t="str">
        <f t="shared" si="130"/>
        <v>К</v>
      </c>
      <c r="C4182">
        <f t="shared" si="131"/>
        <v>105725</v>
      </c>
    </row>
    <row r="4183" spans="1:3" x14ac:dyDescent="0.25">
      <c r="A4183">
        <v>49</v>
      </c>
      <c r="B4183" t="str">
        <f t="shared" si="130"/>
        <v>К</v>
      </c>
      <c r="C4183">
        <f t="shared" si="131"/>
        <v>105774</v>
      </c>
    </row>
    <row r="4184" spans="1:3" x14ac:dyDescent="0.25">
      <c r="A4184">
        <v>49</v>
      </c>
      <c r="B4184" t="str">
        <f t="shared" si="130"/>
        <v>К</v>
      </c>
      <c r="C4184">
        <f t="shared" si="131"/>
        <v>105823</v>
      </c>
    </row>
    <row r="4185" spans="1:3" x14ac:dyDescent="0.25">
      <c r="A4185">
        <v>49</v>
      </c>
      <c r="B4185" t="str">
        <f t="shared" si="130"/>
        <v>К</v>
      </c>
      <c r="C4185">
        <f t="shared" si="131"/>
        <v>105872</v>
      </c>
    </row>
    <row r="4186" spans="1:3" x14ac:dyDescent="0.25">
      <c r="A4186">
        <v>49</v>
      </c>
      <c r="B4186" t="str">
        <f t="shared" si="130"/>
        <v>К</v>
      </c>
      <c r="C4186">
        <f t="shared" si="131"/>
        <v>105921</v>
      </c>
    </row>
    <row r="4187" spans="1:3" x14ac:dyDescent="0.25">
      <c r="A4187">
        <v>49</v>
      </c>
      <c r="B4187" t="str">
        <f t="shared" si="130"/>
        <v>К</v>
      </c>
      <c r="C4187">
        <f t="shared" si="131"/>
        <v>105970</v>
      </c>
    </row>
    <row r="4188" spans="1:3" x14ac:dyDescent="0.25">
      <c r="A4188">
        <v>49</v>
      </c>
      <c r="B4188" t="str">
        <f t="shared" si="130"/>
        <v>К</v>
      </c>
      <c r="C4188">
        <f t="shared" si="131"/>
        <v>106019</v>
      </c>
    </row>
    <row r="4189" spans="1:3" x14ac:dyDescent="0.25">
      <c r="A4189">
        <v>49</v>
      </c>
      <c r="B4189" t="str">
        <f t="shared" si="130"/>
        <v>К</v>
      </c>
      <c r="C4189">
        <f t="shared" si="131"/>
        <v>106068</v>
      </c>
    </row>
    <row r="4190" spans="1:3" x14ac:dyDescent="0.25">
      <c r="A4190">
        <v>49</v>
      </c>
      <c r="B4190" t="str">
        <f t="shared" si="130"/>
        <v>К</v>
      </c>
      <c r="C4190">
        <f t="shared" si="131"/>
        <v>106117</v>
      </c>
    </row>
    <row r="4191" spans="1:3" x14ac:dyDescent="0.25">
      <c r="A4191">
        <v>49</v>
      </c>
      <c r="B4191" t="str">
        <f t="shared" si="130"/>
        <v>К</v>
      </c>
      <c r="C4191">
        <f t="shared" si="131"/>
        <v>106166</v>
      </c>
    </row>
    <row r="4192" spans="1:3" x14ac:dyDescent="0.25">
      <c r="A4192">
        <v>49</v>
      </c>
      <c r="B4192" t="str">
        <f t="shared" si="130"/>
        <v>К</v>
      </c>
      <c r="C4192">
        <f t="shared" si="131"/>
        <v>106215</v>
      </c>
    </row>
    <row r="4193" spans="1:3" x14ac:dyDescent="0.25">
      <c r="A4193">
        <v>49</v>
      </c>
      <c r="B4193" t="str">
        <f t="shared" si="130"/>
        <v>К</v>
      </c>
      <c r="C4193">
        <f t="shared" si="131"/>
        <v>106264</v>
      </c>
    </row>
    <row r="4194" spans="1:3" x14ac:dyDescent="0.25">
      <c r="A4194">
        <v>49</v>
      </c>
      <c r="B4194" t="str">
        <f t="shared" si="130"/>
        <v>К</v>
      </c>
      <c r="C4194">
        <f t="shared" si="131"/>
        <v>106313</v>
      </c>
    </row>
    <row r="4195" spans="1:3" x14ac:dyDescent="0.25">
      <c r="A4195">
        <v>49</v>
      </c>
      <c r="B4195" t="str">
        <f t="shared" si="130"/>
        <v>К</v>
      </c>
      <c r="C4195">
        <f t="shared" si="131"/>
        <v>106362</v>
      </c>
    </row>
    <row r="4196" spans="1:3" x14ac:dyDescent="0.25">
      <c r="A4196">
        <v>49</v>
      </c>
      <c r="B4196" t="str">
        <f t="shared" si="130"/>
        <v>К</v>
      </c>
      <c r="C4196">
        <f t="shared" si="131"/>
        <v>106411</v>
      </c>
    </row>
    <row r="4197" spans="1:3" x14ac:dyDescent="0.25">
      <c r="A4197">
        <v>49</v>
      </c>
      <c r="B4197" t="str">
        <f t="shared" si="130"/>
        <v>К</v>
      </c>
      <c r="C4197">
        <f t="shared" si="131"/>
        <v>106460</v>
      </c>
    </row>
    <row r="4198" spans="1:3" x14ac:dyDescent="0.25">
      <c r="A4198">
        <v>49</v>
      </c>
      <c r="B4198" t="str">
        <f t="shared" si="130"/>
        <v>К</v>
      </c>
      <c r="C4198">
        <f t="shared" si="131"/>
        <v>106509</v>
      </c>
    </row>
    <row r="4199" spans="1:3" x14ac:dyDescent="0.25">
      <c r="A4199">
        <v>49</v>
      </c>
      <c r="B4199" t="str">
        <f t="shared" si="130"/>
        <v>К</v>
      </c>
      <c r="C4199">
        <f t="shared" si="131"/>
        <v>106558</v>
      </c>
    </row>
    <row r="4200" spans="1:3" x14ac:dyDescent="0.25">
      <c r="A4200">
        <v>49</v>
      </c>
      <c r="B4200" t="str">
        <f t="shared" si="130"/>
        <v>К</v>
      </c>
      <c r="C4200">
        <f t="shared" si="131"/>
        <v>106607</v>
      </c>
    </row>
    <row r="4201" spans="1:3" x14ac:dyDescent="0.25">
      <c r="A4201">
        <v>49</v>
      </c>
      <c r="B4201" t="str">
        <f t="shared" si="130"/>
        <v>К</v>
      </c>
      <c r="C4201">
        <f t="shared" si="131"/>
        <v>106656</v>
      </c>
    </row>
    <row r="4202" spans="1:3" x14ac:dyDescent="0.25">
      <c r="A4202">
        <v>49</v>
      </c>
      <c r="B4202" t="str">
        <f t="shared" si="130"/>
        <v>К</v>
      </c>
      <c r="C4202">
        <f t="shared" si="131"/>
        <v>106705</v>
      </c>
    </row>
    <row r="4203" spans="1:3" x14ac:dyDescent="0.25">
      <c r="A4203">
        <v>49</v>
      </c>
      <c r="B4203" t="str">
        <f t="shared" si="130"/>
        <v>К</v>
      </c>
      <c r="C4203">
        <f t="shared" si="131"/>
        <v>106754</v>
      </c>
    </row>
    <row r="4204" spans="1:3" x14ac:dyDescent="0.25">
      <c r="A4204">
        <v>49</v>
      </c>
      <c r="B4204" t="str">
        <f t="shared" si="130"/>
        <v>К</v>
      </c>
      <c r="C4204">
        <f t="shared" si="131"/>
        <v>106803</v>
      </c>
    </row>
    <row r="4205" spans="1:3" x14ac:dyDescent="0.25">
      <c r="A4205">
        <v>49</v>
      </c>
      <c r="B4205" t="str">
        <f t="shared" si="130"/>
        <v>К</v>
      </c>
      <c r="C4205">
        <f t="shared" si="131"/>
        <v>106852</v>
      </c>
    </row>
    <row r="4206" spans="1:3" x14ac:dyDescent="0.25">
      <c r="A4206">
        <v>49</v>
      </c>
      <c r="B4206" t="str">
        <f t="shared" si="130"/>
        <v>К</v>
      </c>
      <c r="C4206">
        <f t="shared" si="131"/>
        <v>106901</v>
      </c>
    </row>
    <row r="4207" spans="1:3" x14ac:dyDescent="0.25">
      <c r="A4207">
        <v>49</v>
      </c>
      <c r="B4207" t="str">
        <f t="shared" si="130"/>
        <v>К</v>
      </c>
      <c r="C4207">
        <f t="shared" si="131"/>
        <v>106950</v>
      </c>
    </row>
    <row r="4208" spans="1:3" x14ac:dyDescent="0.25">
      <c r="A4208">
        <v>49</v>
      </c>
      <c r="B4208" t="str">
        <f t="shared" si="130"/>
        <v>К</v>
      </c>
      <c r="C4208">
        <f t="shared" si="131"/>
        <v>106999</v>
      </c>
    </row>
    <row r="4209" spans="1:3" x14ac:dyDescent="0.25">
      <c r="A4209">
        <v>49</v>
      </c>
      <c r="B4209" t="str">
        <f t="shared" si="130"/>
        <v>К</v>
      </c>
      <c r="C4209">
        <f t="shared" si="131"/>
        <v>107048</v>
      </c>
    </row>
    <row r="4210" spans="1:3" x14ac:dyDescent="0.25">
      <c r="A4210">
        <v>49</v>
      </c>
      <c r="B4210" t="str">
        <f t="shared" si="130"/>
        <v>К</v>
      </c>
      <c r="C4210">
        <f t="shared" si="131"/>
        <v>107097</v>
      </c>
    </row>
    <row r="4211" spans="1:3" x14ac:dyDescent="0.25">
      <c r="A4211">
        <v>49</v>
      </c>
      <c r="B4211" t="str">
        <f t="shared" si="130"/>
        <v>К</v>
      </c>
      <c r="C4211">
        <f t="shared" si="131"/>
        <v>107146</v>
      </c>
    </row>
    <row r="4212" spans="1:3" x14ac:dyDescent="0.25">
      <c r="A4212">
        <v>49</v>
      </c>
      <c r="B4212" t="str">
        <f t="shared" si="130"/>
        <v>К</v>
      </c>
      <c r="C4212">
        <f t="shared" si="131"/>
        <v>107195</v>
      </c>
    </row>
    <row r="4213" spans="1:3" x14ac:dyDescent="0.25">
      <c r="A4213">
        <v>49</v>
      </c>
      <c r="B4213" t="str">
        <f t="shared" si="130"/>
        <v>К</v>
      </c>
      <c r="C4213">
        <f t="shared" si="131"/>
        <v>107244</v>
      </c>
    </row>
    <row r="4214" spans="1:3" x14ac:dyDescent="0.25">
      <c r="A4214">
        <v>49</v>
      </c>
      <c r="B4214" t="str">
        <f t="shared" si="130"/>
        <v>К</v>
      </c>
      <c r="C4214">
        <f t="shared" si="131"/>
        <v>107293</v>
      </c>
    </row>
    <row r="4215" spans="1:3" x14ac:dyDescent="0.25">
      <c r="A4215">
        <v>49</v>
      </c>
      <c r="B4215" t="str">
        <f t="shared" si="130"/>
        <v>К</v>
      </c>
      <c r="C4215">
        <f t="shared" si="131"/>
        <v>107342</v>
      </c>
    </row>
    <row r="4216" spans="1:3" x14ac:dyDescent="0.25">
      <c r="A4216">
        <v>49</v>
      </c>
      <c r="B4216" t="str">
        <f t="shared" si="130"/>
        <v>К</v>
      </c>
      <c r="C4216">
        <f t="shared" si="131"/>
        <v>107391</v>
      </c>
    </row>
    <row r="4217" spans="1:3" x14ac:dyDescent="0.25">
      <c r="A4217">
        <v>49</v>
      </c>
      <c r="B4217" t="str">
        <f t="shared" si="130"/>
        <v>К</v>
      </c>
      <c r="C4217">
        <f t="shared" si="131"/>
        <v>107440</v>
      </c>
    </row>
    <row r="4218" spans="1:3" x14ac:dyDescent="0.25">
      <c r="A4218">
        <v>49</v>
      </c>
      <c r="B4218" t="str">
        <f t="shared" si="130"/>
        <v>К</v>
      </c>
      <c r="C4218">
        <f t="shared" si="131"/>
        <v>107489</v>
      </c>
    </row>
    <row r="4219" spans="1:3" x14ac:dyDescent="0.25">
      <c r="A4219">
        <v>49</v>
      </c>
      <c r="B4219" t="str">
        <f t="shared" si="130"/>
        <v>К</v>
      </c>
      <c r="C4219">
        <f t="shared" si="131"/>
        <v>107538</v>
      </c>
    </row>
    <row r="4220" spans="1:3" x14ac:dyDescent="0.25">
      <c r="A4220">
        <v>49</v>
      </c>
      <c r="B4220" t="str">
        <f t="shared" si="130"/>
        <v>К</v>
      </c>
      <c r="C4220">
        <f t="shared" si="131"/>
        <v>107587</v>
      </c>
    </row>
    <row r="4221" spans="1:3" x14ac:dyDescent="0.25">
      <c r="A4221">
        <v>49</v>
      </c>
      <c r="B4221" t="str">
        <f t="shared" si="130"/>
        <v>К</v>
      </c>
      <c r="C4221">
        <f t="shared" si="131"/>
        <v>107636</v>
      </c>
    </row>
    <row r="4222" spans="1:3" x14ac:dyDescent="0.25">
      <c r="A4222">
        <v>49</v>
      </c>
      <c r="B4222" t="str">
        <f t="shared" si="130"/>
        <v>К</v>
      </c>
      <c r="C4222">
        <f t="shared" si="131"/>
        <v>107685</v>
      </c>
    </row>
    <row r="4223" spans="1:3" x14ac:dyDescent="0.25">
      <c r="A4223">
        <v>49</v>
      </c>
      <c r="B4223" t="str">
        <f t="shared" si="130"/>
        <v>К</v>
      </c>
      <c r="C4223">
        <f t="shared" si="131"/>
        <v>107734</v>
      </c>
    </row>
    <row r="4224" spans="1:3" x14ac:dyDescent="0.25">
      <c r="A4224">
        <v>49</v>
      </c>
      <c r="B4224" t="str">
        <f t="shared" si="130"/>
        <v>К</v>
      </c>
      <c r="C4224">
        <f t="shared" si="131"/>
        <v>107783</v>
      </c>
    </row>
    <row r="4225" spans="1:3" x14ac:dyDescent="0.25">
      <c r="A4225">
        <v>49</v>
      </c>
      <c r="B4225" t="str">
        <f t="shared" si="130"/>
        <v>К</v>
      </c>
      <c r="C4225">
        <f t="shared" si="131"/>
        <v>107832</v>
      </c>
    </row>
    <row r="4226" spans="1:3" x14ac:dyDescent="0.25">
      <c r="A4226">
        <v>49</v>
      </c>
      <c r="B4226" t="str">
        <f t="shared" ref="B4226:B4289" si="132">IF(A4226&lt;=100, "К", "В")</f>
        <v>К</v>
      </c>
      <c r="C4226">
        <f t="shared" si="131"/>
        <v>107881</v>
      </c>
    </row>
    <row r="4227" spans="1:3" x14ac:dyDescent="0.25">
      <c r="A4227">
        <v>49</v>
      </c>
      <c r="B4227" t="str">
        <f t="shared" si="132"/>
        <v>К</v>
      </c>
      <c r="C4227">
        <f t="shared" ref="C4227:C4290" si="133">IF(A4227+C4226&lt;=261979,A4227+C4226, "")</f>
        <v>107930</v>
      </c>
    </row>
    <row r="4228" spans="1:3" x14ac:dyDescent="0.25">
      <c r="A4228">
        <v>49</v>
      </c>
      <c r="B4228" t="str">
        <f t="shared" si="132"/>
        <v>К</v>
      </c>
      <c r="C4228">
        <f t="shared" si="133"/>
        <v>107979</v>
      </c>
    </row>
    <row r="4229" spans="1:3" x14ac:dyDescent="0.25">
      <c r="A4229">
        <v>49</v>
      </c>
      <c r="B4229" t="str">
        <f t="shared" si="132"/>
        <v>К</v>
      </c>
      <c r="C4229">
        <f t="shared" si="133"/>
        <v>108028</v>
      </c>
    </row>
    <row r="4230" spans="1:3" x14ac:dyDescent="0.25">
      <c r="A4230">
        <v>49</v>
      </c>
      <c r="B4230" t="str">
        <f t="shared" si="132"/>
        <v>К</v>
      </c>
      <c r="C4230">
        <f t="shared" si="133"/>
        <v>108077</v>
      </c>
    </row>
    <row r="4231" spans="1:3" x14ac:dyDescent="0.25">
      <c r="A4231">
        <v>49</v>
      </c>
      <c r="B4231" t="str">
        <f t="shared" si="132"/>
        <v>К</v>
      </c>
      <c r="C4231">
        <f t="shared" si="133"/>
        <v>108126</v>
      </c>
    </row>
    <row r="4232" spans="1:3" x14ac:dyDescent="0.25">
      <c r="A4232">
        <v>49</v>
      </c>
      <c r="B4232" t="str">
        <f t="shared" si="132"/>
        <v>К</v>
      </c>
      <c r="C4232">
        <f t="shared" si="133"/>
        <v>108175</v>
      </c>
    </row>
    <row r="4233" spans="1:3" x14ac:dyDescent="0.25">
      <c r="A4233">
        <v>49</v>
      </c>
      <c r="B4233" t="str">
        <f t="shared" si="132"/>
        <v>К</v>
      </c>
      <c r="C4233">
        <f t="shared" si="133"/>
        <v>108224</v>
      </c>
    </row>
    <row r="4234" spans="1:3" x14ac:dyDescent="0.25">
      <c r="A4234">
        <v>49</v>
      </c>
      <c r="B4234" t="str">
        <f t="shared" si="132"/>
        <v>К</v>
      </c>
      <c r="C4234">
        <f t="shared" si="133"/>
        <v>108273</v>
      </c>
    </row>
    <row r="4235" spans="1:3" x14ac:dyDescent="0.25">
      <c r="A4235">
        <v>49</v>
      </c>
      <c r="B4235" t="str">
        <f t="shared" si="132"/>
        <v>К</v>
      </c>
      <c r="C4235">
        <f t="shared" si="133"/>
        <v>108322</v>
      </c>
    </row>
    <row r="4236" spans="1:3" x14ac:dyDescent="0.25">
      <c r="A4236">
        <v>49</v>
      </c>
      <c r="B4236" t="str">
        <f t="shared" si="132"/>
        <v>К</v>
      </c>
      <c r="C4236">
        <f t="shared" si="133"/>
        <v>108371</v>
      </c>
    </row>
    <row r="4237" spans="1:3" x14ac:dyDescent="0.25">
      <c r="A4237">
        <v>49</v>
      </c>
      <c r="B4237" t="str">
        <f t="shared" si="132"/>
        <v>К</v>
      </c>
      <c r="C4237">
        <f t="shared" si="133"/>
        <v>108420</v>
      </c>
    </row>
    <row r="4238" spans="1:3" x14ac:dyDescent="0.25">
      <c r="A4238">
        <v>49</v>
      </c>
      <c r="B4238" t="str">
        <f t="shared" si="132"/>
        <v>К</v>
      </c>
      <c r="C4238">
        <f t="shared" si="133"/>
        <v>108469</v>
      </c>
    </row>
    <row r="4239" spans="1:3" x14ac:dyDescent="0.25">
      <c r="A4239">
        <v>49</v>
      </c>
      <c r="B4239" t="str">
        <f t="shared" si="132"/>
        <v>К</v>
      </c>
      <c r="C4239">
        <f t="shared" si="133"/>
        <v>108518</v>
      </c>
    </row>
    <row r="4240" spans="1:3" x14ac:dyDescent="0.25">
      <c r="A4240">
        <v>49</v>
      </c>
      <c r="B4240" t="str">
        <f t="shared" si="132"/>
        <v>К</v>
      </c>
      <c r="C4240">
        <f t="shared" si="133"/>
        <v>108567</v>
      </c>
    </row>
    <row r="4241" spans="1:3" x14ac:dyDescent="0.25">
      <c r="A4241">
        <v>49</v>
      </c>
      <c r="B4241" t="str">
        <f t="shared" si="132"/>
        <v>К</v>
      </c>
      <c r="C4241">
        <f t="shared" si="133"/>
        <v>108616</v>
      </c>
    </row>
    <row r="4242" spans="1:3" x14ac:dyDescent="0.25">
      <c r="A4242">
        <v>49</v>
      </c>
      <c r="B4242" t="str">
        <f t="shared" si="132"/>
        <v>К</v>
      </c>
      <c r="C4242">
        <f t="shared" si="133"/>
        <v>108665</v>
      </c>
    </row>
    <row r="4243" spans="1:3" x14ac:dyDescent="0.25">
      <c r="A4243">
        <v>49</v>
      </c>
      <c r="B4243" t="str">
        <f t="shared" si="132"/>
        <v>К</v>
      </c>
      <c r="C4243">
        <f t="shared" si="133"/>
        <v>108714</v>
      </c>
    </row>
    <row r="4244" spans="1:3" x14ac:dyDescent="0.25">
      <c r="A4244">
        <v>49</v>
      </c>
      <c r="B4244" t="str">
        <f t="shared" si="132"/>
        <v>К</v>
      </c>
      <c r="C4244">
        <f t="shared" si="133"/>
        <v>108763</v>
      </c>
    </row>
    <row r="4245" spans="1:3" x14ac:dyDescent="0.25">
      <c r="A4245">
        <v>49</v>
      </c>
      <c r="B4245" t="str">
        <f t="shared" si="132"/>
        <v>К</v>
      </c>
      <c r="C4245">
        <f t="shared" si="133"/>
        <v>108812</v>
      </c>
    </row>
    <row r="4246" spans="1:3" x14ac:dyDescent="0.25">
      <c r="A4246">
        <v>49</v>
      </c>
      <c r="B4246" t="str">
        <f t="shared" si="132"/>
        <v>К</v>
      </c>
      <c r="C4246">
        <f t="shared" si="133"/>
        <v>108861</v>
      </c>
    </row>
    <row r="4247" spans="1:3" x14ac:dyDescent="0.25">
      <c r="A4247">
        <v>49</v>
      </c>
      <c r="B4247" t="str">
        <f t="shared" si="132"/>
        <v>К</v>
      </c>
      <c r="C4247">
        <f t="shared" si="133"/>
        <v>108910</v>
      </c>
    </row>
    <row r="4248" spans="1:3" x14ac:dyDescent="0.25">
      <c r="A4248">
        <v>49</v>
      </c>
      <c r="B4248" t="str">
        <f t="shared" si="132"/>
        <v>К</v>
      </c>
      <c r="C4248">
        <f t="shared" si="133"/>
        <v>108959</v>
      </c>
    </row>
    <row r="4249" spans="1:3" x14ac:dyDescent="0.25">
      <c r="A4249">
        <v>49</v>
      </c>
      <c r="B4249" t="str">
        <f t="shared" si="132"/>
        <v>К</v>
      </c>
      <c r="C4249">
        <f t="shared" si="133"/>
        <v>109008</v>
      </c>
    </row>
    <row r="4250" spans="1:3" x14ac:dyDescent="0.25">
      <c r="A4250">
        <v>49</v>
      </c>
      <c r="B4250" t="str">
        <f t="shared" si="132"/>
        <v>К</v>
      </c>
      <c r="C4250">
        <f t="shared" si="133"/>
        <v>109057</v>
      </c>
    </row>
    <row r="4251" spans="1:3" x14ac:dyDescent="0.25">
      <c r="A4251">
        <v>49</v>
      </c>
      <c r="B4251" t="str">
        <f t="shared" si="132"/>
        <v>К</v>
      </c>
      <c r="C4251">
        <f t="shared" si="133"/>
        <v>109106</v>
      </c>
    </row>
    <row r="4252" spans="1:3" x14ac:dyDescent="0.25">
      <c r="A4252">
        <v>49</v>
      </c>
      <c r="B4252" t="str">
        <f t="shared" si="132"/>
        <v>К</v>
      </c>
      <c r="C4252">
        <f t="shared" si="133"/>
        <v>109155</v>
      </c>
    </row>
    <row r="4253" spans="1:3" x14ac:dyDescent="0.25">
      <c r="A4253">
        <v>49</v>
      </c>
      <c r="B4253" t="str">
        <f t="shared" si="132"/>
        <v>К</v>
      </c>
      <c r="C4253">
        <f t="shared" si="133"/>
        <v>109204</v>
      </c>
    </row>
    <row r="4254" spans="1:3" x14ac:dyDescent="0.25">
      <c r="A4254">
        <v>49</v>
      </c>
      <c r="B4254" t="str">
        <f t="shared" si="132"/>
        <v>К</v>
      </c>
      <c r="C4254">
        <f t="shared" si="133"/>
        <v>109253</v>
      </c>
    </row>
    <row r="4255" spans="1:3" x14ac:dyDescent="0.25">
      <c r="A4255">
        <v>49</v>
      </c>
      <c r="B4255" t="str">
        <f t="shared" si="132"/>
        <v>К</v>
      </c>
      <c r="C4255">
        <f t="shared" si="133"/>
        <v>109302</v>
      </c>
    </row>
    <row r="4256" spans="1:3" x14ac:dyDescent="0.25">
      <c r="A4256">
        <v>49</v>
      </c>
      <c r="B4256" t="str">
        <f t="shared" si="132"/>
        <v>К</v>
      </c>
      <c r="C4256">
        <f t="shared" si="133"/>
        <v>109351</v>
      </c>
    </row>
    <row r="4257" spans="1:3" x14ac:dyDescent="0.25">
      <c r="A4257">
        <v>49</v>
      </c>
      <c r="B4257" t="str">
        <f t="shared" si="132"/>
        <v>К</v>
      </c>
      <c r="C4257">
        <f t="shared" si="133"/>
        <v>109400</v>
      </c>
    </row>
    <row r="4258" spans="1:3" x14ac:dyDescent="0.25">
      <c r="A4258">
        <v>49</v>
      </c>
      <c r="B4258" t="str">
        <f t="shared" si="132"/>
        <v>К</v>
      </c>
      <c r="C4258">
        <f t="shared" si="133"/>
        <v>109449</v>
      </c>
    </row>
    <row r="4259" spans="1:3" x14ac:dyDescent="0.25">
      <c r="A4259">
        <v>49</v>
      </c>
      <c r="B4259" t="str">
        <f t="shared" si="132"/>
        <v>К</v>
      </c>
      <c r="C4259">
        <f t="shared" si="133"/>
        <v>109498</v>
      </c>
    </row>
    <row r="4260" spans="1:3" x14ac:dyDescent="0.25">
      <c r="A4260">
        <v>49</v>
      </c>
      <c r="B4260" t="str">
        <f t="shared" si="132"/>
        <v>К</v>
      </c>
      <c r="C4260">
        <f t="shared" si="133"/>
        <v>109547</v>
      </c>
    </row>
    <row r="4261" spans="1:3" x14ac:dyDescent="0.25">
      <c r="A4261">
        <v>49</v>
      </c>
      <c r="B4261" t="str">
        <f t="shared" si="132"/>
        <v>К</v>
      </c>
      <c r="C4261">
        <f t="shared" si="133"/>
        <v>109596</v>
      </c>
    </row>
    <row r="4262" spans="1:3" x14ac:dyDescent="0.25">
      <c r="A4262">
        <v>49</v>
      </c>
      <c r="B4262" t="str">
        <f t="shared" si="132"/>
        <v>К</v>
      </c>
      <c r="C4262">
        <f t="shared" si="133"/>
        <v>109645</v>
      </c>
    </row>
    <row r="4263" spans="1:3" x14ac:dyDescent="0.25">
      <c r="A4263">
        <v>49</v>
      </c>
      <c r="B4263" t="str">
        <f t="shared" si="132"/>
        <v>К</v>
      </c>
      <c r="C4263">
        <f t="shared" si="133"/>
        <v>109694</v>
      </c>
    </row>
    <row r="4264" spans="1:3" x14ac:dyDescent="0.25">
      <c r="A4264">
        <v>49</v>
      </c>
      <c r="B4264" t="str">
        <f t="shared" si="132"/>
        <v>К</v>
      </c>
      <c r="C4264">
        <f t="shared" si="133"/>
        <v>109743</v>
      </c>
    </row>
    <row r="4265" spans="1:3" x14ac:dyDescent="0.25">
      <c r="A4265">
        <v>49</v>
      </c>
      <c r="B4265" t="str">
        <f t="shared" si="132"/>
        <v>К</v>
      </c>
      <c r="C4265">
        <f t="shared" si="133"/>
        <v>109792</v>
      </c>
    </row>
    <row r="4266" spans="1:3" x14ac:dyDescent="0.25">
      <c r="A4266">
        <v>49</v>
      </c>
      <c r="B4266" t="str">
        <f t="shared" si="132"/>
        <v>К</v>
      </c>
      <c r="C4266">
        <f t="shared" si="133"/>
        <v>109841</v>
      </c>
    </row>
    <row r="4267" spans="1:3" x14ac:dyDescent="0.25">
      <c r="A4267">
        <v>49</v>
      </c>
      <c r="B4267" t="str">
        <f t="shared" si="132"/>
        <v>К</v>
      </c>
      <c r="C4267">
        <f t="shared" si="133"/>
        <v>109890</v>
      </c>
    </row>
    <row r="4268" spans="1:3" x14ac:dyDescent="0.25">
      <c r="A4268">
        <v>50</v>
      </c>
      <c r="B4268" t="str">
        <f t="shared" si="132"/>
        <v>К</v>
      </c>
      <c r="C4268">
        <f t="shared" si="133"/>
        <v>109940</v>
      </c>
    </row>
    <row r="4269" spans="1:3" x14ac:dyDescent="0.25">
      <c r="A4269">
        <v>50</v>
      </c>
      <c r="B4269" t="str">
        <f t="shared" si="132"/>
        <v>К</v>
      </c>
      <c r="C4269">
        <f t="shared" si="133"/>
        <v>109990</v>
      </c>
    </row>
    <row r="4270" spans="1:3" x14ac:dyDescent="0.25">
      <c r="A4270">
        <v>50</v>
      </c>
      <c r="B4270" t="str">
        <f t="shared" si="132"/>
        <v>К</v>
      </c>
      <c r="C4270">
        <f t="shared" si="133"/>
        <v>110040</v>
      </c>
    </row>
    <row r="4271" spans="1:3" x14ac:dyDescent="0.25">
      <c r="A4271">
        <v>50</v>
      </c>
      <c r="B4271" t="str">
        <f t="shared" si="132"/>
        <v>К</v>
      </c>
      <c r="C4271">
        <f t="shared" si="133"/>
        <v>110090</v>
      </c>
    </row>
    <row r="4272" spans="1:3" x14ac:dyDescent="0.25">
      <c r="A4272">
        <v>50</v>
      </c>
      <c r="B4272" t="str">
        <f t="shared" si="132"/>
        <v>К</v>
      </c>
      <c r="C4272">
        <f t="shared" si="133"/>
        <v>110140</v>
      </c>
    </row>
    <row r="4273" spans="1:3" x14ac:dyDescent="0.25">
      <c r="A4273">
        <v>50</v>
      </c>
      <c r="B4273" t="str">
        <f t="shared" si="132"/>
        <v>К</v>
      </c>
      <c r="C4273">
        <f t="shared" si="133"/>
        <v>110190</v>
      </c>
    </row>
    <row r="4274" spans="1:3" x14ac:dyDescent="0.25">
      <c r="A4274">
        <v>50</v>
      </c>
      <c r="B4274" t="str">
        <f t="shared" si="132"/>
        <v>К</v>
      </c>
      <c r="C4274">
        <f t="shared" si="133"/>
        <v>110240</v>
      </c>
    </row>
    <row r="4275" spans="1:3" x14ac:dyDescent="0.25">
      <c r="A4275">
        <v>50</v>
      </c>
      <c r="B4275" t="str">
        <f t="shared" si="132"/>
        <v>К</v>
      </c>
      <c r="C4275">
        <f t="shared" si="133"/>
        <v>110290</v>
      </c>
    </row>
    <row r="4276" spans="1:3" x14ac:dyDescent="0.25">
      <c r="A4276">
        <v>50</v>
      </c>
      <c r="B4276" t="str">
        <f t="shared" si="132"/>
        <v>К</v>
      </c>
      <c r="C4276">
        <f t="shared" si="133"/>
        <v>110340</v>
      </c>
    </row>
    <row r="4277" spans="1:3" x14ac:dyDescent="0.25">
      <c r="A4277">
        <v>50</v>
      </c>
      <c r="B4277" t="str">
        <f t="shared" si="132"/>
        <v>К</v>
      </c>
      <c r="C4277">
        <f t="shared" si="133"/>
        <v>110390</v>
      </c>
    </row>
    <row r="4278" spans="1:3" x14ac:dyDescent="0.25">
      <c r="A4278">
        <v>50</v>
      </c>
      <c r="B4278" t="str">
        <f t="shared" si="132"/>
        <v>К</v>
      </c>
      <c r="C4278">
        <f t="shared" si="133"/>
        <v>110440</v>
      </c>
    </row>
    <row r="4279" spans="1:3" x14ac:dyDescent="0.25">
      <c r="A4279">
        <v>50</v>
      </c>
      <c r="B4279" t="str">
        <f t="shared" si="132"/>
        <v>К</v>
      </c>
      <c r="C4279">
        <f t="shared" si="133"/>
        <v>110490</v>
      </c>
    </row>
    <row r="4280" spans="1:3" x14ac:dyDescent="0.25">
      <c r="A4280">
        <v>50</v>
      </c>
      <c r="B4280" t="str">
        <f t="shared" si="132"/>
        <v>К</v>
      </c>
      <c r="C4280">
        <f t="shared" si="133"/>
        <v>110540</v>
      </c>
    </row>
    <row r="4281" spans="1:3" x14ac:dyDescent="0.25">
      <c r="A4281">
        <v>50</v>
      </c>
      <c r="B4281" t="str">
        <f t="shared" si="132"/>
        <v>К</v>
      </c>
      <c r="C4281">
        <f t="shared" si="133"/>
        <v>110590</v>
      </c>
    </row>
    <row r="4282" spans="1:3" x14ac:dyDescent="0.25">
      <c r="A4282">
        <v>50</v>
      </c>
      <c r="B4282" t="str">
        <f t="shared" si="132"/>
        <v>К</v>
      </c>
      <c r="C4282">
        <f t="shared" si="133"/>
        <v>110640</v>
      </c>
    </row>
    <row r="4283" spans="1:3" x14ac:dyDescent="0.25">
      <c r="A4283">
        <v>50</v>
      </c>
      <c r="B4283" t="str">
        <f t="shared" si="132"/>
        <v>К</v>
      </c>
      <c r="C4283">
        <f t="shared" si="133"/>
        <v>110690</v>
      </c>
    </row>
    <row r="4284" spans="1:3" x14ac:dyDescent="0.25">
      <c r="A4284">
        <v>50</v>
      </c>
      <c r="B4284" t="str">
        <f t="shared" si="132"/>
        <v>К</v>
      </c>
      <c r="C4284">
        <f t="shared" si="133"/>
        <v>110740</v>
      </c>
    </row>
    <row r="4285" spans="1:3" x14ac:dyDescent="0.25">
      <c r="A4285">
        <v>50</v>
      </c>
      <c r="B4285" t="str">
        <f t="shared" si="132"/>
        <v>К</v>
      </c>
      <c r="C4285">
        <f t="shared" si="133"/>
        <v>110790</v>
      </c>
    </row>
    <row r="4286" spans="1:3" x14ac:dyDescent="0.25">
      <c r="A4286">
        <v>50</v>
      </c>
      <c r="B4286" t="str">
        <f t="shared" si="132"/>
        <v>К</v>
      </c>
      <c r="C4286">
        <f t="shared" si="133"/>
        <v>110840</v>
      </c>
    </row>
    <row r="4287" spans="1:3" x14ac:dyDescent="0.25">
      <c r="A4287">
        <v>50</v>
      </c>
      <c r="B4287" t="str">
        <f t="shared" si="132"/>
        <v>К</v>
      </c>
      <c r="C4287">
        <f t="shared" si="133"/>
        <v>110890</v>
      </c>
    </row>
    <row r="4288" spans="1:3" x14ac:dyDescent="0.25">
      <c r="A4288">
        <v>50</v>
      </c>
      <c r="B4288" t="str">
        <f t="shared" si="132"/>
        <v>К</v>
      </c>
      <c r="C4288">
        <f t="shared" si="133"/>
        <v>110940</v>
      </c>
    </row>
    <row r="4289" spans="1:3" x14ac:dyDescent="0.25">
      <c r="A4289">
        <v>50</v>
      </c>
      <c r="B4289" t="str">
        <f t="shared" si="132"/>
        <v>К</v>
      </c>
      <c r="C4289">
        <f t="shared" si="133"/>
        <v>110990</v>
      </c>
    </row>
    <row r="4290" spans="1:3" x14ac:dyDescent="0.25">
      <c r="A4290">
        <v>50</v>
      </c>
      <c r="B4290" t="str">
        <f t="shared" ref="B4290:B4353" si="134">IF(A4290&lt;=100, "К", "В")</f>
        <v>К</v>
      </c>
      <c r="C4290">
        <f t="shared" si="133"/>
        <v>111040</v>
      </c>
    </row>
    <row r="4291" spans="1:3" x14ac:dyDescent="0.25">
      <c r="A4291">
        <v>50</v>
      </c>
      <c r="B4291" t="str">
        <f t="shared" si="134"/>
        <v>К</v>
      </c>
      <c r="C4291">
        <f t="shared" ref="C4291:C4354" si="135">IF(A4291+C4290&lt;=261979,A4291+C4290, "")</f>
        <v>111090</v>
      </c>
    </row>
    <row r="4292" spans="1:3" x14ac:dyDescent="0.25">
      <c r="A4292">
        <v>50</v>
      </c>
      <c r="B4292" t="str">
        <f t="shared" si="134"/>
        <v>К</v>
      </c>
      <c r="C4292">
        <f t="shared" si="135"/>
        <v>111140</v>
      </c>
    </row>
    <row r="4293" spans="1:3" x14ac:dyDescent="0.25">
      <c r="A4293">
        <v>50</v>
      </c>
      <c r="B4293" t="str">
        <f t="shared" si="134"/>
        <v>К</v>
      </c>
      <c r="C4293">
        <f t="shared" si="135"/>
        <v>111190</v>
      </c>
    </row>
    <row r="4294" spans="1:3" x14ac:dyDescent="0.25">
      <c r="A4294">
        <v>50</v>
      </c>
      <c r="B4294" t="str">
        <f t="shared" si="134"/>
        <v>К</v>
      </c>
      <c r="C4294">
        <f t="shared" si="135"/>
        <v>111240</v>
      </c>
    </row>
    <row r="4295" spans="1:3" x14ac:dyDescent="0.25">
      <c r="A4295">
        <v>50</v>
      </c>
      <c r="B4295" t="str">
        <f t="shared" si="134"/>
        <v>К</v>
      </c>
      <c r="C4295">
        <f t="shared" si="135"/>
        <v>111290</v>
      </c>
    </row>
    <row r="4296" spans="1:3" x14ac:dyDescent="0.25">
      <c r="A4296">
        <v>50</v>
      </c>
      <c r="B4296" t="str">
        <f t="shared" si="134"/>
        <v>К</v>
      </c>
      <c r="C4296">
        <f t="shared" si="135"/>
        <v>111340</v>
      </c>
    </row>
    <row r="4297" spans="1:3" x14ac:dyDescent="0.25">
      <c r="A4297">
        <v>50</v>
      </c>
      <c r="B4297" t="str">
        <f t="shared" si="134"/>
        <v>К</v>
      </c>
      <c r="C4297">
        <f t="shared" si="135"/>
        <v>111390</v>
      </c>
    </row>
    <row r="4298" spans="1:3" x14ac:dyDescent="0.25">
      <c r="A4298">
        <v>50</v>
      </c>
      <c r="B4298" t="str">
        <f t="shared" si="134"/>
        <v>К</v>
      </c>
      <c r="C4298">
        <f t="shared" si="135"/>
        <v>111440</v>
      </c>
    </row>
    <row r="4299" spans="1:3" x14ac:dyDescent="0.25">
      <c r="A4299">
        <v>50</v>
      </c>
      <c r="B4299" t="str">
        <f t="shared" si="134"/>
        <v>К</v>
      </c>
      <c r="C4299">
        <f t="shared" si="135"/>
        <v>111490</v>
      </c>
    </row>
    <row r="4300" spans="1:3" x14ac:dyDescent="0.25">
      <c r="A4300">
        <v>50</v>
      </c>
      <c r="B4300" t="str">
        <f t="shared" si="134"/>
        <v>К</v>
      </c>
      <c r="C4300">
        <f t="shared" si="135"/>
        <v>111540</v>
      </c>
    </row>
    <row r="4301" spans="1:3" x14ac:dyDescent="0.25">
      <c r="A4301">
        <v>50</v>
      </c>
      <c r="B4301" t="str">
        <f t="shared" si="134"/>
        <v>К</v>
      </c>
      <c r="C4301">
        <f t="shared" si="135"/>
        <v>111590</v>
      </c>
    </row>
    <row r="4302" spans="1:3" x14ac:dyDescent="0.25">
      <c r="A4302">
        <v>50</v>
      </c>
      <c r="B4302" t="str">
        <f t="shared" si="134"/>
        <v>К</v>
      </c>
      <c r="C4302">
        <f t="shared" si="135"/>
        <v>111640</v>
      </c>
    </row>
    <row r="4303" spans="1:3" x14ac:dyDescent="0.25">
      <c r="A4303">
        <v>50</v>
      </c>
      <c r="B4303" t="str">
        <f t="shared" si="134"/>
        <v>К</v>
      </c>
      <c r="C4303">
        <f t="shared" si="135"/>
        <v>111690</v>
      </c>
    </row>
    <row r="4304" spans="1:3" x14ac:dyDescent="0.25">
      <c r="A4304">
        <v>50</v>
      </c>
      <c r="B4304" t="str">
        <f t="shared" si="134"/>
        <v>К</v>
      </c>
      <c r="C4304">
        <f t="shared" si="135"/>
        <v>111740</v>
      </c>
    </row>
    <row r="4305" spans="1:3" x14ac:dyDescent="0.25">
      <c r="A4305">
        <v>50</v>
      </c>
      <c r="B4305" t="str">
        <f t="shared" si="134"/>
        <v>К</v>
      </c>
      <c r="C4305">
        <f t="shared" si="135"/>
        <v>111790</v>
      </c>
    </row>
    <row r="4306" spans="1:3" x14ac:dyDescent="0.25">
      <c r="A4306">
        <v>50</v>
      </c>
      <c r="B4306" t="str">
        <f t="shared" si="134"/>
        <v>К</v>
      </c>
      <c r="C4306">
        <f t="shared" si="135"/>
        <v>111840</v>
      </c>
    </row>
    <row r="4307" spans="1:3" x14ac:dyDescent="0.25">
      <c r="A4307">
        <v>50</v>
      </c>
      <c r="B4307" t="str">
        <f t="shared" si="134"/>
        <v>К</v>
      </c>
      <c r="C4307">
        <f t="shared" si="135"/>
        <v>111890</v>
      </c>
    </row>
    <row r="4308" spans="1:3" x14ac:dyDescent="0.25">
      <c r="A4308">
        <v>50</v>
      </c>
      <c r="B4308" t="str">
        <f t="shared" si="134"/>
        <v>К</v>
      </c>
      <c r="C4308">
        <f t="shared" si="135"/>
        <v>111940</v>
      </c>
    </row>
    <row r="4309" spans="1:3" x14ac:dyDescent="0.25">
      <c r="A4309">
        <v>50</v>
      </c>
      <c r="B4309" t="str">
        <f t="shared" si="134"/>
        <v>К</v>
      </c>
      <c r="C4309">
        <f t="shared" si="135"/>
        <v>111990</v>
      </c>
    </row>
    <row r="4310" spans="1:3" x14ac:dyDescent="0.25">
      <c r="A4310">
        <v>50</v>
      </c>
      <c r="B4310" t="str">
        <f t="shared" si="134"/>
        <v>К</v>
      </c>
      <c r="C4310">
        <f t="shared" si="135"/>
        <v>112040</v>
      </c>
    </row>
    <row r="4311" spans="1:3" x14ac:dyDescent="0.25">
      <c r="A4311">
        <v>50</v>
      </c>
      <c r="B4311" t="str">
        <f t="shared" si="134"/>
        <v>К</v>
      </c>
      <c r="C4311">
        <f t="shared" si="135"/>
        <v>112090</v>
      </c>
    </row>
    <row r="4312" spans="1:3" x14ac:dyDescent="0.25">
      <c r="A4312">
        <v>50</v>
      </c>
      <c r="B4312" t="str">
        <f t="shared" si="134"/>
        <v>К</v>
      </c>
      <c r="C4312">
        <f t="shared" si="135"/>
        <v>112140</v>
      </c>
    </row>
    <row r="4313" spans="1:3" x14ac:dyDescent="0.25">
      <c r="A4313">
        <v>50</v>
      </c>
      <c r="B4313" t="str">
        <f t="shared" si="134"/>
        <v>К</v>
      </c>
      <c r="C4313">
        <f t="shared" si="135"/>
        <v>112190</v>
      </c>
    </row>
    <row r="4314" spans="1:3" x14ac:dyDescent="0.25">
      <c r="A4314">
        <v>50</v>
      </c>
      <c r="B4314" t="str">
        <f t="shared" si="134"/>
        <v>К</v>
      </c>
      <c r="C4314">
        <f t="shared" si="135"/>
        <v>112240</v>
      </c>
    </row>
    <row r="4315" spans="1:3" x14ac:dyDescent="0.25">
      <c r="A4315">
        <v>50</v>
      </c>
      <c r="B4315" t="str">
        <f t="shared" si="134"/>
        <v>К</v>
      </c>
      <c r="C4315">
        <f t="shared" si="135"/>
        <v>112290</v>
      </c>
    </row>
    <row r="4316" spans="1:3" x14ac:dyDescent="0.25">
      <c r="A4316">
        <v>50</v>
      </c>
      <c r="B4316" t="str">
        <f t="shared" si="134"/>
        <v>К</v>
      </c>
      <c r="C4316">
        <f t="shared" si="135"/>
        <v>112340</v>
      </c>
    </row>
    <row r="4317" spans="1:3" x14ac:dyDescent="0.25">
      <c r="A4317">
        <v>50</v>
      </c>
      <c r="B4317" t="str">
        <f t="shared" si="134"/>
        <v>К</v>
      </c>
      <c r="C4317">
        <f t="shared" si="135"/>
        <v>112390</v>
      </c>
    </row>
    <row r="4318" spans="1:3" x14ac:dyDescent="0.25">
      <c r="A4318">
        <v>50</v>
      </c>
      <c r="B4318" t="str">
        <f t="shared" si="134"/>
        <v>К</v>
      </c>
      <c r="C4318">
        <f t="shared" si="135"/>
        <v>112440</v>
      </c>
    </row>
    <row r="4319" spans="1:3" x14ac:dyDescent="0.25">
      <c r="A4319">
        <v>50</v>
      </c>
      <c r="B4319" t="str">
        <f t="shared" si="134"/>
        <v>К</v>
      </c>
      <c r="C4319">
        <f t="shared" si="135"/>
        <v>112490</v>
      </c>
    </row>
    <row r="4320" spans="1:3" x14ac:dyDescent="0.25">
      <c r="A4320">
        <v>50</v>
      </c>
      <c r="B4320" t="str">
        <f t="shared" si="134"/>
        <v>К</v>
      </c>
      <c r="C4320">
        <f t="shared" si="135"/>
        <v>112540</v>
      </c>
    </row>
    <row r="4321" spans="1:3" x14ac:dyDescent="0.25">
      <c r="A4321">
        <v>50</v>
      </c>
      <c r="B4321" t="str">
        <f t="shared" si="134"/>
        <v>К</v>
      </c>
      <c r="C4321">
        <f t="shared" si="135"/>
        <v>112590</v>
      </c>
    </row>
    <row r="4322" spans="1:3" x14ac:dyDescent="0.25">
      <c r="A4322">
        <v>50</v>
      </c>
      <c r="B4322" t="str">
        <f t="shared" si="134"/>
        <v>К</v>
      </c>
      <c r="C4322">
        <f t="shared" si="135"/>
        <v>112640</v>
      </c>
    </row>
    <row r="4323" spans="1:3" x14ac:dyDescent="0.25">
      <c r="A4323">
        <v>50</v>
      </c>
      <c r="B4323" t="str">
        <f t="shared" si="134"/>
        <v>К</v>
      </c>
      <c r="C4323">
        <f t="shared" si="135"/>
        <v>112690</v>
      </c>
    </row>
    <row r="4324" spans="1:3" x14ac:dyDescent="0.25">
      <c r="A4324">
        <v>50</v>
      </c>
      <c r="B4324" t="str">
        <f t="shared" si="134"/>
        <v>К</v>
      </c>
      <c r="C4324">
        <f t="shared" si="135"/>
        <v>112740</v>
      </c>
    </row>
    <row r="4325" spans="1:3" x14ac:dyDescent="0.25">
      <c r="A4325">
        <v>50</v>
      </c>
      <c r="B4325" t="str">
        <f t="shared" si="134"/>
        <v>К</v>
      </c>
      <c r="C4325">
        <f t="shared" si="135"/>
        <v>112790</v>
      </c>
    </row>
    <row r="4326" spans="1:3" x14ac:dyDescent="0.25">
      <c r="A4326">
        <v>50</v>
      </c>
      <c r="B4326" t="str">
        <f t="shared" si="134"/>
        <v>К</v>
      </c>
      <c r="C4326">
        <f t="shared" si="135"/>
        <v>112840</v>
      </c>
    </row>
    <row r="4327" spans="1:3" x14ac:dyDescent="0.25">
      <c r="A4327">
        <v>50</v>
      </c>
      <c r="B4327" t="str">
        <f t="shared" si="134"/>
        <v>К</v>
      </c>
      <c r="C4327">
        <f t="shared" si="135"/>
        <v>112890</v>
      </c>
    </row>
    <row r="4328" spans="1:3" x14ac:dyDescent="0.25">
      <c r="A4328">
        <v>50</v>
      </c>
      <c r="B4328" t="str">
        <f t="shared" si="134"/>
        <v>К</v>
      </c>
      <c r="C4328">
        <f t="shared" si="135"/>
        <v>112940</v>
      </c>
    </row>
    <row r="4329" spans="1:3" x14ac:dyDescent="0.25">
      <c r="A4329">
        <v>50</v>
      </c>
      <c r="B4329" t="str">
        <f t="shared" si="134"/>
        <v>К</v>
      </c>
      <c r="C4329">
        <f t="shared" si="135"/>
        <v>112990</v>
      </c>
    </row>
    <row r="4330" spans="1:3" x14ac:dyDescent="0.25">
      <c r="A4330">
        <v>50</v>
      </c>
      <c r="B4330" t="str">
        <f t="shared" si="134"/>
        <v>К</v>
      </c>
      <c r="C4330">
        <f t="shared" si="135"/>
        <v>113040</v>
      </c>
    </row>
    <row r="4331" spans="1:3" x14ac:dyDescent="0.25">
      <c r="A4331">
        <v>50</v>
      </c>
      <c r="B4331" t="str">
        <f t="shared" si="134"/>
        <v>К</v>
      </c>
      <c r="C4331">
        <f t="shared" si="135"/>
        <v>113090</v>
      </c>
    </row>
    <row r="4332" spans="1:3" x14ac:dyDescent="0.25">
      <c r="A4332">
        <v>50</v>
      </c>
      <c r="B4332" t="str">
        <f t="shared" si="134"/>
        <v>К</v>
      </c>
      <c r="C4332">
        <f t="shared" si="135"/>
        <v>113140</v>
      </c>
    </row>
    <row r="4333" spans="1:3" x14ac:dyDescent="0.25">
      <c r="A4333">
        <v>50</v>
      </c>
      <c r="B4333" t="str">
        <f t="shared" si="134"/>
        <v>К</v>
      </c>
      <c r="C4333">
        <f t="shared" si="135"/>
        <v>113190</v>
      </c>
    </row>
    <row r="4334" spans="1:3" x14ac:dyDescent="0.25">
      <c r="A4334">
        <v>50</v>
      </c>
      <c r="B4334" t="str">
        <f t="shared" si="134"/>
        <v>К</v>
      </c>
      <c r="C4334">
        <f t="shared" si="135"/>
        <v>113240</v>
      </c>
    </row>
    <row r="4335" spans="1:3" x14ac:dyDescent="0.25">
      <c r="A4335">
        <v>50</v>
      </c>
      <c r="B4335" t="str">
        <f t="shared" si="134"/>
        <v>К</v>
      </c>
      <c r="C4335">
        <f t="shared" si="135"/>
        <v>113290</v>
      </c>
    </row>
    <row r="4336" spans="1:3" x14ac:dyDescent="0.25">
      <c r="A4336">
        <v>50</v>
      </c>
      <c r="B4336" t="str">
        <f t="shared" si="134"/>
        <v>К</v>
      </c>
      <c r="C4336">
        <f t="shared" si="135"/>
        <v>113340</v>
      </c>
    </row>
    <row r="4337" spans="1:3" x14ac:dyDescent="0.25">
      <c r="A4337">
        <v>50</v>
      </c>
      <c r="B4337" t="str">
        <f t="shared" si="134"/>
        <v>К</v>
      </c>
      <c r="C4337">
        <f t="shared" si="135"/>
        <v>113390</v>
      </c>
    </row>
    <row r="4338" spans="1:3" x14ac:dyDescent="0.25">
      <c r="A4338">
        <v>50</v>
      </c>
      <c r="B4338" t="str">
        <f t="shared" si="134"/>
        <v>К</v>
      </c>
      <c r="C4338">
        <f t="shared" si="135"/>
        <v>113440</v>
      </c>
    </row>
    <row r="4339" spans="1:3" x14ac:dyDescent="0.25">
      <c r="A4339">
        <v>50</v>
      </c>
      <c r="B4339" t="str">
        <f t="shared" si="134"/>
        <v>К</v>
      </c>
      <c r="C4339">
        <f t="shared" si="135"/>
        <v>113490</v>
      </c>
    </row>
    <row r="4340" spans="1:3" x14ac:dyDescent="0.25">
      <c r="A4340">
        <v>50</v>
      </c>
      <c r="B4340" t="str">
        <f t="shared" si="134"/>
        <v>К</v>
      </c>
      <c r="C4340">
        <f t="shared" si="135"/>
        <v>113540</v>
      </c>
    </row>
    <row r="4341" spans="1:3" x14ac:dyDescent="0.25">
      <c r="A4341">
        <v>50</v>
      </c>
      <c r="B4341" t="str">
        <f t="shared" si="134"/>
        <v>К</v>
      </c>
      <c r="C4341">
        <f t="shared" si="135"/>
        <v>113590</v>
      </c>
    </row>
    <row r="4342" spans="1:3" x14ac:dyDescent="0.25">
      <c r="A4342">
        <v>50</v>
      </c>
      <c r="B4342" t="str">
        <f t="shared" si="134"/>
        <v>К</v>
      </c>
      <c r="C4342">
        <f t="shared" si="135"/>
        <v>113640</v>
      </c>
    </row>
    <row r="4343" spans="1:3" x14ac:dyDescent="0.25">
      <c r="A4343">
        <v>50</v>
      </c>
      <c r="B4343" t="str">
        <f t="shared" si="134"/>
        <v>К</v>
      </c>
      <c r="C4343">
        <f t="shared" si="135"/>
        <v>113690</v>
      </c>
    </row>
    <row r="4344" spans="1:3" x14ac:dyDescent="0.25">
      <c r="A4344">
        <v>50</v>
      </c>
      <c r="B4344" t="str">
        <f t="shared" si="134"/>
        <v>К</v>
      </c>
      <c r="C4344">
        <f t="shared" si="135"/>
        <v>113740</v>
      </c>
    </row>
    <row r="4345" spans="1:3" x14ac:dyDescent="0.25">
      <c r="A4345">
        <v>50</v>
      </c>
      <c r="B4345" t="str">
        <f t="shared" si="134"/>
        <v>К</v>
      </c>
      <c r="C4345">
        <f t="shared" si="135"/>
        <v>113790</v>
      </c>
    </row>
    <row r="4346" spans="1:3" x14ac:dyDescent="0.25">
      <c r="A4346">
        <v>50</v>
      </c>
      <c r="B4346" t="str">
        <f t="shared" si="134"/>
        <v>К</v>
      </c>
      <c r="C4346">
        <f t="shared" si="135"/>
        <v>113840</v>
      </c>
    </row>
    <row r="4347" spans="1:3" x14ac:dyDescent="0.25">
      <c r="A4347">
        <v>50</v>
      </c>
      <c r="B4347" t="str">
        <f t="shared" si="134"/>
        <v>К</v>
      </c>
      <c r="C4347">
        <f t="shared" si="135"/>
        <v>113890</v>
      </c>
    </row>
    <row r="4348" spans="1:3" x14ac:dyDescent="0.25">
      <c r="A4348">
        <v>50</v>
      </c>
      <c r="B4348" t="str">
        <f t="shared" si="134"/>
        <v>К</v>
      </c>
      <c r="C4348">
        <f t="shared" si="135"/>
        <v>113940</v>
      </c>
    </row>
    <row r="4349" spans="1:3" x14ac:dyDescent="0.25">
      <c r="A4349">
        <v>50</v>
      </c>
      <c r="B4349" t="str">
        <f t="shared" si="134"/>
        <v>К</v>
      </c>
      <c r="C4349">
        <f t="shared" si="135"/>
        <v>113990</v>
      </c>
    </row>
    <row r="4350" spans="1:3" x14ac:dyDescent="0.25">
      <c r="A4350">
        <v>50</v>
      </c>
      <c r="B4350" t="str">
        <f t="shared" si="134"/>
        <v>К</v>
      </c>
      <c r="C4350">
        <f t="shared" si="135"/>
        <v>114040</v>
      </c>
    </row>
    <row r="4351" spans="1:3" x14ac:dyDescent="0.25">
      <c r="A4351">
        <v>50</v>
      </c>
      <c r="B4351" t="str">
        <f t="shared" si="134"/>
        <v>К</v>
      </c>
      <c r="C4351">
        <f t="shared" si="135"/>
        <v>114090</v>
      </c>
    </row>
    <row r="4352" spans="1:3" x14ac:dyDescent="0.25">
      <c r="A4352">
        <v>50</v>
      </c>
      <c r="B4352" t="str">
        <f t="shared" si="134"/>
        <v>К</v>
      </c>
      <c r="C4352">
        <f t="shared" si="135"/>
        <v>114140</v>
      </c>
    </row>
    <row r="4353" spans="1:3" x14ac:dyDescent="0.25">
      <c r="A4353">
        <v>50</v>
      </c>
      <c r="B4353" t="str">
        <f t="shared" si="134"/>
        <v>К</v>
      </c>
      <c r="C4353">
        <f t="shared" si="135"/>
        <v>114190</v>
      </c>
    </row>
    <row r="4354" spans="1:3" x14ac:dyDescent="0.25">
      <c r="A4354">
        <v>50</v>
      </c>
      <c r="B4354" t="str">
        <f t="shared" ref="B4354:B4417" si="136">IF(A4354&lt;=100, "К", "В")</f>
        <v>К</v>
      </c>
      <c r="C4354">
        <f t="shared" si="135"/>
        <v>114240</v>
      </c>
    </row>
    <row r="4355" spans="1:3" x14ac:dyDescent="0.25">
      <c r="A4355">
        <v>50</v>
      </c>
      <c r="B4355" t="str">
        <f t="shared" si="136"/>
        <v>К</v>
      </c>
      <c r="C4355">
        <f t="shared" ref="C4355:C4418" si="137">IF(A4355+C4354&lt;=261979,A4355+C4354, "")</f>
        <v>114290</v>
      </c>
    </row>
    <row r="4356" spans="1:3" x14ac:dyDescent="0.25">
      <c r="A4356">
        <v>50</v>
      </c>
      <c r="B4356" t="str">
        <f t="shared" si="136"/>
        <v>К</v>
      </c>
      <c r="C4356">
        <f t="shared" si="137"/>
        <v>114340</v>
      </c>
    </row>
    <row r="4357" spans="1:3" x14ac:dyDescent="0.25">
      <c r="A4357">
        <v>50</v>
      </c>
      <c r="B4357" t="str">
        <f t="shared" si="136"/>
        <v>К</v>
      </c>
      <c r="C4357">
        <f t="shared" si="137"/>
        <v>114390</v>
      </c>
    </row>
    <row r="4358" spans="1:3" x14ac:dyDescent="0.25">
      <c r="A4358">
        <v>51</v>
      </c>
      <c r="B4358" t="str">
        <f t="shared" si="136"/>
        <v>К</v>
      </c>
      <c r="C4358">
        <f t="shared" si="137"/>
        <v>114441</v>
      </c>
    </row>
    <row r="4359" spans="1:3" x14ac:dyDescent="0.25">
      <c r="A4359">
        <v>51</v>
      </c>
      <c r="B4359" t="str">
        <f t="shared" si="136"/>
        <v>К</v>
      </c>
      <c r="C4359">
        <f t="shared" si="137"/>
        <v>114492</v>
      </c>
    </row>
    <row r="4360" spans="1:3" x14ac:dyDescent="0.25">
      <c r="A4360">
        <v>51</v>
      </c>
      <c r="B4360" t="str">
        <f t="shared" si="136"/>
        <v>К</v>
      </c>
      <c r="C4360">
        <f t="shared" si="137"/>
        <v>114543</v>
      </c>
    </row>
    <row r="4361" spans="1:3" x14ac:dyDescent="0.25">
      <c r="A4361">
        <v>51</v>
      </c>
      <c r="B4361" t="str">
        <f t="shared" si="136"/>
        <v>К</v>
      </c>
      <c r="C4361">
        <f t="shared" si="137"/>
        <v>114594</v>
      </c>
    </row>
    <row r="4362" spans="1:3" x14ac:dyDescent="0.25">
      <c r="A4362">
        <v>51</v>
      </c>
      <c r="B4362" t="str">
        <f t="shared" si="136"/>
        <v>К</v>
      </c>
      <c r="C4362">
        <f t="shared" si="137"/>
        <v>114645</v>
      </c>
    </row>
    <row r="4363" spans="1:3" x14ac:dyDescent="0.25">
      <c r="A4363">
        <v>51</v>
      </c>
      <c r="B4363" t="str">
        <f t="shared" si="136"/>
        <v>К</v>
      </c>
      <c r="C4363">
        <f t="shared" si="137"/>
        <v>114696</v>
      </c>
    </row>
    <row r="4364" spans="1:3" x14ac:dyDescent="0.25">
      <c r="A4364">
        <v>51</v>
      </c>
      <c r="B4364" t="str">
        <f t="shared" si="136"/>
        <v>К</v>
      </c>
      <c r="C4364">
        <f t="shared" si="137"/>
        <v>114747</v>
      </c>
    </row>
    <row r="4365" spans="1:3" x14ac:dyDescent="0.25">
      <c r="A4365">
        <v>51</v>
      </c>
      <c r="B4365" t="str">
        <f t="shared" si="136"/>
        <v>К</v>
      </c>
      <c r="C4365">
        <f t="shared" si="137"/>
        <v>114798</v>
      </c>
    </row>
    <row r="4366" spans="1:3" x14ac:dyDescent="0.25">
      <c r="A4366">
        <v>51</v>
      </c>
      <c r="B4366" t="str">
        <f t="shared" si="136"/>
        <v>К</v>
      </c>
      <c r="C4366">
        <f t="shared" si="137"/>
        <v>114849</v>
      </c>
    </row>
    <row r="4367" spans="1:3" x14ac:dyDescent="0.25">
      <c r="A4367">
        <v>51</v>
      </c>
      <c r="B4367" t="str">
        <f t="shared" si="136"/>
        <v>К</v>
      </c>
      <c r="C4367">
        <f t="shared" si="137"/>
        <v>114900</v>
      </c>
    </row>
    <row r="4368" spans="1:3" x14ac:dyDescent="0.25">
      <c r="A4368">
        <v>51</v>
      </c>
      <c r="B4368" t="str">
        <f t="shared" si="136"/>
        <v>К</v>
      </c>
      <c r="C4368">
        <f t="shared" si="137"/>
        <v>114951</v>
      </c>
    </row>
    <row r="4369" spans="1:3" x14ac:dyDescent="0.25">
      <c r="A4369">
        <v>51</v>
      </c>
      <c r="B4369" t="str">
        <f t="shared" si="136"/>
        <v>К</v>
      </c>
      <c r="C4369">
        <f t="shared" si="137"/>
        <v>115002</v>
      </c>
    </row>
    <row r="4370" spans="1:3" x14ac:dyDescent="0.25">
      <c r="A4370">
        <v>51</v>
      </c>
      <c r="B4370" t="str">
        <f t="shared" si="136"/>
        <v>К</v>
      </c>
      <c r="C4370">
        <f t="shared" si="137"/>
        <v>115053</v>
      </c>
    </row>
    <row r="4371" spans="1:3" x14ac:dyDescent="0.25">
      <c r="A4371">
        <v>51</v>
      </c>
      <c r="B4371" t="str">
        <f t="shared" si="136"/>
        <v>К</v>
      </c>
      <c r="C4371">
        <f t="shared" si="137"/>
        <v>115104</v>
      </c>
    </row>
    <row r="4372" spans="1:3" x14ac:dyDescent="0.25">
      <c r="A4372">
        <v>51</v>
      </c>
      <c r="B4372" t="str">
        <f t="shared" si="136"/>
        <v>К</v>
      </c>
      <c r="C4372">
        <f t="shared" si="137"/>
        <v>115155</v>
      </c>
    </row>
    <row r="4373" spans="1:3" x14ac:dyDescent="0.25">
      <c r="A4373">
        <v>51</v>
      </c>
      <c r="B4373" t="str">
        <f t="shared" si="136"/>
        <v>К</v>
      </c>
      <c r="C4373">
        <f t="shared" si="137"/>
        <v>115206</v>
      </c>
    </row>
    <row r="4374" spans="1:3" x14ac:dyDescent="0.25">
      <c r="A4374">
        <v>51</v>
      </c>
      <c r="B4374" t="str">
        <f t="shared" si="136"/>
        <v>К</v>
      </c>
      <c r="C4374">
        <f t="shared" si="137"/>
        <v>115257</v>
      </c>
    </row>
    <row r="4375" spans="1:3" x14ac:dyDescent="0.25">
      <c r="A4375">
        <v>51</v>
      </c>
      <c r="B4375" t="str">
        <f t="shared" si="136"/>
        <v>К</v>
      </c>
      <c r="C4375">
        <f t="shared" si="137"/>
        <v>115308</v>
      </c>
    </row>
    <row r="4376" spans="1:3" x14ac:dyDescent="0.25">
      <c r="A4376">
        <v>51</v>
      </c>
      <c r="B4376" t="str">
        <f t="shared" si="136"/>
        <v>К</v>
      </c>
      <c r="C4376">
        <f t="shared" si="137"/>
        <v>115359</v>
      </c>
    </row>
    <row r="4377" spans="1:3" x14ac:dyDescent="0.25">
      <c r="A4377">
        <v>51</v>
      </c>
      <c r="B4377" t="str">
        <f t="shared" si="136"/>
        <v>К</v>
      </c>
      <c r="C4377">
        <f t="shared" si="137"/>
        <v>115410</v>
      </c>
    </row>
    <row r="4378" spans="1:3" x14ac:dyDescent="0.25">
      <c r="A4378">
        <v>51</v>
      </c>
      <c r="B4378" t="str">
        <f t="shared" si="136"/>
        <v>К</v>
      </c>
      <c r="C4378">
        <f t="shared" si="137"/>
        <v>115461</v>
      </c>
    </row>
    <row r="4379" spans="1:3" x14ac:dyDescent="0.25">
      <c r="A4379">
        <v>51</v>
      </c>
      <c r="B4379" t="str">
        <f t="shared" si="136"/>
        <v>К</v>
      </c>
      <c r="C4379">
        <f t="shared" si="137"/>
        <v>115512</v>
      </c>
    </row>
    <row r="4380" spans="1:3" x14ac:dyDescent="0.25">
      <c r="A4380">
        <v>51</v>
      </c>
      <c r="B4380" t="str">
        <f t="shared" si="136"/>
        <v>К</v>
      </c>
      <c r="C4380">
        <f t="shared" si="137"/>
        <v>115563</v>
      </c>
    </row>
    <row r="4381" spans="1:3" x14ac:dyDescent="0.25">
      <c r="A4381">
        <v>51</v>
      </c>
      <c r="B4381" t="str">
        <f t="shared" si="136"/>
        <v>К</v>
      </c>
      <c r="C4381">
        <f t="shared" si="137"/>
        <v>115614</v>
      </c>
    </row>
    <row r="4382" spans="1:3" x14ac:dyDescent="0.25">
      <c r="A4382">
        <v>51</v>
      </c>
      <c r="B4382" t="str">
        <f t="shared" si="136"/>
        <v>К</v>
      </c>
      <c r="C4382">
        <f t="shared" si="137"/>
        <v>115665</v>
      </c>
    </row>
    <row r="4383" spans="1:3" x14ac:dyDescent="0.25">
      <c r="A4383">
        <v>51</v>
      </c>
      <c r="B4383" t="str">
        <f t="shared" si="136"/>
        <v>К</v>
      </c>
      <c r="C4383">
        <f t="shared" si="137"/>
        <v>115716</v>
      </c>
    </row>
    <row r="4384" spans="1:3" x14ac:dyDescent="0.25">
      <c r="A4384">
        <v>51</v>
      </c>
      <c r="B4384" t="str">
        <f t="shared" si="136"/>
        <v>К</v>
      </c>
      <c r="C4384">
        <f t="shared" si="137"/>
        <v>115767</v>
      </c>
    </row>
    <row r="4385" spans="1:3" x14ac:dyDescent="0.25">
      <c r="A4385">
        <v>51</v>
      </c>
      <c r="B4385" t="str">
        <f t="shared" si="136"/>
        <v>К</v>
      </c>
      <c r="C4385">
        <f t="shared" si="137"/>
        <v>115818</v>
      </c>
    </row>
    <row r="4386" spans="1:3" x14ac:dyDescent="0.25">
      <c r="A4386">
        <v>51</v>
      </c>
      <c r="B4386" t="str">
        <f t="shared" si="136"/>
        <v>К</v>
      </c>
      <c r="C4386">
        <f t="shared" si="137"/>
        <v>115869</v>
      </c>
    </row>
    <row r="4387" spans="1:3" x14ac:dyDescent="0.25">
      <c r="A4387">
        <v>51</v>
      </c>
      <c r="B4387" t="str">
        <f t="shared" si="136"/>
        <v>К</v>
      </c>
      <c r="C4387">
        <f t="shared" si="137"/>
        <v>115920</v>
      </c>
    </row>
    <row r="4388" spans="1:3" x14ac:dyDescent="0.25">
      <c r="A4388">
        <v>51</v>
      </c>
      <c r="B4388" t="str">
        <f t="shared" si="136"/>
        <v>К</v>
      </c>
      <c r="C4388">
        <f t="shared" si="137"/>
        <v>115971</v>
      </c>
    </row>
    <row r="4389" spans="1:3" x14ac:dyDescent="0.25">
      <c r="A4389">
        <v>51</v>
      </c>
      <c r="B4389" t="str">
        <f t="shared" si="136"/>
        <v>К</v>
      </c>
      <c r="C4389">
        <f t="shared" si="137"/>
        <v>116022</v>
      </c>
    </row>
    <row r="4390" spans="1:3" x14ac:dyDescent="0.25">
      <c r="A4390">
        <v>51</v>
      </c>
      <c r="B4390" t="str">
        <f t="shared" si="136"/>
        <v>К</v>
      </c>
      <c r="C4390">
        <f t="shared" si="137"/>
        <v>116073</v>
      </c>
    </row>
    <row r="4391" spans="1:3" x14ac:dyDescent="0.25">
      <c r="A4391">
        <v>51</v>
      </c>
      <c r="B4391" t="str">
        <f t="shared" si="136"/>
        <v>К</v>
      </c>
      <c r="C4391">
        <f t="shared" si="137"/>
        <v>116124</v>
      </c>
    </row>
    <row r="4392" spans="1:3" x14ac:dyDescent="0.25">
      <c r="A4392">
        <v>51</v>
      </c>
      <c r="B4392" t="str">
        <f t="shared" si="136"/>
        <v>К</v>
      </c>
      <c r="C4392">
        <f t="shared" si="137"/>
        <v>116175</v>
      </c>
    </row>
    <row r="4393" spans="1:3" x14ac:dyDescent="0.25">
      <c r="A4393">
        <v>51</v>
      </c>
      <c r="B4393" t="str">
        <f t="shared" si="136"/>
        <v>К</v>
      </c>
      <c r="C4393">
        <f t="shared" si="137"/>
        <v>116226</v>
      </c>
    </row>
    <row r="4394" spans="1:3" x14ac:dyDescent="0.25">
      <c r="A4394">
        <v>51</v>
      </c>
      <c r="B4394" t="str">
        <f t="shared" si="136"/>
        <v>К</v>
      </c>
      <c r="C4394">
        <f t="shared" si="137"/>
        <v>116277</v>
      </c>
    </row>
    <row r="4395" spans="1:3" x14ac:dyDescent="0.25">
      <c r="A4395">
        <v>51</v>
      </c>
      <c r="B4395" t="str">
        <f t="shared" si="136"/>
        <v>К</v>
      </c>
      <c r="C4395">
        <f t="shared" si="137"/>
        <v>116328</v>
      </c>
    </row>
    <row r="4396" spans="1:3" x14ac:dyDescent="0.25">
      <c r="A4396">
        <v>51</v>
      </c>
      <c r="B4396" t="str">
        <f t="shared" si="136"/>
        <v>К</v>
      </c>
      <c r="C4396">
        <f t="shared" si="137"/>
        <v>116379</v>
      </c>
    </row>
    <row r="4397" spans="1:3" x14ac:dyDescent="0.25">
      <c r="A4397">
        <v>51</v>
      </c>
      <c r="B4397" t="str">
        <f t="shared" si="136"/>
        <v>К</v>
      </c>
      <c r="C4397">
        <f t="shared" si="137"/>
        <v>116430</v>
      </c>
    </row>
    <row r="4398" spans="1:3" x14ac:dyDescent="0.25">
      <c r="A4398">
        <v>51</v>
      </c>
      <c r="B4398" t="str">
        <f t="shared" si="136"/>
        <v>К</v>
      </c>
      <c r="C4398">
        <f t="shared" si="137"/>
        <v>116481</v>
      </c>
    </row>
    <row r="4399" spans="1:3" x14ac:dyDescent="0.25">
      <c r="A4399">
        <v>51</v>
      </c>
      <c r="B4399" t="str">
        <f t="shared" si="136"/>
        <v>К</v>
      </c>
      <c r="C4399">
        <f t="shared" si="137"/>
        <v>116532</v>
      </c>
    </row>
    <row r="4400" spans="1:3" x14ac:dyDescent="0.25">
      <c r="A4400">
        <v>51</v>
      </c>
      <c r="B4400" t="str">
        <f t="shared" si="136"/>
        <v>К</v>
      </c>
      <c r="C4400">
        <f t="shared" si="137"/>
        <v>116583</v>
      </c>
    </row>
    <row r="4401" spans="1:3" x14ac:dyDescent="0.25">
      <c r="A4401">
        <v>51</v>
      </c>
      <c r="B4401" t="str">
        <f t="shared" si="136"/>
        <v>К</v>
      </c>
      <c r="C4401">
        <f t="shared" si="137"/>
        <v>116634</v>
      </c>
    </row>
    <row r="4402" spans="1:3" x14ac:dyDescent="0.25">
      <c r="A4402">
        <v>51</v>
      </c>
      <c r="B4402" t="str">
        <f t="shared" si="136"/>
        <v>К</v>
      </c>
      <c r="C4402">
        <f t="shared" si="137"/>
        <v>116685</v>
      </c>
    </row>
    <row r="4403" spans="1:3" x14ac:dyDescent="0.25">
      <c r="A4403">
        <v>51</v>
      </c>
      <c r="B4403" t="str">
        <f t="shared" si="136"/>
        <v>К</v>
      </c>
      <c r="C4403">
        <f t="shared" si="137"/>
        <v>116736</v>
      </c>
    </row>
    <row r="4404" spans="1:3" x14ac:dyDescent="0.25">
      <c r="A4404">
        <v>51</v>
      </c>
      <c r="B4404" t="str">
        <f t="shared" si="136"/>
        <v>К</v>
      </c>
      <c r="C4404">
        <f t="shared" si="137"/>
        <v>116787</v>
      </c>
    </row>
    <row r="4405" spans="1:3" x14ac:dyDescent="0.25">
      <c r="A4405">
        <v>51</v>
      </c>
      <c r="B4405" t="str">
        <f t="shared" si="136"/>
        <v>К</v>
      </c>
      <c r="C4405">
        <f t="shared" si="137"/>
        <v>116838</v>
      </c>
    </row>
    <row r="4406" spans="1:3" x14ac:dyDescent="0.25">
      <c r="A4406">
        <v>51</v>
      </c>
      <c r="B4406" t="str">
        <f t="shared" si="136"/>
        <v>К</v>
      </c>
      <c r="C4406">
        <f t="shared" si="137"/>
        <v>116889</v>
      </c>
    </row>
    <row r="4407" spans="1:3" x14ac:dyDescent="0.25">
      <c r="A4407">
        <v>51</v>
      </c>
      <c r="B4407" t="str">
        <f t="shared" si="136"/>
        <v>К</v>
      </c>
      <c r="C4407">
        <f t="shared" si="137"/>
        <v>116940</v>
      </c>
    </row>
    <row r="4408" spans="1:3" x14ac:dyDescent="0.25">
      <c r="A4408">
        <v>51</v>
      </c>
      <c r="B4408" t="str">
        <f t="shared" si="136"/>
        <v>К</v>
      </c>
      <c r="C4408">
        <f t="shared" si="137"/>
        <v>116991</v>
      </c>
    </row>
    <row r="4409" spans="1:3" x14ac:dyDescent="0.25">
      <c r="A4409">
        <v>51</v>
      </c>
      <c r="B4409" t="str">
        <f t="shared" si="136"/>
        <v>К</v>
      </c>
      <c r="C4409">
        <f t="shared" si="137"/>
        <v>117042</v>
      </c>
    </row>
    <row r="4410" spans="1:3" x14ac:dyDescent="0.25">
      <c r="A4410">
        <v>51</v>
      </c>
      <c r="B4410" t="str">
        <f t="shared" si="136"/>
        <v>К</v>
      </c>
      <c r="C4410">
        <f t="shared" si="137"/>
        <v>117093</v>
      </c>
    </row>
    <row r="4411" spans="1:3" x14ac:dyDescent="0.25">
      <c r="A4411">
        <v>51</v>
      </c>
      <c r="B4411" t="str">
        <f t="shared" si="136"/>
        <v>К</v>
      </c>
      <c r="C4411">
        <f t="shared" si="137"/>
        <v>117144</v>
      </c>
    </row>
    <row r="4412" spans="1:3" x14ac:dyDescent="0.25">
      <c r="A4412">
        <v>51</v>
      </c>
      <c r="B4412" t="str">
        <f t="shared" si="136"/>
        <v>К</v>
      </c>
      <c r="C4412">
        <f t="shared" si="137"/>
        <v>117195</v>
      </c>
    </row>
    <row r="4413" spans="1:3" x14ac:dyDescent="0.25">
      <c r="A4413">
        <v>51</v>
      </c>
      <c r="B4413" t="str">
        <f t="shared" si="136"/>
        <v>К</v>
      </c>
      <c r="C4413">
        <f t="shared" si="137"/>
        <v>117246</v>
      </c>
    </row>
    <row r="4414" spans="1:3" x14ac:dyDescent="0.25">
      <c r="A4414">
        <v>51</v>
      </c>
      <c r="B4414" t="str">
        <f t="shared" si="136"/>
        <v>К</v>
      </c>
      <c r="C4414">
        <f t="shared" si="137"/>
        <v>117297</v>
      </c>
    </row>
    <row r="4415" spans="1:3" x14ac:dyDescent="0.25">
      <c r="A4415">
        <v>51</v>
      </c>
      <c r="B4415" t="str">
        <f t="shared" si="136"/>
        <v>К</v>
      </c>
      <c r="C4415">
        <f t="shared" si="137"/>
        <v>117348</v>
      </c>
    </row>
    <row r="4416" spans="1:3" x14ac:dyDescent="0.25">
      <c r="A4416">
        <v>51</v>
      </c>
      <c r="B4416" t="str">
        <f t="shared" si="136"/>
        <v>К</v>
      </c>
      <c r="C4416">
        <f t="shared" si="137"/>
        <v>117399</v>
      </c>
    </row>
    <row r="4417" spans="1:3" x14ac:dyDescent="0.25">
      <c r="A4417">
        <v>51</v>
      </c>
      <c r="B4417" t="str">
        <f t="shared" si="136"/>
        <v>К</v>
      </c>
      <c r="C4417">
        <f t="shared" si="137"/>
        <v>117450</v>
      </c>
    </row>
    <row r="4418" spans="1:3" x14ac:dyDescent="0.25">
      <c r="A4418">
        <v>51</v>
      </c>
      <c r="B4418" t="str">
        <f t="shared" ref="B4418:B4481" si="138">IF(A4418&lt;=100, "К", "В")</f>
        <v>К</v>
      </c>
      <c r="C4418">
        <f t="shared" si="137"/>
        <v>117501</v>
      </c>
    </row>
    <row r="4419" spans="1:3" x14ac:dyDescent="0.25">
      <c r="A4419">
        <v>51</v>
      </c>
      <c r="B4419" t="str">
        <f t="shared" si="138"/>
        <v>К</v>
      </c>
      <c r="C4419">
        <f t="shared" ref="C4419:C4482" si="139">IF(A4419+C4418&lt;=261979,A4419+C4418, "")</f>
        <v>117552</v>
      </c>
    </row>
    <row r="4420" spans="1:3" x14ac:dyDescent="0.25">
      <c r="A4420">
        <v>51</v>
      </c>
      <c r="B4420" t="str">
        <f t="shared" si="138"/>
        <v>К</v>
      </c>
      <c r="C4420">
        <f t="shared" si="139"/>
        <v>117603</v>
      </c>
    </row>
    <row r="4421" spans="1:3" x14ac:dyDescent="0.25">
      <c r="A4421">
        <v>51</v>
      </c>
      <c r="B4421" t="str">
        <f t="shared" si="138"/>
        <v>К</v>
      </c>
      <c r="C4421">
        <f t="shared" si="139"/>
        <v>117654</v>
      </c>
    </row>
    <row r="4422" spans="1:3" x14ac:dyDescent="0.25">
      <c r="A4422">
        <v>51</v>
      </c>
      <c r="B4422" t="str">
        <f t="shared" si="138"/>
        <v>К</v>
      </c>
      <c r="C4422">
        <f t="shared" si="139"/>
        <v>117705</v>
      </c>
    </row>
    <row r="4423" spans="1:3" x14ac:dyDescent="0.25">
      <c r="A4423">
        <v>51</v>
      </c>
      <c r="B4423" t="str">
        <f t="shared" si="138"/>
        <v>К</v>
      </c>
      <c r="C4423">
        <f t="shared" si="139"/>
        <v>117756</v>
      </c>
    </row>
    <row r="4424" spans="1:3" x14ac:dyDescent="0.25">
      <c r="A4424">
        <v>51</v>
      </c>
      <c r="B4424" t="str">
        <f t="shared" si="138"/>
        <v>К</v>
      </c>
      <c r="C4424">
        <f t="shared" si="139"/>
        <v>117807</v>
      </c>
    </row>
    <row r="4425" spans="1:3" x14ac:dyDescent="0.25">
      <c r="A4425">
        <v>51</v>
      </c>
      <c r="B4425" t="str">
        <f t="shared" si="138"/>
        <v>К</v>
      </c>
      <c r="C4425">
        <f t="shared" si="139"/>
        <v>117858</v>
      </c>
    </row>
    <row r="4426" spans="1:3" x14ac:dyDescent="0.25">
      <c r="A4426">
        <v>51</v>
      </c>
      <c r="B4426" t="str">
        <f t="shared" si="138"/>
        <v>К</v>
      </c>
      <c r="C4426">
        <f t="shared" si="139"/>
        <v>117909</v>
      </c>
    </row>
    <row r="4427" spans="1:3" x14ac:dyDescent="0.25">
      <c r="A4427">
        <v>51</v>
      </c>
      <c r="B4427" t="str">
        <f t="shared" si="138"/>
        <v>К</v>
      </c>
      <c r="C4427">
        <f t="shared" si="139"/>
        <v>117960</v>
      </c>
    </row>
    <row r="4428" spans="1:3" x14ac:dyDescent="0.25">
      <c r="A4428">
        <v>51</v>
      </c>
      <c r="B4428" t="str">
        <f t="shared" si="138"/>
        <v>К</v>
      </c>
      <c r="C4428">
        <f t="shared" si="139"/>
        <v>118011</v>
      </c>
    </row>
    <row r="4429" spans="1:3" x14ac:dyDescent="0.25">
      <c r="A4429">
        <v>51</v>
      </c>
      <c r="B4429" t="str">
        <f t="shared" si="138"/>
        <v>К</v>
      </c>
      <c r="C4429">
        <f t="shared" si="139"/>
        <v>118062</v>
      </c>
    </row>
    <row r="4430" spans="1:3" x14ac:dyDescent="0.25">
      <c r="A4430">
        <v>51</v>
      </c>
      <c r="B4430" t="str">
        <f t="shared" si="138"/>
        <v>К</v>
      </c>
      <c r="C4430">
        <f t="shared" si="139"/>
        <v>118113</v>
      </c>
    </row>
    <row r="4431" spans="1:3" x14ac:dyDescent="0.25">
      <c r="A4431">
        <v>51</v>
      </c>
      <c r="B4431" t="str">
        <f t="shared" si="138"/>
        <v>К</v>
      </c>
      <c r="C4431">
        <f t="shared" si="139"/>
        <v>118164</v>
      </c>
    </row>
    <row r="4432" spans="1:3" x14ac:dyDescent="0.25">
      <c r="A4432">
        <v>51</v>
      </c>
      <c r="B4432" t="str">
        <f t="shared" si="138"/>
        <v>К</v>
      </c>
      <c r="C4432">
        <f t="shared" si="139"/>
        <v>118215</v>
      </c>
    </row>
    <row r="4433" spans="1:3" x14ac:dyDescent="0.25">
      <c r="A4433">
        <v>51</v>
      </c>
      <c r="B4433" t="str">
        <f t="shared" si="138"/>
        <v>К</v>
      </c>
      <c r="C4433">
        <f t="shared" si="139"/>
        <v>118266</v>
      </c>
    </row>
    <row r="4434" spans="1:3" x14ac:dyDescent="0.25">
      <c r="A4434">
        <v>51</v>
      </c>
      <c r="B4434" t="str">
        <f t="shared" si="138"/>
        <v>К</v>
      </c>
      <c r="C4434">
        <f t="shared" si="139"/>
        <v>118317</v>
      </c>
    </row>
    <row r="4435" spans="1:3" x14ac:dyDescent="0.25">
      <c r="A4435">
        <v>51</v>
      </c>
      <c r="B4435" t="str">
        <f t="shared" si="138"/>
        <v>К</v>
      </c>
      <c r="C4435">
        <f t="shared" si="139"/>
        <v>118368</v>
      </c>
    </row>
    <row r="4436" spans="1:3" x14ac:dyDescent="0.25">
      <c r="A4436">
        <v>51</v>
      </c>
      <c r="B4436" t="str">
        <f t="shared" si="138"/>
        <v>К</v>
      </c>
      <c r="C4436">
        <f t="shared" si="139"/>
        <v>118419</v>
      </c>
    </row>
    <row r="4437" spans="1:3" x14ac:dyDescent="0.25">
      <c r="A4437">
        <v>51</v>
      </c>
      <c r="B4437" t="str">
        <f t="shared" si="138"/>
        <v>К</v>
      </c>
      <c r="C4437">
        <f t="shared" si="139"/>
        <v>118470</v>
      </c>
    </row>
    <row r="4438" spans="1:3" x14ac:dyDescent="0.25">
      <c r="A4438">
        <v>51</v>
      </c>
      <c r="B4438" t="str">
        <f t="shared" si="138"/>
        <v>К</v>
      </c>
      <c r="C4438">
        <f t="shared" si="139"/>
        <v>118521</v>
      </c>
    </row>
    <row r="4439" spans="1:3" x14ac:dyDescent="0.25">
      <c r="A4439">
        <v>51</v>
      </c>
      <c r="B4439" t="str">
        <f t="shared" si="138"/>
        <v>К</v>
      </c>
      <c r="C4439">
        <f t="shared" si="139"/>
        <v>118572</v>
      </c>
    </row>
    <row r="4440" spans="1:3" x14ac:dyDescent="0.25">
      <c r="A4440">
        <v>51</v>
      </c>
      <c r="B4440" t="str">
        <f t="shared" si="138"/>
        <v>К</v>
      </c>
      <c r="C4440">
        <f t="shared" si="139"/>
        <v>118623</v>
      </c>
    </row>
    <row r="4441" spans="1:3" x14ac:dyDescent="0.25">
      <c r="A4441">
        <v>51</v>
      </c>
      <c r="B4441" t="str">
        <f t="shared" si="138"/>
        <v>К</v>
      </c>
      <c r="C4441">
        <f t="shared" si="139"/>
        <v>118674</v>
      </c>
    </row>
    <row r="4442" spans="1:3" x14ac:dyDescent="0.25">
      <c r="A4442">
        <v>51</v>
      </c>
      <c r="B4442" t="str">
        <f t="shared" si="138"/>
        <v>К</v>
      </c>
      <c r="C4442">
        <f t="shared" si="139"/>
        <v>118725</v>
      </c>
    </row>
    <row r="4443" spans="1:3" x14ac:dyDescent="0.25">
      <c r="A4443">
        <v>51</v>
      </c>
      <c r="B4443" t="str">
        <f t="shared" si="138"/>
        <v>К</v>
      </c>
      <c r="C4443">
        <f t="shared" si="139"/>
        <v>118776</v>
      </c>
    </row>
    <row r="4444" spans="1:3" x14ac:dyDescent="0.25">
      <c r="A4444">
        <v>51</v>
      </c>
      <c r="B4444" t="str">
        <f t="shared" si="138"/>
        <v>К</v>
      </c>
      <c r="C4444">
        <f t="shared" si="139"/>
        <v>118827</v>
      </c>
    </row>
    <row r="4445" spans="1:3" x14ac:dyDescent="0.25">
      <c r="A4445">
        <v>51</v>
      </c>
      <c r="B4445" t="str">
        <f t="shared" si="138"/>
        <v>К</v>
      </c>
      <c r="C4445">
        <f t="shared" si="139"/>
        <v>118878</v>
      </c>
    </row>
    <row r="4446" spans="1:3" x14ac:dyDescent="0.25">
      <c r="A4446">
        <v>51</v>
      </c>
      <c r="B4446" t="str">
        <f t="shared" si="138"/>
        <v>К</v>
      </c>
      <c r="C4446">
        <f t="shared" si="139"/>
        <v>118929</v>
      </c>
    </row>
    <row r="4447" spans="1:3" x14ac:dyDescent="0.25">
      <c r="A4447">
        <v>51</v>
      </c>
      <c r="B4447" t="str">
        <f t="shared" si="138"/>
        <v>К</v>
      </c>
      <c r="C4447">
        <f t="shared" si="139"/>
        <v>118980</v>
      </c>
    </row>
    <row r="4448" spans="1:3" x14ac:dyDescent="0.25">
      <c r="A4448">
        <v>52</v>
      </c>
      <c r="B4448" t="str">
        <f t="shared" si="138"/>
        <v>К</v>
      </c>
      <c r="C4448">
        <f t="shared" si="139"/>
        <v>119032</v>
      </c>
    </row>
    <row r="4449" spans="1:3" x14ac:dyDescent="0.25">
      <c r="A4449">
        <v>52</v>
      </c>
      <c r="B4449" t="str">
        <f t="shared" si="138"/>
        <v>К</v>
      </c>
      <c r="C4449">
        <f t="shared" si="139"/>
        <v>119084</v>
      </c>
    </row>
    <row r="4450" spans="1:3" x14ac:dyDescent="0.25">
      <c r="A4450">
        <v>52</v>
      </c>
      <c r="B4450" t="str">
        <f t="shared" si="138"/>
        <v>К</v>
      </c>
      <c r="C4450">
        <f t="shared" si="139"/>
        <v>119136</v>
      </c>
    </row>
    <row r="4451" spans="1:3" x14ac:dyDescent="0.25">
      <c r="A4451">
        <v>52</v>
      </c>
      <c r="B4451" t="str">
        <f t="shared" si="138"/>
        <v>К</v>
      </c>
      <c r="C4451">
        <f t="shared" si="139"/>
        <v>119188</v>
      </c>
    </row>
    <row r="4452" spans="1:3" x14ac:dyDescent="0.25">
      <c r="A4452">
        <v>52</v>
      </c>
      <c r="B4452" t="str">
        <f t="shared" si="138"/>
        <v>К</v>
      </c>
      <c r="C4452">
        <f t="shared" si="139"/>
        <v>119240</v>
      </c>
    </row>
    <row r="4453" spans="1:3" x14ac:dyDescent="0.25">
      <c r="A4453">
        <v>52</v>
      </c>
      <c r="B4453" t="str">
        <f t="shared" si="138"/>
        <v>К</v>
      </c>
      <c r="C4453">
        <f t="shared" si="139"/>
        <v>119292</v>
      </c>
    </row>
    <row r="4454" spans="1:3" x14ac:dyDescent="0.25">
      <c r="A4454">
        <v>52</v>
      </c>
      <c r="B4454" t="str">
        <f t="shared" si="138"/>
        <v>К</v>
      </c>
      <c r="C4454">
        <f t="shared" si="139"/>
        <v>119344</v>
      </c>
    </row>
    <row r="4455" spans="1:3" x14ac:dyDescent="0.25">
      <c r="A4455">
        <v>52</v>
      </c>
      <c r="B4455" t="str">
        <f t="shared" si="138"/>
        <v>К</v>
      </c>
      <c r="C4455">
        <f t="shared" si="139"/>
        <v>119396</v>
      </c>
    </row>
    <row r="4456" spans="1:3" x14ac:dyDescent="0.25">
      <c r="A4456">
        <v>52</v>
      </c>
      <c r="B4456" t="str">
        <f t="shared" si="138"/>
        <v>К</v>
      </c>
      <c r="C4456">
        <f t="shared" si="139"/>
        <v>119448</v>
      </c>
    </row>
    <row r="4457" spans="1:3" x14ac:dyDescent="0.25">
      <c r="A4457">
        <v>52</v>
      </c>
      <c r="B4457" t="str">
        <f t="shared" si="138"/>
        <v>К</v>
      </c>
      <c r="C4457">
        <f t="shared" si="139"/>
        <v>119500</v>
      </c>
    </row>
    <row r="4458" spans="1:3" x14ac:dyDescent="0.25">
      <c r="A4458">
        <v>52</v>
      </c>
      <c r="B4458" t="str">
        <f t="shared" si="138"/>
        <v>К</v>
      </c>
      <c r="C4458">
        <f t="shared" si="139"/>
        <v>119552</v>
      </c>
    </row>
    <row r="4459" spans="1:3" x14ac:dyDescent="0.25">
      <c r="A4459">
        <v>52</v>
      </c>
      <c r="B4459" t="str">
        <f t="shared" si="138"/>
        <v>К</v>
      </c>
      <c r="C4459">
        <f t="shared" si="139"/>
        <v>119604</v>
      </c>
    </row>
    <row r="4460" spans="1:3" x14ac:dyDescent="0.25">
      <c r="A4460">
        <v>52</v>
      </c>
      <c r="B4460" t="str">
        <f t="shared" si="138"/>
        <v>К</v>
      </c>
      <c r="C4460">
        <f t="shared" si="139"/>
        <v>119656</v>
      </c>
    </row>
    <row r="4461" spans="1:3" x14ac:dyDescent="0.25">
      <c r="A4461">
        <v>52</v>
      </c>
      <c r="B4461" t="str">
        <f t="shared" si="138"/>
        <v>К</v>
      </c>
      <c r="C4461">
        <f t="shared" si="139"/>
        <v>119708</v>
      </c>
    </row>
    <row r="4462" spans="1:3" x14ac:dyDescent="0.25">
      <c r="A4462">
        <v>52</v>
      </c>
      <c r="B4462" t="str">
        <f t="shared" si="138"/>
        <v>К</v>
      </c>
      <c r="C4462">
        <f t="shared" si="139"/>
        <v>119760</v>
      </c>
    </row>
    <row r="4463" spans="1:3" x14ac:dyDescent="0.25">
      <c r="A4463">
        <v>52</v>
      </c>
      <c r="B4463" t="str">
        <f t="shared" si="138"/>
        <v>К</v>
      </c>
      <c r="C4463">
        <f t="shared" si="139"/>
        <v>119812</v>
      </c>
    </row>
    <row r="4464" spans="1:3" x14ac:dyDescent="0.25">
      <c r="A4464">
        <v>52</v>
      </c>
      <c r="B4464" t="str">
        <f t="shared" si="138"/>
        <v>К</v>
      </c>
      <c r="C4464">
        <f t="shared" si="139"/>
        <v>119864</v>
      </c>
    </row>
    <row r="4465" spans="1:3" x14ac:dyDescent="0.25">
      <c r="A4465">
        <v>52</v>
      </c>
      <c r="B4465" t="str">
        <f t="shared" si="138"/>
        <v>К</v>
      </c>
      <c r="C4465">
        <f t="shared" si="139"/>
        <v>119916</v>
      </c>
    </row>
    <row r="4466" spans="1:3" x14ac:dyDescent="0.25">
      <c r="A4466">
        <v>52</v>
      </c>
      <c r="B4466" t="str">
        <f t="shared" si="138"/>
        <v>К</v>
      </c>
      <c r="C4466">
        <f t="shared" si="139"/>
        <v>119968</v>
      </c>
    </row>
    <row r="4467" spans="1:3" x14ac:dyDescent="0.25">
      <c r="A4467">
        <v>52</v>
      </c>
      <c r="B4467" t="str">
        <f t="shared" si="138"/>
        <v>К</v>
      </c>
      <c r="C4467">
        <f t="shared" si="139"/>
        <v>120020</v>
      </c>
    </row>
    <row r="4468" spans="1:3" x14ac:dyDescent="0.25">
      <c r="A4468">
        <v>52</v>
      </c>
      <c r="B4468" t="str">
        <f t="shared" si="138"/>
        <v>К</v>
      </c>
      <c r="C4468">
        <f t="shared" si="139"/>
        <v>120072</v>
      </c>
    </row>
    <row r="4469" spans="1:3" x14ac:dyDescent="0.25">
      <c r="A4469">
        <v>52</v>
      </c>
      <c r="B4469" t="str">
        <f t="shared" si="138"/>
        <v>К</v>
      </c>
      <c r="C4469">
        <f t="shared" si="139"/>
        <v>120124</v>
      </c>
    </row>
    <row r="4470" spans="1:3" x14ac:dyDescent="0.25">
      <c r="A4470">
        <v>52</v>
      </c>
      <c r="B4470" t="str">
        <f t="shared" si="138"/>
        <v>К</v>
      </c>
      <c r="C4470">
        <f t="shared" si="139"/>
        <v>120176</v>
      </c>
    </row>
    <row r="4471" spans="1:3" x14ac:dyDescent="0.25">
      <c r="A4471">
        <v>52</v>
      </c>
      <c r="B4471" t="str">
        <f t="shared" si="138"/>
        <v>К</v>
      </c>
      <c r="C4471">
        <f t="shared" si="139"/>
        <v>120228</v>
      </c>
    </row>
    <row r="4472" spans="1:3" x14ac:dyDescent="0.25">
      <c r="A4472">
        <v>52</v>
      </c>
      <c r="B4472" t="str">
        <f t="shared" si="138"/>
        <v>К</v>
      </c>
      <c r="C4472">
        <f t="shared" si="139"/>
        <v>120280</v>
      </c>
    </row>
    <row r="4473" spans="1:3" x14ac:dyDescent="0.25">
      <c r="A4473">
        <v>52</v>
      </c>
      <c r="B4473" t="str">
        <f t="shared" si="138"/>
        <v>К</v>
      </c>
      <c r="C4473">
        <f t="shared" si="139"/>
        <v>120332</v>
      </c>
    </row>
    <row r="4474" spans="1:3" x14ac:dyDescent="0.25">
      <c r="A4474">
        <v>52</v>
      </c>
      <c r="B4474" t="str">
        <f t="shared" si="138"/>
        <v>К</v>
      </c>
      <c r="C4474">
        <f t="shared" si="139"/>
        <v>120384</v>
      </c>
    </row>
    <row r="4475" spans="1:3" x14ac:dyDescent="0.25">
      <c r="A4475">
        <v>52</v>
      </c>
      <c r="B4475" t="str">
        <f t="shared" si="138"/>
        <v>К</v>
      </c>
      <c r="C4475">
        <f t="shared" si="139"/>
        <v>120436</v>
      </c>
    </row>
    <row r="4476" spans="1:3" x14ac:dyDescent="0.25">
      <c r="A4476">
        <v>52</v>
      </c>
      <c r="B4476" t="str">
        <f t="shared" si="138"/>
        <v>К</v>
      </c>
      <c r="C4476">
        <f t="shared" si="139"/>
        <v>120488</v>
      </c>
    </row>
    <row r="4477" spans="1:3" x14ac:dyDescent="0.25">
      <c r="A4477">
        <v>52</v>
      </c>
      <c r="B4477" t="str">
        <f t="shared" si="138"/>
        <v>К</v>
      </c>
      <c r="C4477">
        <f t="shared" si="139"/>
        <v>120540</v>
      </c>
    </row>
    <row r="4478" spans="1:3" x14ac:dyDescent="0.25">
      <c r="A4478">
        <v>52</v>
      </c>
      <c r="B4478" t="str">
        <f t="shared" si="138"/>
        <v>К</v>
      </c>
      <c r="C4478">
        <f t="shared" si="139"/>
        <v>120592</v>
      </c>
    </row>
    <row r="4479" spans="1:3" x14ac:dyDescent="0.25">
      <c r="A4479">
        <v>52</v>
      </c>
      <c r="B4479" t="str">
        <f t="shared" si="138"/>
        <v>К</v>
      </c>
      <c r="C4479">
        <f t="shared" si="139"/>
        <v>120644</v>
      </c>
    </row>
    <row r="4480" spans="1:3" x14ac:dyDescent="0.25">
      <c r="A4480">
        <v>52</v>
      </c>
      <c r="B4480" t="str">
        <f t="shared" si="138"/>
        <v>К</v>
      </c>
      <c r="C4480">
        <f t="shared" si="139"/>
        <v>120696</v>
      </c>
    </row>
    <row r="4481" spans="1:3" x14ac:dyDescent="0.25">
      <c r="A4481">
        <v>52</v>
      </c>
      <c r="B4481" t="str">
        <f t="shared" si="138"/>
        <v>К</v>
      </c>
      <c r="C4481">
        <f t="shared" si="139"/>
        <v>120748</v>
      </c>
    </row>
    <row r="4482" spans="1:3" x14ac:dyDescent="0.25">
      <c r="A4482">
        <v>52</v>
      </c>
      <c r="B4482" t="str">
        <f t="shared" ref="B4482:B4545" si="140">IF(A4482&lt;=100, "К", "В")</f>
        <v>К</v>
      </c>
      <c r="C4482">
        <f t="shared" si="139"/>
        <v>120800</v>
      </c>
    </row>
    <row r="4483" spans="1:3" x14ac:dyDescent="0.25">
      <c r="A4483">
        <v>52</v>
      </c>
      <c r="B4483" t="str">
        <f t="shared" si="140"/>
        <v>К</v>
      </c>
      <c r="C4483">
        <f t="shared" ref="C4483:C4546" si="141">IF(A4483+C4482&lt;=261979,A4483+C4482, "")</f>
        <v>120852</v>
      </c>
    </row>
    <row r="4484" spans="1:3" x14ac:dyDescent="0.25">
      <c r="A4484">
        <v>52</v>
      </c>
      <c r="B4484" t="str">
        <f t="shared" si="140"/>
        <v>К</v>
      </c>
      <c r="C4484">
        <f t="shared" si="141"/>
        <v>120904</v>
      </c>
    </row>
    <row r="4485" spans="1:3" x14ac:dyDescent="0.25">
      <c r="A4485">
        <v>52</v>
      </c>
      <c r="B4485" t="str">
        <f t="shared" si="140"/>
        <v>К</v>
      </c>
      <c r="C4485">
        <f t="shared" si="141"/>
        <v>120956</v>
      </c>
    </row>
    <row r="4486" spans="1:3" x14ac:dyDescent="0.25">
      <c r="A4486">
        <v>52</v>
      </c>
      <c r="B4486" t="str">
        <f t="shared" si="140"/>
        <v>К</v>
      </c>
      <c r="C4486">
        <f t="shared" si="141"/>
        <v>121008</v>
      </c>
    </row>
    <row r="4487" spans="1:3" x14ac:dyDescent="0.25">
      <c r="A4487">
        <v>52</v>
      </c>
      <c r="B4487" t="str">
        <f t="shared" si="140"/>
        <v>К</v>
      </c>
      <c r="C4487">
        <f t="shared" si="141"/>
        <v>121060</v>
      </c>
    </row>
    <row r="4488" spans="1:3" x14ac:dyDescent="0.25">
      <c r="A4488">
        <v>52</v>
      </c>
      <c r="B4488" t="str">
        <f t="shared" si="140"/>
        <v>К</v>
      </c>
      <c r="C4488">
        <f t="shared" si="141"/>
        <v>121112</v>
      </c>
    </row>
    <row r="4489" spans="1:3" x14ac:dyDescent="0.25">
      <c r="A4489">
        <v>52</v>
      </c>
      <c r="B4489" t="str">
        <f t="shared" si="140"/>
        <v>К</v>
      </c>
      <c r="C4489">
        <f t="shared" si="141"/>
        <v>121164</v>
      </c>
    </row>
    <row r="4490" spans="1:3" x14ac:dyDescent="0.25">
      <c r="A4490">
        <v>52</v>
      </c>
      <c r="B4490" t="str">
        <f t="shared" si="140"/>
        <v>К</v>
      </c>
      <c r="C4490">
        <f t="shared" si="141"/>
        <v>121216</v>
      </c>
    </row>
    <row r="4491" spans="1:3" x14ac:dyDescent="0.25">
      <c r="A4491">
        <v>52</v>
      </c>
      <c r="B4491" t="str">
        <f t="shared" si="140"/>
        <v>К</v>
      </c>
      <c r="C4491">
        <f t="shared" si="141"/>
        <v>121268</v>
      </c>
    </row>
    <row r="4492" spans="1:3" x14ac:dyDescent="0.25">
      <c r="A4492">
        <v>52</v>
      </c>
      <c r="B4492" t="str">
        <f t="shared" si="140"/>
        <v>К</v>
      </c>
      <c r="C4492">
        <f t="shared" si="141"/>
        <v>121320</v>
      </c>
    </row>
    <row r="4493" spans="1:3" x14ac:dyDescent="0.25">
      <c r="A4493">
        <v>52</v>
      </c>
      <c r="B4493" t="str">
        <f t="shared" si="140"/>
        <v>К</v>
      </c>
      <c r="C4493">
        <f t="shared" si="141"/>
        <v>121372</v>
      </c>
    </row>
    <row r="4494" spans="1:3" x14ac:dyDescent="0.25">
      <c r="A4494">
        <v>52</v>
      </c>
      <c r="B4494" t="str">
        <f t="shared" si="140"/>
        <v>К</v>
      </c>
      <c r="C4494">
        <f t="shared" si="141"/>
        <v>121424</v>
      </c>
    </row>
    <row r="4495" spans="1:3" x14ac:dyDescent="0.25">
      <c r="A4495">
        <v>52</v>
      </c>
      <c r="B4495" t="str">
        <f t="shared" si="140"/>
        <v>К</v>
      </c>
      <c r="C4495">
        <f t="shared" si="141"/>
        <v>121476</v>
      </c>
    </row>
    <row r="4496" spans="1:3" x14ac:dyDescent="0.25">
      <c r="A4496">
        <v>52</v>
      </c>
      <c r="B4496" t="str">
        <f t="shared" si="140"/>
        <v>К</v>
      </c>
      <c r="C4496">
        <f t="shared" si="141"/>
        <v>121528</v>
      </c>
    </row>
    <row r="4497" spans="1:3" x14ac:dyDescent="0.25">
      <c r="A4497">
        <v>52</v>
      </c>
      <c r="B4497" t="str">
        <f t="shared" si="140"/>
        <v>К</v>
      </c>
      <c r="C4497">
        <f t="shared" si="141"/>
        <v>121580</v>
      </c>
    </row>
    <row r="4498" spans="1:3" x14ac:dyDescent="0.25">
      <c r="A4498">
        <v>52</v>
      </c>
      <c r="B4498" t="str">
        <f t="shared" si="140"/>
        <v>К</v>
      </c>
      <c r="C4498">
        <f t="shared" si="141"/>
        <v>121632</v>
      </c>
    </row>
    <row r="4499" spans="1:3" x14ac:dyDescent="0.25">
      <c r="A4499">
        <v>52</v>
      </c>
      <c r="B4499" t="str">
        <f t="shared" si="140"/>
        <v>К</v>
      </c>
      <c r="C4499">
        <f t="shared" si="141"/>
        <v>121684</v>
      </c>
    </row>
    <row r="4500" spans="1:3" x14ac:dyDescent="0.25">
      <c r="A4500">
        <v>52</v>
      </c>
      <c r="B4500" t="str">
        <f t="shared" si="140"/>
        <v>К</v>
      </c>
      <c r="C4500">
        <f t="shared" si="141"/>
        <v>121736</v>
      </c>
    </row>
    <row r="4501" spans="1:3" x14ac:dyDescent="0.25">
      <c r="A4501">
        <v>52</v>
      </c>
      <c r="B4501" t="str">
        <f t="shared" si="140"/>
        <v>К</v>
      </c>
      <c r="C4501">
        <f t="shared" si="141"/>
        <v>121788</v>
      </c>
    </row>
    <row r="4502" spans="1:3" x14ac:dyDescent="0.25">
      <c r="A4502">
        <v>52</v>
      </c>
      <c r="B4502" t="str">
        <f t="shared" si="140"/>
        <v>К</v>
      </c>
      <c r="C4502">
        <f t="shared" si="141"/>
        <v>121840</v>
      </c>
    </row>
    <row r="4503" spans="1:3" x14ac:dyDescent="0.25">
      <c r="A4503">
        <v>52</v>
      </c>
      <c r="B4503" t="str">
        <f t="shared" si="140"/>
        <v>К</v>
      </c>
      <c r="C4503">
        <f t="shared" si="141"/>
        <v>121892</v>
      </c>
    </row>
    <row r="4504" spans="1:3" x14ac:dyDescent="0.25">
      <c r="A4504">
        <v>52</v>
      </c>
      <c r="B4504" t="str">
        <f t="shared" si="140"/>
        <v>К</v>
      </c>
      <c r="C4504">
        <f t="shared" si="141"/>
        <v>121944</v>
      </c>
    </row>
    <row r="4505" spans="1:3" x14ac:dyDescent="0.25">
      <c r="A4505">
        <v>52</v>
      </c>
      <c r="B4505" t="str">
        <f t="shared" si="140"/>
        <v>К</v>
      </c>
      <c r="C4505">
        <f t="shared" si="141"/>
        <v>121996</v>
      </c>
    </row>
    <row r="4506" spans="1:3" x14ac:dyDescent="0.25">
      <c r="A4506">
        <v>52</v>
      </c>
      <c r="B4506" t="str">
        <f t="shared" si="140"/>
        <v>К</v>
      </c>
      <c r="C4506">
        <f t="shared" si="141"/>
        <v>122048</v>
      </c>
    </row>
    <row r="4507" spans="1:3" x14ac:dyDescent="0.25">
      <c r="A4507">
        <v>52</v>
      </c>
      <c r="B4507" t="str">
        <f t="shared" si="140"/>
        <v>К</v>
      </c>
      <c r="C4507">
        <f t="shared" si="141"/>
        <v>122100</v>
      </c>
    </row>
    <row r="4508" spans="1:3" x14ac:dyDescent="0.25">
      <c r="A4508">
        <v>52</v>
      </c>
      <c r="B4508" t="str">
        <f t="shared" si="140"/>
        <v>К</v>
      </c>
      <c r="C4508">
        <f t="shared" si="141"/>
        <v>122152</v>
      </c>
    </row>
    <row r="4509" spans="1:3" x14ac:dyDescent="0.25">
      <c r="A4509">
        <v>52</v>
      </c>
      <c r="B4509" t="str">
        <f t="shared" si="140"/>
        <v>К</v>
      </c>
      <c r="C4509">
        <f t="shared" si="141"/>
        <v>122204</v>
      </c>
    </row>
    <row r="4510" spans="1:3" x14ac:dyDescent="0.25">
      <c r="A4510">
        <v>52</v>
      </c>
      <c r="B4510" t="str">
        <f t="shared" si="140"/>
        <v>К</v>
      </c>
      <c r="C4510">
        <f t="shared" si="141"/>
        <v>122256</v>
      </c>
    </row>
    <row r="4511" spans="1:3" x14ac:dyDescent="0.25">
      <c r="A4511">
        <v>52</v>
      </c>
      <c r="B4511" t="str">
        <f t="shared" si="140"/>
        <v>К</v>
      </c>
      <c r="C4511">
        <f t="shared" si="141"/>
        <v>122308</v>
      </c>
    </row>
    <row r="4512" spans="1:3" x14ac:dyDescent="0.25">
      <c r="A4512">
        <v>52</v>
      </c>
      <c r="B4512" t="str">
        <f t="shared" si="140"/>
        <v>К</v>
      </c>
      <c r="C4512">
        <f t="shared" si="141"/>
        <v>122360</v>
      </c>
    </row>
    <row r="4513" spans="1:3" x14ac:dyDescent="0.25">
      <c r="A4513">
        <v>52</v>
      </c>
      <c r="B4513" t="str">
        <f t="shared" si="140"/>
        <v>К</v>
      </c>
      <c r="C4513">
        <f t="shared" si="141"/>
        <v>122412</v>
      </c>
    </row>
    <row r="4514" spans="1:3" x14ac:dyDescent="0.25">
      <c r="A4514">
        <v>52</v>
      </c>
      <c r="B4514" t="str">
        <f t="shared" si="140"/>
        <v>К</v>
      </c>
      <c r="C4514">
        <f t="shared" si="141"/>
        <v>122464</v>
      </c>
    </row>
    <row r="4515" spans="1:3" x14ac:dyDescent="0.25">
      <c r="A4515">
        <v>52</v>
      </c>
      <c r="B4515" t="str">
        <f t="shared" si="140"/>
        <v>К</v>
      </c>
      <c r="C4515">
        <f t="shared" si="141"/>
        <v>122516</v>
      </c>
    </row>
    <row r="4516" spans="1:3" x14ac:dyDescent="0.25">
      <c r="A4516">
        <v>52</v>
      </c>
      <c r="B4516" t="str">
        <f t="shared" si="140"/>
        <v>К</v>
      </c>
      <c r="C4516">
        <f t="shared" si="141"/>
        <v>122568</v>
      </c>
    </row>
    <row r="4517" spans="1:3" x14ac:dyDescent="0.25">
      <c r="A4517">
        <v>52</v>
      </c>
      <c r="B4517" t="str">
        <f t="shared" si="140"/>
        <v>К</v>
      </c>
      <c r="C4517">
        <f t="shared" si="141"/>
        <v>122620</v>
      </c>
    </row>
    <row r="4518" spans="1:3" x14ac:dyDescent="0.25">
      <c r="A4518">
        <v>52</v>
      </c>
      <c r="B4518" t="str">
        <f t="shared" si="140"/>
        <v>К</v>
      </c>
      <c r="C4518">
        <f t="shared" si="141"/>
        <v>122672</v>
      </c>
    </row>
    <row r="4519" spans="1:3" x14ac:dyDescent="0.25">
      <c r="A4519">
        <v>52</v>
      </c>
      <c r="B4519" t="str">
        <f t="shared" si="140"/>
        <v>К</v>
      </c>
      <c r="C4519">
        <f t="shared" si="141"/>
        <v>122724</v>
      </c>
    </row>
    <row r="4520" spans="1:3" x14ac:dyDescent="0.25">
      <c r="A4520">
        <v>52</v>
      </c>
      <c r="B4520" t="str">
        <f t="shared" si="140"/>
        <v>К</v>
      </c>
      <c r="C4520">
        <f t="shared" si="141"/>
        <v>122776</v>
      </c>
    </row>
    <row r="4521" spans="1:3" x14ac:dyDescent="0.25">
      <c r="A4521">
        <v>52</v>
      </c>
      <c r="B4521" t="str">
        <f t="shared" si="140"/>
        <v>К</v>
      </c>
      <c r="C4521">
        <f t="shared" si="141"/>
        <v>122828</v>
      </c>
    </row>
    <row r="4522" spans="1:3" x14ac:dyDescent="0.25">
      <c r="A4522">
        <v>52</v>
      </c>
      <c r="B4522" t="str">
        <f t="shared" si="140"/>
        <v>К</v>
      </c>
      <c r="C4522">
        <f t="shared" si="141"/>
        <v>122880</v>
      </c>
    </row>
    <row r="4523" spans="1:3" x14ac:dyDescent="0.25">
      <c r="A4523">
        <v>52</v>
      </c>
      <c r="B4523" t="str">
        <f t="shared" si="140"/>
        <v>К</v>
      </c>
      <c r="C4523">
        <f t="shared" si="141"/>
        <v>122932</v>
      </c>
    </row>
    <row r="4524" spans="1:3" x14ac:dyDescent="0.25">
      <c r="A4524">
        <v>52</v>
      </c>
      <c r="B4524" t="str">
        <f t="shared" si="140"/>
        <v>К</v>
      </c>
      <c r="C4524">
        <f t="shared" si="141"/>
        <v>122984</v>
      </c>
    </row>
    <row r="4525" spans="1:3" x14ac:dyDescent="0.25">
      <c r="A4525">
        <v>52</v>
      </c>
      <c r="B4525" t="str">
        <f t="shared" si="140"/>
        <v>К</v>
      </c>
      <c r="C4525">
        <f t="shared" si="141"/>
        <v>123036</v>
      </c>
    </row>
    <row r="4526" spans="1:3" x14ac:dyDescent="0.25">
      <c r="A4526">
        <v>52</v>
      </c>
      <c r="B4526" t="str">
        <f t="shared" si="140"/>
        <v>К</v>
      </c>
      <c r="C4526">
        <f t="shared" si="141"/>
        <v>123088</v>
      </c>
    </row>
    <row r="4527" spans="1:3" x14ac:dyDescent="0.25">
      <c r="A4527">
        <v>52</v>
      </c>
      <c r="B4527" t="str">
        <f t="shared" si="140"/>
        <v>К</v>
      </c>
      <c r="C4527">
        <f t="shared" si="141"/>
        <v>123140</v>
      </c>
    </row>
    <row r="4528" spans="1:3" x14ac:dyDescent="0.25">
      <c r="A4528">
        <v>52</v>
      </c>
      <c r="B4528" t="str">
        <f t="shared" si="140"/>
        <v>К</v>
      </c>
      <c r="C4528">
        <f t="shared" si="141"/>
        <v>123192</v>
      </c>
    </row>
    <row r="4529" spans="1:3" x14ac:dyDescent="0.25">
      <c r="A4529">
        <v>52</v>
      </c>
      <c r="B4529" t="str">
        <f t="shared" si="140"/>
        <v>К</v>
      </c>
      <c r="C4529">
        <f t="shared" si="141"/>
        <v>123244</v>
      </c>
    </row>
    <row r="4530" spans="1:3" x14ac:dyDescent="0.25">
      <c r="A4530">
        <v>52</v>
      </c>
      <c r="B4530" t="str">
        <f t="shared" si="140"/>
        <v>К</v>
      </c>
      <c r="C4530">
        <f t="shared" si="141"/>
        <v>123296</v>
      </c>
    </row>
    <row r="4531" spans="1:3" x14ac:dyDescent="0.25">
      <c r="A4531">
        <v>52</v>
      </c>
      <c r="B4531" t="str">
        <f t="shared" si="140"/>
        <v>К</v>
      </c>
      <c r="C4531">
        <f t="shared" si="141"/>
        <v>123348</v>
      </c>
    </row>
    <row r="4532" spans="1:3" x14ac:dyDescent="0.25">
      <c r="A4532">
        <v>52</v>
      </c>
      <c r="B4532" t="str">
        <f t="shared" si="140"/>
        <v>К</v>
      </c>
      <c r="C4532">
        <f t="shared" si="141"/>
        <v>123400</v>
      </c>
    </row>
    <row r="4533" spans="1:3" x14ac:dyDescent="0.25">
      <c r="A4533">
        <v>52</v>
      </c>
      <c r="B4533" t="str">
        <f t="shared" si="140"/>
        <v>К</v>
      </c>
      <c r="C4533">
        <f t="shared" si="141"/>
        <v>123452</v>
      </c>
    </row>
    <row r="4534" spans="1:3" x14ac:dyDescent="0.25">
      <c r="A4534">
        <v>52</v>
      </c>
      <c r="B4534" t="str">
        <f t="shared" si="140"/>
        <v>К</v>
      </c>
      <c r="C4534">
        <f t="shared" si="141"/>
        <v>123504</v>
      </c>
    </row>
    <row r="4535" spans="1:3" x14ac:dyDescent="0.25">
      <c r="A4535">
        <v>53</v>
      </c>
      <c r="B4535" t="str">
        <f t="shared" si="140"/>
        <v>К</v>
      </c>
      <c r="C4535">
        <f t="shared" si="141"/>
        <v>123557</v>
      </c>
    </row>
    <row r="4536" spans="1:3" x14ac:dyDescent="0.25">
      <c r="A4536">
        <v>53</v>
      </c>
      <c r="B4536" t="str">
        <f t="shared" si="140"/>
        <v>К</v>
      </c>
      <c r="C4536">
        <f t="shared" si="141"/>
        <v>123610</v>
      </c>
    </row>
    <row r="4537" spans="1:3" x14ac:dyDescent="0.25">
      <c r="A4537">
        <v>53</v>
      </c>
      <c r="B4537" t="str">
        <f t="shared" si="140"/>
        <v>К</v>
      </c>
      <c r="C4537">
        <f t="shared" si="141"/>
        <v>123663</v>
      </c>
    </row>
    <row r="4538" spans="1:3" x14ac:dyDescent="0.25">
      <c r="A4538">
        <v>53</v>
      </c>
      <c r="B4538" t="str">
        <f t="shared" si="140"/>
        <v>К</v>
      </c>
      <c r="C4538">
        <f t="shared" si="141"/>
        <v>123716</v>
      </c>
    </row>
    <row r="4539" spans="1:3" x14ac:dyDescent="0.25">
      <c r="A4539">
        <v>53</v>
      </c>
      <c r="B4539" t="str">
        <f t="shared" si="140"/>
        <v>К</v>
      </c>
      <c r="C4539">
        <f t="shared" si="141"/>
        <v>123769</v>
      </c>
    </row>
    <row r="4540" spans="1:3" x14ac:dyDescent="0.25">
      <c r="A4540">
        <v>53</v>
      </c>
      <c r="B4540" t="str">
        <f t="shared" si="140"/>
        <v>К</v>
      </c>
      <c r="C4540">
        <f t="shared" si="141"/>
        <v>123822</v>
      </c>
    </row>
    <row r="4541" spans="1:3" x14ac:dyDescent="0.25">
      <c r="A4541">
        <v>53</v>
      </c>
      <c r="B4541" t="str">
        <f t="shared" si="140"/>
        <v>К</v>
      </c>
      <c r="C4541">
        <f t="shared" si="141"/>
        <v>123875</v>
      </c>
    </row>
    <row r="4542" spans="1:3" x14ac:dyDescent="0.25">
      <c r="A4542">
        <v>53</v>
      </c>
      <c r="B4542" t="str">
        <f t="shared" si="140"/>
        <v>К</v>
      </c>
      <c r="C4542">
        <f t="shared" si="141"/>
        <v>123928</v>
      </c>
    </row>
    <row r="4543" spans="1:3" x14ac:dyDescent="0.25">
      <c r="A4543">
        <v>53</v>
      </c>
      <c r="B4543" t="str">
        <f t="shared" si="140"/>
        <v>К</v>
      </c>
      <c r="C4543">
        <f t="shared" si="141"/>
        <v>123981</v>
      </c>
    </row>
    <row r="4544" spans="1:3" x14ac:dyDescent="0.25">
      <c r="A4544">
        <v>53</v>
      </c>
      <c r="B4544" t="str">
        <f t="shared" si="140"/>
        <v>К</v>
      </c>
      <c r="C4544">
        <f t="shared" si="141"/>
        <v>124034</v>
      </c>
    </row>
    <row r="4545" spans="1:3" x14ac:dyDescent="0.25">
      <c r="A4545">
        <v>53</v>
      </c>
      <c r="B4545" t="str">
        <f t="shared" si="140"/>
        <v>К</v>
      </c>
      <c r="C4545">
        <f t="shared" si="141"/>
        <v>124087</v>
      </c>
    </row>
    <row r="4546" spans="1:3" x14ac:dyDescent="0.25">
      <c r="A4546">
        <v>53</v>
      </c>
      <c r="B4546" t="str">
        <f t="shared" ref="B4546:B4609" si="142">IF(A4546&lt;=100, "К", "В")</f>
        <v>К</v>
      </c>
      <c r="C4546">
        <f t="shared" si="141"/>
        <v>124140</v>
      </c>
    </row>
    <row r="4547" spans="1:3" x14ac:dyDescent="0.25">
      <c r="A4547">
        <v>53</v>
      </c>
      <c r="B4547" t="str">
        <f t="shared" si="142"/>
        <v>К</v>
      </c>
      <c r="C4547">
        <f t="shared" ref="C4547:C4610" si="143">IF(A4547+C4546&lt;=261979,A4547+C4546, "")</f>
        <v>124193</v>
      </c>
    </row>
    <row r="4548" spans="1:3" x14ac:dyDescent="0.25">
      <c r="A4548">
        <v>53</v>
      </c>
      <c r="B4548" t="str">
        <f t="shared" si="142"/>
        <v>К</v>
      </c>
      <c r="C4548">
        <f t="shared" si="143"/>
        <v>124246</v>
      </c>
    </row>
    <row r="4549" spans="1:3" x14ac:dyDescent="0.25">
      <c r="A4549">
        <v>53</v>
      </c>
      <c r="B4549" t="str">
        <f t="shared" si="142"/>
        <v>К</v>
      </c>
      <c r="C4549">
        <f t="shared" si="143"/>
        <v>124299</v>
      </c>
    </row>
    <row r="4550" spans="1:3" x14ac:dyDescent="0.25">
      <c r="A4550">
        <v>53</v>
      </c>
      <c r="B4550" t="str">
        <f t="shared" si="142"/>
        <v>К</v>
      </c>
      <c r="C4550">
        <f t="shared" si="143"/>
        <v>124352</v>
      </c>
    </row>
    <row r="4551" spans="1:3" x14ac:dyDescent="0.25">
      <c r="A4551">
        <v>53</v>
      </c>
      <c r="B4551" t="str">
        <f t="shared" si="142"/>
        <v>К</v>
      </c>
      <c r="C4551">
        <f t="shared" si="143"/>
        <v>124405</v>
      </c>
    </row>
    <row r="4552" spans="1:3" x14ac:dyDescent="0.25">
      <c r="A4552">
        <v>53</v>
      </c>
      <c r="B4552" t="str">
        <f t="shared" si="142"/>
        <v>К</v>
      </c>
      <c r="C4552">
        <f t="shared" si="143"/>
        <v>124458</v>
      </c>
    </row>
    <row r="4553" spans="1:3" x14ac:dyDescent="0.25">
      <c r="A4553">
        <v>53</v>
      </c>
      <c r="B4553" t="str">
        <f t="shared" si="142"/>
        <v>К</v>
      </c>
      <c r="C4553">
        <f t="shared" si="143"/>
        <v>124511</v>
      </c>
    </row>
    <row r="4554" spans="1:3" x14ac:dyDescent="0.25">
      <c r="A4554">
        <v>53</v>
      </c>
      <c r="B4554" t="str">
        <f t="shared" si="142"/>
        <v>К</v>
      </c>
      <c r="C4554">
        <f t="shared" si="143"/>
        <v>124564</v>
      </c>
    </row>
    <row r="4555" spans="1:3" x14ac:dyDescent="0.25">
      <c r="A4555">
        <v>53</v>
      </c>
      <c r="B4555" t="str">
        <f t="shared" si="142"/>
        <v>К</v>
      </c>
      <c r="C4555">
        <f t="shared" si="143"/>
        <v>124617</v>
      </c>
    </row>
    <row r="4556" spans="1:3" x14ac:dyDescent="0.25">
      <c r="A4556">
        <v>53</v>
      </c>
      <c r="B4556" t="str">
        <f t="shared" si="142"/>
        <v>К</v>
      </c>
      <c r="C4556">
        <f t="shared" si="143"/>
        <v>124670</v>
      </c>
    </row>
    <row r="4557" spans="1:3" x14ac:dyDescent="0.25">
      <c r="A4557">
        <v>53</v>
      </c>
      <c r="B4557" t="str">
        <f t="shared" si="142"/>
        <v>К</v>
      </c>
      <c r="C4557">
        <f t="shared" si="143"/>
        <v>124723</v>
      </c>
    </row>
    <row r="4558" spans="1:3" x14ac:dyDescent="0.25">
      <c r="A4558">
        <v>53</v>
      </c>
      <c r="B4558" t="str">
        <f t="shared" si="142"/>
        <v>К</v>
      </c>
      <c r="C4558">
        <f t="shared" si="143"/>
        <v>124776</v>
      </c>
    </row>
    <row r="4559" spans="1:3" x14ac:dyDescent="0.25">
      <c r="A4559">
        <v>53</v>
      </c>
      <c r="B4559" t="str">
        <f t="shared" si="142"/>
        <v>К</v>
      </c>
      <c r="C4559">
        <f t="shared" si="143"/>
        <v>124829</v>
      </c>
    </row>
    <row r="4560" spans="1:3" x14ac:dyDescent="0.25">
      <c r="A4560">
        <v>53</v>
      </c>
      <c r="B4560" t="str">
        <f t="shared" si="142"/>
        <v>К</v>
      </c>
      <c r="C4560">
        <f t="shared" si="143"/>
        <v>124882</v>
      </c>
    </row>
    <row r="4561" spans="1:3" x14ac:dyDescent="0.25">
      <c r="A4561">
        <v>53</v>
      </c>
      <c r="B4561" t="str">
        <f t="shared" si="142"/>
        <v>К</v>
      </c>
      <c r="C4561">
        <f t="shared" si="143"/>
        <v>124935</v>
      </c>
    </row>
    <row r="4562" spans="1:3" x14ac:dyDescent="0.25">
      <c r="A4562">
        <v>53</v>
      </c>
      <c r="B4562" t="str">
        <f t="shared" si="142"/>
        <v>К</v>
      </c>
      <c r="C4562">
        <f t="shared" si="143"/>
        <v>124988</v>
      </c>
    </row>
    <row r="4563" spans="1:3" x14ac:dyDescent="0.25">
      <c r="A4563">
        <v>53</v>
      </c>
      <c r="B4563" t="str">
        <f t="shared" si="142"/>
        <v>К</v>
      </c>
      <c r="C4563">
        <f t="shared" si="143"/>
        <v>125041</v>
      </c>
    </row>
    <row r="4564" spans="1:3" x14ac:dyDescent="0.25">
      <c r="A4564">
        <v>53</v>
      </c>
      <c r="B4564" t="str">
        <f t="shared" si="142"/>
        <v>К</v>
      </c>
      <c r="C4564">
        <f t="shared" si="143"/>
        <v>125094</v>
      </c>
    </row>
    <row r="4565" spans="1:3" x14ac:dyDescent="0.25">
      <c r="A4565">
        <v>53</v>
      </c>
      <c r="B4565" t="str">
        <f t="shared" si="142"/>
        <v>К</v>
      </c>
      <c r="C4565">
        <f t="shared" si="143"/>
        <v>125147</v>
      </c>
    </row>
    <row r="4566" spans="1:3" x14ac:dyDescent="0.25">
      <c r="A4566">
        <v>53</v>
      </c>
      <c r="B4566" t="str">
        <f t="shared" si="142"/>
        <v>К</v>
      </c>
      <c r="C4566">
        <f t="shared" si="143"/>
        <v>125200</v>
      </c>
    </row>
    <row r="4567" spans="1:3" x14ac:dyDescent="0.25">
      <c r="A4567">
        <v>53</v>
      </c>
      <c r="B4567" t="str">
        <f t="shared" si="142"/>
        <v>К</v>
      </c>
      <c r="C4567">
        <f t="shared" si="143"/>
        <v>125253</v>
      </c>
    </row>
    <row r="4568" spans="1:3" x14ac:dyDescent="0.25">
      <c r="A4568">
        <v>53</v>
      </c>
      <c r="B4568" t="str">
        <f t="shared" si="142"/>
        <v>К</v>
      </c>
      <c r="C4568">
        <f t="shared" si="143"/>
        <v>125306</v>
      </c>
    </row>
    <row r="4569" spans="1:3" x14ac:dyDescent="0.25">
      <c r="A4569">
        <v>53</v>
      </c>
      <c r="B4569" t="str">
        <f t="shared" si="142"/>
        <v>К</v>
      </c>
      <c r="C4569">
        <f t="shared" si="143"/>
        <v>125359</v>
      </c>
    </row>
    <row r="4570" spans="1:3" x14ac:dyDescent="0.25">
      <c r="A4570">
        <v>53</v>
      </c>
      <c r="B4570" t="str">
        <f t="shared" si="142"/>
        <v>К</v>
      </c>
      <c r="C4570">
        <f t="shared" si="143"/>
        <v>125412</v>
      </c>
    </row>
    <row r="4571" spans="1:3" x14ac:dyDescent="0.25">
      <c r="A4571">
        <v>53</v>
      </c>
      <c r="B4571" t="str">
        <f t="shared" si="142"/>
        <v>К</v>
      </c>
      <c r="C4571">
        <f t="shared" si="143"/>
        <v>125465</v>
      </c>
    </row>
    <row r="4572" spans="1:3" x14ac:dyDescent="0.25">
      <c r="A4572">
        <v>53</v>
      </c>
      <c r="B4572" t="str">
        <f t="shared" si="142"/>
        <v>К</v>
      </c>
      <c r="C4572">
        <f t="shared" si="143"/>
        <v>125518</v>
      </c>
    </row>
    <row r="4573" spans="1:3" x14ac:dyDescent="0.25">
      <c r="A4573">
        <v>53</v>
      </c>
      <c r="B4573" t="str">
        <f t="shared" si="142"/>
        <v>К</v>
      </c>
      <c r="C4573">
        <f t="shared" si="143"/>
        <v>125571</v>
      </c>
    </row>
    <row r="4574" spans="1:3" x14ac:dyDescent="0.25">
      <c r="A4574">
        <v>53</v>
      </c>
      <c r="B4574" t="str">
        <f t="shared" si="142"/>
        <v>К</v>
      </c>
      <c r="C4574">
        <f t="shared" si="143"/>
        <v>125624</v>
      </c>
    </row>
    <row r="4575" spans="1:3" x14ac:dyDescent="0.25">
      <c r="A4575">
        <v>53</v>
      </c>
      <c r="B4575" t="str">
        <f t="shared" si="142"/>
        <v>К</v>
      </c>
      <c r="C4575">
        <f t="shared" si="143"/>
        <v>125677</v>
      </c>
    </row>
    <row r="4576" spans="1:3" x14ac:dyDescent="0.25">
      <c r="A4576">
        <v>53</v>
      </c>
      <c r="B4576" t="str">
        <f t="shared" si="142"/>
        <v>К</v>
      </c>
      <c r="C4576">
        <f t="shared" si="143"/>
        <v>125730</v>
      </c>
    </row>
    <row r="4577" spans="1:3" x14ac:dyDescent="0.25">
      <c r="A4577">
        <v>53</v>
      </c>
      <c r="B4577" t="str">
        <f t="shared" si="142"/>
        <v>К</v>
      </c>
      <c r="C4577">
        <f t="shared" si="143"/>
        <v>125783</v>
      </c>
    </row>
    <row r="4578" spans="1:3" x14ac:dyDescent="0.25">
      <c r="A4578">
        <v>53</v>
      </c>
      <c r="B4578" t="str">
        <f t="shared" si="142"/>
        <v>К</v>
      </c>
      <c r="C4578">
        <f t="shared" si="143"/>
        <v>125836</v>
      </c>
    </row>
    <row r="4579" spans="1:3" x14ac:dyDescent="0.25">
      <c r="A4579">
        <v>53</v>
      </c>
      <c r="B4579" t="str">
        <f t="shared" si="142"/>
        <v>К</v>
      </c>
      <c r="C4579">
        <f t="shared" si="143"/>
        <v>125889</v>
      </c>
    </row>
    <row r="4580" spans="1:3" x14ac:dyDescent="0.25">
      <c r="A4580">
        <v>53</v>
      </c>
      <c r="B4580" t="str">
        <f t="shared" si="142"/>
        <v>К</v>
      </c>
      <c r="C4580">
        <f t="shared" si="143"/>
        <v>125942</v>
      </c>
    </row>
    <row r="4581" spans="1:3" x14ac:dyDescent="0.25">
      <c r="A4581">
        <v>53</v>
      </c>
      <c r="B4581" t="str">
        <f t="shared" si="142"/>
        <v>К</v>
      </c>
      <c r="C4581">
        <f t="shared" si="143"/>
        <v>125995</v>
      </c>
    </row>
    <row r="4582" spans="1:3" x14ac:dyDescent="0.25">
      <c r="A4582">
        <v>53</v>
      </c>
      <c r="B4582" t="str">
        <f t="shared" si="142"/>
        <v>К</v>
      </c>
      <c r="C4582">
        <f t="shared" si="143"/>
        <v>126048</v>
      </c>
    </row>
    <row r="4583" spans="1:3" x14ac:dyDescent="0.25">
      <c r="A4583">
        <v>53</v>
      </c>
      <c r="B4583" t="str">
        <f t="shared" si="142"/>
        <v>К</v>
      </c>
      <c r="C4583">
        <f t="shared" si="143"/>
        <v>126101</v>
      </c>
    </row>
    <row r="4584" spans="1:3" x14ac:dyDescent="0.25">
      <c r="A4584">
        <v>53</v>
      </c>
      <c r="B4584" t="str">
        <f t="shared" si="142"/>
        <v>К</v>
      </c>
      <c r="C4584">
        <f t="shared" si="143"/>
        <v>126154</v>
      </c>
    </row>
    <row r="4585" spans="1:3" x14ac:dyDescent="0.25">
      <c r="A4585">
        <v>53</v>
      </c>
      <c r="B4585" t="str">
        <f t="shared" si="142"/>
        <v>К</v>
      </c>
      <c r="C4585">
        <f t="shared" si="143"/>
        <v>126207</v>
      </c>
    </row>
    <row r="4586" spans="1:3" x14ac:dyDescent="0.25">
      <c r="A4586">
        <v>53</v>
      </c>
      <c r="B4586" t="str">
        <f t="shared" si="142"/>
        <v>К</v>
      </c>
      <c r="C4586">
        <f t="shared" si="143"/>
        <v>126260</v>
      </c>
    </row>
    <row r="4587" spans="1:3" x14ac:dyDescent="0.25">
      <c r="A4587">
        <v>53</v>
      </c>
      <c r="B4587" t="str">
        <f t="shared" si="142"/>
        <v>К</v>
      </c>
      <c r="C4587">
        <f t="shared" si="143"/>
        <v>126313</v>
      </c>
    </row>
    <row r="4588" spans="1:3" x14ac:dyDescent="0.25">
      <c r="A4588">
        <v>53</v>
      </c>
      <c r="B4588" t="str">
        <f t="shared" si="142"/>
        <v>К</v>
      </c>
      <c r="C4588">
        <f t="shared" si="143"/>
        <v>126366</v>
      </c>
    </row>
    <row r="4589" spans="1:3" x14ac:dyDescent="0.25">
      <c r="A4589">
        <v>53</v>
      </c>
      <c r="B4589" t="str">
        <f t="shared" si="142"/>
        <v>К</v>
      </c>
      <c r="C4589">
        <f t="shared" si="143"/>
        <v>126419</v>
      </c>
    </row>
    <row r="4590" spans="1:3" x14ac:dyDescent="0.25">
      <c r="A4590">
        <v>53</v>
      </c>
      <c r="B4590" t="str">
        <f t="shared" si="142"/>
        <v>К</v>
      </c>
      <c r="C4590">
        <f t="shared" si="143"/>
        <v>126472</v>
      </c>
    </row>
    <row r="4591" spans="1:3" x14ac:dyDescent="0.25">
      <c r="A4591">
        <v>53</v>
      </c>
      <c r="B4591" t="str">
        <f t="shared" si="142"/>
        <v>К</v>
      </c>
      <c r="C4591">
        <f t="shared" si="143"/>
        <v>126525</v>
      </c>
    </row>
    <row r="4592" spans="1:3" x14ac:dyDescent="0.25">
      <c r="A4592">
        <v>53</v>
      </c>
      <c r="B4592" t="str">
        <f t="shared" si="142"/>
        <v>К</v>
      </c>
      <c r="C4592">
        <f t="shared" si="143"/>
        <v>126578</v>
      </c>
    </row>
    <row r="4593" spans="1:3" x14ac:dyDescent="0.25">
      <c r="A4593">
        <v>53</v>
      </c>
      <c r="B4593" t="str">
        <f t="shared" si="142"/>
        <v>К</v>
      </c>
      <c r="C4593">
        <f t="shared" si="143"/>
        <v>126631</v>
      </c>
    </row>
    <row r="4594" spans="1:3" x14ac:dyDescent="0.25">
      <c r="A4594">
        <v>53</v>
      </c>
      <c r="B4594" t="str">
        <f t="shared" si="142"/>
        <v>К</v>
      </c>
      <c r="C4594">
        <f t="shared" si="143"/>
        <v>126684</v>
      </c>
    </row>
    <row r="4595" spans="1:3" x14ac:dyDescent="0.25">
      <c r="A4595">
        <v>53</v>
      </c>
      <c r="B4595" t="str">
        <f t="shared" si="142"/>
        <v>К</v>
      </c>
      <c r="C4595">
        <f t="shared" si="143"/>
        <v>126737</v>
      </c>
    </row>
    <row r="4596" spans="1:3" x14ac:dyDescent="0.25">
      <c r="A4596">
        <v>53</v>
      </c>
      <c r="B4596" t="str">
        <f t="shared" si="142"/>
        <v>К</v>
      </c>
      <c r="C4596">
        <f t="shared" si="143"/>
        <v>126790</v>
      </c>
    </row>
    <row r="4597" spans="1:3" x14ac:dyDescent="0.25">
      <c r="A4597">
        <v>53</v>
      </c>
      <c r="B4597" t="str">
        <f t="shared" si="142"/>
        <v>К</v>
      </c>
      <c r="C4597">
        <f t="shared" si="143"/>
        <v>126843</v>
      </c>
    </row>
    <row r="4598" spans="1:3" x14ac:dyDescent="0.25">
      <c r="A4598">
        <v>53</v>
      </c>
      <c r="B4598" t="str">
        <f t="shared" si="142"/>
        <v>К</v>
      </c>
      <c r="C4598">
        <f t="shared" si="143"/>
        <v>126896</v>
      </c>
    </row>
    <row r="4599" spans="1:3" x14ac:dyDescent="0.25">
      <c r="A4599">
        <v>53</v>
      </c>
      <c r="B4599" t="str">
        <f t="shared" si="142"/>
        <v>К</v>
      </c>
      <c r="C4599">
        <f t="shared" si="143"/>
        <v>126949</v>
      </c>
    </row>
    <row r="4600" spans="1:3" x14ac:dyDescent="0.25">
      <c r="A4600">
        <v>53</v>
      </c>
      <c r="B4600" t="str">
        <f t="shared" si="142"/>
        <v>К</v>
      </c>
      <c r="C4600">
        <f t="shared" si="143"/>
        <v>127002</v>
      </c>
    </row>
    <row r="4601" spans="1:3" x14ac:dyDescent="0.25">
      <c r="A4601">
        <v>53</v>
      </c>
      <c r="B4601" t="str">
        <f t="shared" si="142"/>
        <v>К</v>
      </c>
      <c r="C4601">
        <f t="shared" si="143"/>
        <v>127055</v>
      </c>
    </row>
    <row r="4602" spans="1:3" x14ac:dyDescent="0.25">
      <c r="A4602">
        <v>53</v>
      </c>
      <c r="B4602" t="str">
        <f t="shared" si="142"/>
        <v>К</v>
      </c>
      <c r="C4602">
        <f t="shared" si="143"/>
        <v>127108</v>
      </c>
    </row>
    <row r="4603" spans="1:3" x14ac:dyDescent="0.25">
      <c r="A4603">
        <v>53</v>
      </c>
      <c r="B4603" t="str">
        <f t="shared" si="142"/>
        <v>К</v>
      </c>
      <c r="C4603">
        <f t="shared" si="143"/>
        <v>127161</v>
      </c>
    </row>
    <row r="4604" spans="1:3" x14ac:dyDescent="0.25">
      <c r="A4604">
        <v>53</v>
      </c>
      <c r="B4604" t="str">
        <f t="shared" si="142"/>
        <v>К</v>
      </c>
      <c r="C4604">
        <f t="shared" si="143"/>
        <v>127214</v>
      </c>
    </row>
    <row r="4605" spans="1:3" x14ac:dyDescent="0.25">
      <c r="A4605">
        <v>53</v>
      </c>
      <c r="B4605" t="str">
        <f t="shared" si="142"/>
        <v>К</v>
      </c>
      <c r="C4605">
        <f t="shared" si="143"/>
        <v>127267</v>
      </c>
    </row>
    <row r="4606" spans="1:3" x14ac:dyDescent="0.25">
      <c r="A4606">
        <v>53</v>
      </c>
      <c r="B4606" t="str">
        <f t="shared" si="142"/>
        <v>К</v>
      </c>
      <c r="C4606">
        <f t="shared" si="143"/>
        <v>127320</v>
      </c>
    </row>
    <row r="4607" spans="1:3" x14ac:dyDescent="0.25">
      <c r="A4607">
        <v>53</v>
      </c>
      <c r="B4607" t="str">
        <f t="shared" si="142"/>
        <v>К</v>
      </c>
      <c r="C4607">
        <f t="shared" si="143"/>
        <v>127373</v>
      </c>
    </row>
    <row r="4608" spans="1:3" x14ac:dyDescent="0.25">
      <c r="A4608">
        <v>53</v>
      </c>
      <c r="B4608" t="str">
        <f t="shared" si="142"/>
        <v>К</v>
      </c>
      <c r="C4608">
        <f t="shared" si="143"/>
        <v>127426</v>
      </c>
    </row>
    <row r="4609" spans="1:3" x14ac:dyDescent="0.25">
      <c r="A4609">
        <v>53</v>
      </c>
      <c r="B4609" t="str">
        <f t="shared" si="142"/>
        <v>К</v>
      </c>
      <c r="C4609">
        <f t="shared" si="143"/>
        <v>127479</v>
      </c>
    </row>
    <row r="4610" spans="1:3" x14ac:dyDescent="0.25">
      <c r="A4610">
        <v>53</v>
      </c>
      <c r="B4610" t="str">
        <f t="shared" ref="B4610:B4673" si="144">IF(A4610&lt;=100, "К", "В")</f>
        <v>К</v>
      </c>
      <c r="C4610">
        <f t="shared" si="143"/>
        <v>127532</v>
      </c>
    </row>
    <row r="4611" spans="1:3" x14ac:dyDescent="0.25">
      <c r="A4611">
        <v>53</v>
      </c>
      <c r="B4611" t="str">
        <f t="shared" si="144"/>
        <v>К</v>
      </c>
      <c r="C4611">
        <f t="shared" ref="C4611:C4674" si="145">IF(A4611+C4610&lt;=261979,A4611+C4610, "")</f>
        <v>127585</v>
      </c>
    </row>
    <row r="4612" spans="1:3" x14ac:dyDescent="0.25">
      <c r="A4612">
        <v>53</v>
      </c>
      <c r="B4612" t="str">
        <f t="shared" si="144"/>
        <v>К</v>
      </c>
      <c r="C4612">
        <f t="shared" si="145"/>
        <v>127638</v>
      </c>
    </row>
    <row r="4613" spans="1:3" x14ac:dyDescent="0.25">
      <c r="A4613">
        <v>53</v>
      </c>
      <c r="B4613" t="str">
        <f t="shared" si="144"/>
        <v>К</v>
      </c>
      <c r="C4613">
        <f t="shared" si="145"/>
        <v>127691</v>
      </c>
    </row>
    <row r="4614" spans="1:3" x14ac:dyDescent="0.25">
      <c r="A4614">
        <v>53</v>
      </c>
      <c r="B4614" t="str">
        <f t="shared" si="144"/>
        <v>К</v>
      </c>
      <c r="C4614">
        <f t="shared" si="145"/>
        <v>127744</v>
      </c>
    </row>
    <row r="4615" spans="1:3" x14ac:dyDescent="0.25">
      <c r="A4615">
        <v>53</v>
      </c>
      <c r="B4615" t="str">
        <f t="shared" si="144"/>
        <v>К</v>
      </c>
      <c r="C4615">
        <f t="shared" si="145"/>
        <v>127797</v>
      </c>
    </row>
    <row r="4616" spans="1:3" x14ac:dyDescent="0.25">
      <c r="A4616">
        <v>53</v>
      </c>
      <c r="B4616" t="str">
        <f t="shared" si="144"/>
        <v>К</v>
      </c>
      <c r="C4616">
        <f t="shared" si="145"/>
        <v>127850</v>
      </c>
    </row>
    <row r="4617" spans="1:3" x14ac:dyDescent="0.25">
      <c r="A4617">
        <v>53</v>
      </c>
      <c r="B4617" t="str">
        <f t="shared" si="144"/>
        <v>К</v>
      </c>
      <c r="C4617">
        <f t="shared" si="145"/>
        <v>127903</v>
      </c>
    </row>
    <row r="4618" spans="1:3" x14ac:dyDescent="0.25">
      <c r="A4618">
        <v>53</v>
      </c>
      <c r="B4618" t="str">
        <f t="shared" si="144"/>
        <v>К</v>
      </c>
      <c r="C4618">
        <f t="shared" si="145"/>
        <v>127956</v>
      </c>
    </row>
    <row r="4619" spans="1:3" x14ac:dyDescent="0.25">
      <c r="A4619">
        <v>53</v>
      </c>
      <c r="B4619" t="str">
        <f t="shared" si="144"/>
        <v>К</v>
      </c>
      <c r="C4619">
        <f t="shared" si="145"/>
        <v>128009</v>
      </c>
    </row>
    <row r="4620" spans="1:3" x14ac:dyDescent="0.25">
      <c r="A4620">
        <v>53</v>
      </c>
      <c r="B4620" t="str">
        <f t="shared" si="144"/>
        <v>К</v>
      </c>
      <c r="C4620">
        <f t="shared" si="145"/>
        <v>128062</v>
      </c>
    </row>
    <row r="4621" spans="1:3" x14ac:dyDescent="0.25">
      <c r="A4621">
        <v>53</v>
      </c>
      <c r="B4621" t="str">
        <f t="shared" si="144"/>
        <v>К</v>
      </c>
      <c r="C4621">
        <f t="shared" si="145"/>
        <v>128115</v>
      </c>
    </row>
    <row r="4622" spans="1:3" x14ac:dyDescent="0.25">
      <c r="A4622">
        <v>53</v>
      </c>
      <c r="B4622" t="str">
        <f t="shared" si="144"/>
        <v>К</v>
      </c>
      <c r="C4622">
        <f t="shared" si="145"/>
        <v>128168</v>
      </c>
    </row>
    <row r="4623" spans="1:3" x14ac:dyDescent="0.25">
      <c r="A4623">
        <v>53</v>
      </c>
      <c r="B4623" t="str">
        <f t="shared" si="144"/>
        <v>К</v>
      </c>
      <c r="C4623">
        <f t="shared" si="145"/>
        <v>128221</v>
      </c>
    </row>
    <row r="4624" spans="1:3" x14ac:dyDescent="0.25">
      <c r="A4624">
        <v>53</v>
      </c>
      <c r="B4624" t="str">
        <f t="shared" si="144"/>
        <v>К</v>
      </c>
      <c r="C4624">
        <f t="shared" si="145"/>
        <v>128274</v>
      </c>
    </row>
    <row r="4625" spans="1:3" x14ac:dyDescent="0.25">
      <c r="A4625">
        <v>53</v>
      </c>
      <c r="B4625" t="str">
        <f t="shared" si="144"/>
        <v>К</v>
      </c>
      <c r="C4625">
        <f t="shared" si="145"/>
        <v>128327</v>
      </c>
    </row>
    <row r="4626" spans="1:3" x14ac:dyDescent="0.25">
      <c r="A4626">
        <v>53</v>
      </c>
      <c r="B4626" t="str">
        <f t="shared" si="144"/>
        <v>К</v>
      </c>
      <c r="C4626">
        <f t="shared" si="145"/>
        <v>128380</v>
      </c>
    </row>
    <row r="4627" spans="1:3" x14ac:dyDescent="0.25">
      <c r="A4627">
        <v>53</v>
      </c>
      <c r="B4627" t="str">
        <f t="shared" si="144"/>
        <v>К</v>
      </c>
      <c r="C4627">
        <f t="shared" si="145"/>
        <v>128433</v>
      </c>
    </row>
    <row r="4628" spans="1:3" x14ac:dyDescent="0.25">
      <c r="A4628">
        <v>54</v>
      </c>
      <c r="B4628" t="str">
        <f t="shared" si="144"/>
        <v>К</v>
      </c>
      <c r="C4628">
        <f t="shared" si="145"/>
        <v>128487</v>
      </c>
    </row>
    <row r="4629" spans="1:3" x14ac:dyDescent="0.25">
      <c r="A4629">
        <v>54</v>
      </c>
      <c r="B4629" t="str">
        <f t="shared" si="144"/>
        <v>К</v>
      </c>
      <c r="C4629">
        <f t="shared" si="145"/>
        <v>128541</v>
      </c>
    </row>
    <row r="4630" spans="1:3" x14ac:dyDescent="0.25">
      <c r="A4630">
        <v>54</v>
      </c>
      <c r="B4630" t="str">
        <f t="shared" si="144"/>
        <v>К</v>
      </c>
      <c r="C4630">
        <f t="shared" si="145"/>
        <v>128595</v>
      </c>
    </row>
    <row r="4631" spans="1:3" x14ac:dyDescent="0.25">
      <c r="A4631">
        <v>54</v>
      </c>
      <c r="B4631" t="str">
        <f t="shared" si="144"/>
        <v>К</v>
      </c>
      <c r="C4631">
        <f t="shared" si="145"/>
        <v>128649</v>
      </c>
    </row>
    <row r="4632" spans="1:3" x14ac:dyDescent="0.25">
      <c r="A4632">
        <v>54</v>
      </c>
      <c r="B4632" t="str">
        <f t="shared" si="144"/>
        <v>К</v>
      </c>
      <c r="C4632">
        <f t="shared" si="145"/>
        <v>128703</v>
      </c>
    </row>
    <row r="4633" spans="1:3" x14ac:dyDescent="0.25">
      <c r="A4633">
        <v>54</v>
      </c>
      <c r="B4633" t="str">
        <f t="shared" si="144"/>
        <v>К</v>
      </c>
      <c r="C4633">
        <f t="shared" si="145"/>
        <v>128757</v>
      </c>
    </row>
    <row r="4634" spans="1:3" x14ac:dyDescent="0.25">
      <c r="A4634">
        <v>54</v>
      </c>
      <c r="B4634" t="str">
        <f t="shared" si="144"/>
        <v>К</v>
      </c>
      <c r="C4634">
        <f t="shared" si="145"/>
        <v>128811</v>
      </c>
    </row>
    <row r="4635" spans="1:3" x14ac:dyDescent="0.25">
      <c r="A4635">
        <v>54</v>
      </c>
      <c r="B4635" t="str">
        <f t="shared" si="144"/>
        <v>К</v>
      </c>
      <c r="C4635">
        <f t="shared" si="145"/>
        <v>128865</v>
      </c>
    </row>
    <row r="4636" spans="1:3" x14ac:dyDescent="0.25">
      <c r="A4636">
        <v>54</v>
      </c>
      <c r="B4636" t="str">
        <f t="shared" si="144"/>
        <v>К</v>
      </c>
      <c r="C4636">
        <f t="shared" si="145"/>
        <v>128919</v>
      </c>
    </row>
    <row r="4637" spans="1:3" x14ac:dyDescent="0.25">
      <c r="A4637">
        <v>54</v>
      </c>
      <c r="B4637" t="str">
        <f t="shared" si="144"/>
        <v>К</v>
      </c>
      <c r="C4637">
        <f t="shared" si="145"/>
        <v>128973</v>
      </c>
    </row>
    <row r="4638" spans="1:3" x14ac:dyDescent="0.25">
      <c r="A4638">
        <v>54</v>
      </c>
      <c r="B4638" t="str">
        <f t="shared" si="144"/>
        <v>К</v>
      </c>
      <c r="C4638">
        <f t="shared" si="145"/>
        <v>129027</v>
      </c>
    </row>
    <row r="4639" spans="1:3" x14ac:dyDescent="0.25">
      <c r="A4639">
        <v>54</v>
      </c>
      <c r="B4639" t="str">
        <f t="shared" si="144"/>
        <v>К</v>
      </c>
      <c r="C4639">
        <f t="shared" si="145"/>
        <v>129081</v>
      </c>
    </row>
    <row r="4640" spans="1:3" x14ac:dyDescent="0.25">
      <c r="A4640">
        <v>54</v>
      </c>
      <c r="B4640" t="str">
        <f t="shared" si="144"/>
        <v>К</v>
      </c>
      <c r="C4640">
        <f t="shared" si="145"/>
        <v>129135</v>
      </c>
    </row>
    <row r="4641" spans="1:3" x14ac:dyDescent="0.25">
      <c r="A4641">
        <v>54</v>
      </c>
      <c r="B4641" t="str">
        <f t="shared" si="144"/>
        <v>К</v>
      </c>
      <c r="C4641">
        <f t="shared" si="145"/>
        <v>129189</v>
      </c>
    </row>
    <row r="4642" spans="1:3" x14ac:dyDescent="0.25">
      <c r="A4642">
        <v>54</v>
      </c>
      <c r="B4642" t="str">
        <f t="shared" si="144"/>
        <v>К</v>
      </c>
      <c r="C4642">
        <f t="shared" si="145"/>
        <v>129243</v>
      </c>
    </row>
    <row r="4643" spans="1:3" x14ac:dyDescent="0.25">
      <c r="A4643">
        <v>54</v>
      </c>
      <c r="B4643" t="str">
        <f t="shared" si="144"/>
        <v>К</v>
      </c>
      <c r="C4643">
        <f t="shared" si="145"/>
        <v>129297</v>
      </c>
    </row>
    <row r="4644" spans="1:3" x14ac:dyDescent="0.25">
      <c r="A4644">
        <v>54</v>
      </c>
      <c r="B4644" t="str">
        <f t="shared" si="144"/>
        <v>К</v>
      </c>
      <c r="C4644">
        <f t="shared" si="145"/>
        <v>129351</v>
      </c>
    </row>
    <row r="4645" spans="1:3" x14ac:dyDescent="0.25">
      <c r="A4645">
        <v>54</v>
      </c>
      <c r="B4645" t="str">
        <f t="shared" si="144"/>
        <v>К</v>
      </c>
      <c r="C4645">
        <f t="shared" si="145"/>
        <v>129405</v>
      </c>
    </row>
    <row r="4646" spans="1:3" x14ac:dyDescent="0.25">
      <c r="A4646">
        <v>54</v>
      </c>
      <c r="B4646" t="str">
        <f t="shared" si="144"/>
        <v>К</v>
      </c>
      <c r="C4646">
        <f t="shared" si="145"/>
        <v>129459</v>
      </c>
    </row>
    <row r="4647" spans="1:3" x14ac:dyDescent="0.25">
      <c r="A4647">
        <v>54</v>
      </c>
      <c r="B4647" t="str">
        <f t="shared" si="144"/>
        <v>К</v>
      </c>
      <c r="C4647">
        <f t="shared" si="145"/>
        <v>129513</v>
      </c>
    </row>
    <row r="4648" spans="1:3" x14ac:dyDescent="0.25">
      <c r="A4648">
        <v>54</v>
      </c>
      <c r="B4648" t="str">
        <f t="shared" si="144"/>
        <v>К</v>
      </c>
      <c r="C4648">
        <f t="shared" si="145"/>
        <v>129567</v>
      </c>
    </row>
    <row r="4649" spans="1:3" x14ac:dyDescent="0.25">
      <c r="A4649">
        <v>54</v>
      </c>
      <c r="B4649" t="str">
        <f t="shared" si="144"/>
        <v>К</v>
      </c>
      <c r="C4649">
        <f t="shared" si="145"/>
        <v>129621</v>
      </c>
    </row>
    <row r="4650" spans="1:3" x14ac:dyDescent="0.25">
      <c r="A4650">
        <v>54</v>
      </c>
      <c r="B4650" t="str">
        <f t="shared" si="144"/>
        <v>К</v>
      </c>
      <c r="C4650">
        <f t="shared" si="145"/>
        <v>129675</v>
      </c>
    </row>
    <row r="4651" spans="1:3" x14ac:dyDescent="0.25">
      <c r="A4651">
        <v>54</v>
      </c>
      <c r="B4651" t="str">
        <f t="shared" si="144"/>
        <v>К</v>
      </c>
      <c r="C4651">
        <f t="shared" si="145"/>
        <v>129729</v>
      </c>
    </row>
    <row r="4652" spans="1:3" x14ac:dyDescent="0.25">
      <c r="A4652">
        <v>54</v>
      </c>
      <c r="B4652" t="str">
        <f t="shared" si="144"/>
        <v>К</v>
      </c>
      <c r="C4652">
        <f t="shared" si="145"/>
        <v>129783</v>
      </c>
    </row>
    <row r="4653" spans="1:3" x14ac:dyDescent="0.25">
      <c r="A4653">
        <v>54</v>
      </c>
      <c r="B4653" t="str">
        <f t="shared" si="144"/>
        <v>К</v>
      </c>
      <c r="C4653">
        <f t="shared" si="145"/>
        <v>129837</v>
      </c>
    </row>
    <row r="4654" spans="1:3" x14ac:dyDescent="0.25">
      <c r="A4654">
        <v>54</v>
      </c>
      <c r="B4654" t="str">
        <f t="shared" si="144"/>
        <v>К</v>
      </c>
      <c r="C4654">
        <f t="shared" si="145"/>
        <v>129891</v>
      </c>
    </row>
    <row r="4655" spans="1:3" x14ac:dyDescent="0.25">
      <c r="A4655">
        <v>54</v>
      </c>
      <c r="B4655" t="str">
        <f t="shared" si="144"/>
        <v>К</v>
      </c>
      <c r="C4655">
        <f t="shared" si="145"/>
        <v>129945</v>
      </c>
    </row>
    <row r="4656" spans="1:3" x14ac:dyDescent="0.25">
      <c r="A4656">
        <v>54</v>
      </c>
      <c r="B4656" t="str">
        <f t="shared" si="144"/>
        <v>К</v>
      </c>
      <c r="C4656">
        <f t="shared" si="145"/>
        <v>129999</v>
      </c>
    </row>
    <row r="4657" spans="1:3" x14ac:dyDescent="0.25">
      <c r="A4657">
        <v>54</v>
      </c>
      <c r="B4657" t="str">
        <f t="shared" si="144"/>
        <v>К</v>
      </c>
      <c r="C4657">
        <f t="shared" si="145"/>
        <v>130053</v>
      </c>
    </row>
    <row r="4658" spans="1:3" x14ac:dyDescent="0.25">
      <c r="A4658">
        <v>54</v>
      </c>
      <c r="B4658" t="str">
        <f t="shared" si="144"/>
        <v>К</v>
      </c>
      <c r="C4658">
        <f t="shared" si="145"/>
        <v>130107</v>
      </c>
    </row>
    <row r="4659" spans="1:3" x14ac:dyDescent="0.25">
      <c r="A4659">
        <v>54</v>
      </c>
      <c r="B4659" t="str">
        <f t="shared" si="144"/>
        <v>К</v>
      </c>
      <c r="C4659">
        <f t="shared" si="145"/>
        <v>130161</v>
      </c>
    </row>
    <row r="4660" spans="1:3" x14ac:dyDescent="0.25">
      <c r="A4660">
        <v>54</v>
      </c>
      <c r="B4660" t="str">
        <f t="shared" si="144"/>
        <v>К</v>
      </c>
      <c r="C4660">
        <f t="shared" si="145"/>
        <v>130215</v>
      </c>
    </row>
    <row r="4661" spans="1:3" x14ac:dyDescent="0.25">
      <c r="A4661">
        <v>54</v>
      </c>
      <c r="B4661" t="str">
        <f t="shared" si="144"/>
        <v>К</v>
      </c>
      <c r="C4661">
        <f t="shared" si="145"/>
        <v>130269</v>
      </c>
    </row>
    <row r="4662" spans="1:3" x14ac:dyDescent="0.25">
      <c r="A4662">
        <v>54</v>
      </c>
      <c r="B4662" t="str">
        <f t="shared" si="144"/>
        <v>К</v>
      </c>
      <c r="C4662">
        <f t="shared" si="145"/>
        <v>130323</v>
      </c>
    </row>
    <row r="4663" spans="1:3" x14ac:dyDescent="0.25">
      <c r="A4663">
        <v>54</v>
      </c>
      <c r="B4663" t="str">
        <f t="shared" si="144"/>
        <v>К</v>
      </c>
      <c r="C4663">
        <f t="shared" si="145"/>
        <v>130377</v>
      </c>
    </row>
    <row r="4664" spans="1:3" x14ac:dyDescent="0.25">
      <c r="A4664">
        <v>54</v>
      </c>
      <c r="B4664" t="str">
        <f t="shared" si="144"/>
        <v>К</v>
      </c>
      <c r="C4664">
        <f t="shared" si="145"/>
        <v>130431</v>
      </c>
    </row>
    <row r="4665" spans="1:3" x14ac:dyDescent="0.25">
      <c r="A4665">
        <v>54</v>
      </c>
      <c r="B4665" t="str">
        <f t="shared" si="144"/>
        <v>К</v>
      </c>
      <c r="C4665">
        <f t="shared" si="145"/>
        <v>130485</v>
      </c>
    </row>
    <row r="4666" spans="1:3" x14ac:dyDescent="0.25">
      <c r="A4666">
        <v>54</v>
      </c>
      <c r="B4666" t="str">
        <f t="shared" si="144"/>
        <v>К</v>
      </c>
      <c r="C4666">
        <f t="shared" si="145"/>
        <v>130539</v>
      </c>
    </row>
    <row r="4667" spans="1:3" x14ac:dyDescent="0.25">
      <c r="A4667">
        <v>54</v>
      </c>
      <c r="B4667" t="str">
        <f t="shared" si="144"/>
        <v>К</v>
      </c>
      <c r="C4667">
        <f t="shared" si="145"/>
        <v>130593</v>
      </c>
    </row>
    <row r="4668" spans="1:3" x14ac:dyDescent="0.25">
      <c r="A4668">
        <v>54</v>
      </c>
      <c r="B4668" t="str">
        <f t="shared" si="144"/>
        <v>К</v>
      </c>
      <c r="C4668">
        <f t="shared" si="145"/>
        <v>130647</v>
      </c>
    </row>
    <row r="4669" spans="1:3" x14ac:dyDescent="0.25">
      <c r="A4669">
        <v>54</v>
      </c>
      <c r="B4669" t="str">
        <f t="shared" si="144"/>
        <v>К</v>
      </c>
      <c r="C4669">
        <f t="shared" si="145"/>
        <v>130701</v>
      </c>
    </row>
    <row r="4670" spans="1:3" x14ac:dyDescent="0.25">
      <c r="A4670">
        <v>54</v>
      </c>
      <c r="B4670" t="str">
        <f t="shared" si="144"/>
        <v>К</v>
      </c>
      <c r="C4670">
        <f t="shared" si="145"/>
        <v>130755</v>
      </c>
    </row>
    <row r="4671" spans="1:3" x14ac:dyDescent="0.25">
      <c r="A4671">
        <v>54</v>
      </c>
      <c r="B4671" t="str">
        <f t="shared" si="144"/>
        <v>К</v>
      </c>
      <c r="C4671">
        <f t="shared" si="145"/>
        <v>130809</v>
      </c>
    </row>
    <row r="4672" spans="1:3" x14ac:dyDescent="0.25">
      <c r="A4672">
        <v>54</v>
      </c>
      <c r="B4672" t="str">
        <f t="shared" si="144"/>
        <v>К</v>
      </c>
      <c r="C4672">
        <f t="shared" si="145"/>
        <v>130863</v>
      </c>
    </row>
    <row r="4673" spans="1:3" x14ac:dyDescent="0.25">
      <c r="A4673">
        <v>54</v>
      </c>
      <c r="B4673" t="str">
        <f t="shared" si="144"/>
        <v>К</v>
      </c>
      <c r="C4673">
        <f t="shared" si="145"/>
        <v>130917</v>
      </c>
    </row>
    <row r="4674" spans="1:3" x14ac:dyDescent="0.25">
      <c r="A4674">
        <v>54</v>
      </c>
      <c r="B4674" t="str">
        <f t="shared" ref="B4674:B4737" si="146">IF(A4674&lt;=100, "К", "В")</f>
        <v>К</v>
      </c>
      <c r="C4674">
        <f t="shared" si="145"/>
        <v>130971</v>
      </c>
    </row>
    <row r="4675" spans="1:3" x14ac:dyDescent="0.25">
      <c r="A4675">
        <v>54</v>
      </c>
      <c r="B4675" t="str">
        <f t="shared" si="146"/>
        <v>К</v>
      </c>
      <c r="C4675">
        <f t="shared" ref="C4675:C4738" si="147">IF(A4675+C4674&lt;=261979,A4675+C4674, "")</f>
        <v>131025</v>
      </c>
    </row>
    <row r="4676" spans="1:3" x14ac:dyDescent="0.25">
      <c r="A4676">
        <v>54</v>
      </c>
      <c r="B4676" t="str">
        <f t="shared" si="146"/>
        <v>К</v>
      </c>
      <c r="C4676">
        <f t="shared" si="147"/>
        <v>131079</v>
      </c>
    </row>
    <row r="4677" spans="1:3" x14ac:dyDescent="0.25">
      <c r="A4677">
        <v>54</v>
      </c>
      <c r="B4677" t="str">
        <f t="shared" si="146"/>
        <v>К</v>
      </c>
      <c r="C4677">
        <f t="shared" si="147"/>
        <v>131133</v>
      </c>
    </row>
    <row r="4678" spans="1:3" x14ac:dyDescent="0.25">
      <c r="A4678">
        <v>54</v>
      </c>
      <c r="B4678" t="str">
        <f t="shared" si="146"/>
        <v>К</v>
      </c>
      <c r="C4678">
        <f t="shared" si="147"/>
        <v>131187</v>
      </c>
    </row>
    <row r="4679" spans="1:3" x14ac:dyDescent="0.25">
      <c r="A4679">
        <v>54</v>
      </c>
      <c r="B4679" t="str">
        <f t="shared" si="146"/>
        <v>К</v>
      </c>
      <c r="C4679">
        <f t="shared" si="147"/>
        <v>131241</v>
      </c>
    </row>
    <row r="4680" spans="1:3" x14ac:dyDescent="0.25">
      <c r="A4680">
        <v>54</v>
      </c>
      <c r="B4680" t="str">
        <f t="shared" si="146"/>
        <v>К</v>
      </c>
      <c r="C4680">
        <f t="shared" si="147"/>
        <v>131295</v>
      </c>
    </row>
    <row r="4681" spans="1:3" x14ac:dyDescent="0.25">
      <c r="A4681">
        <v>54</v>
      </c>
      <c r="B4681" t="str">
        <f t="shared" si="146"/>
        <v>К</v>
      </c>
      <c r="C4681">
        <f t="shared" si="147"/>
        <v>131349</v>
      </c>
    </row>
    <row r="4682" spans="1:3" x14ac:dyDescent="0.25">
      <c r="A4682">
        <v>54</v>
      </c>
      <c r="B4682" t="str">
        <f t="shared" si="146"/>
        <v>К</v>
      </c>
      <c r="C4682">
        <f t="shared" si="147"/>
        <v>131403</v>
      </c>
    </row>
    <row r="4683" spans="1:3" x14ac:dyDescent="0.25">
      <c r="A4683">
        <v>54</v>
      </c>
      <c r="B4683" t="str">
        <f t="shared" si="146"/>
        <v>К</v>
      </c>
      <c r="C4683">
        <f t="shared" si="147"/>
        <v>131457</v>
      </c>
    </row>
    <row r="4684" spans="1:3" x14ac:dyDescent="0.25">
      <c r="A4684">
        <v>54</v>
      </c>
      <c r="B4684" t="str">
        <f t="shared" si="146"/>
        <v>К</v>
      </c>
      <c r="C4684">
        <f t="shared" si="147"/>
        <v>131511</v>
      </c>
    </row>
    <row r="4685" spans="1:3" x14ac:dyDescent="0.25">
      <c r="A4685">
        <v>54</v>
      </c>
      <c r="B4685" t="str">
        <f t="shared" si="146"/>
        <v>К</v>
      </c>
      <c r="C4685">
        <f t="shared" si="147"/>
        <v>131565</v>
      </c>
    </row>
    <row r="4686" spans="1:3" x14ac:dyDescent="0.25">
      <c r="A4686">
        <v>54</v>
      </c>
      <c r="B4686" t="str">
        <f t="shared" si="146"/>
        <v>К</v>
      </c>
      <c r="C4686">
        <f t="shared" si="147"/>
        <v>131619</v>
      </c>
    </row>
    <row r="4687" spans="1:3" x14ac:dyDescent="0.25">
      <c r="A4687">
        <v>54</v>
      </c>
      <c r="B4687" t="str">
        <f t="shared" si="146"/>
        <v>К</v>
      </c>
      <c r="C4687">
        <f t="shared" si="147"/>
        <v>131673</v>
      </c>
    </row>
    <row r="4688" spans="1:3" x14ac:dyDescent="0.25">
      <c r="A4688">
        <v>54</v>
      </c>
      <c r="B4688" t="str">
        <f t="shared" si="146"/>
        <v>К</v>
      </c>
      <c r="C4688">
        <f t="shared" si="147"/>
        <v>131727</v>
      </c>
    </row>
    <row r="4689" spans="1:3" x14ac:dyDescent="0.25">
      <c r="A4689">
        <v>54</v>
      </c>
      <c r="B4689" t="str">
        <f t="shared" si="146"/>
        <v>К</v>
      </c>
      <c r="C4689">
        <f t="shared" si="147"/>
        <v>131781</v>
      </c>
    </row>
    <row r="4690" spans="1:3" x14ac:dyDescent="0.25">
      <c r="A4690">
        <v>54</v>
      </c>
      <c r="B4690" t="str">
        <f t="shared" si="146"/>
        <v>К</v>
      </c>
      <c r="C4690">
        <f t="shared" si="147"/>
        <v>131835</v>
      </c>
    </row>
    <row r="4691" spans="1:3" x14ac:dyDescent="0.25">
      <c r="A4691">
        <v>54</v>
      </c>
      <c r="B4691" t="str">
        <f t="shared" si="146"/>
        <v>К</v>
      </c>
      <c r="C4691">
        <f t="shared" si="147"/>
        <v>131889</v>
      </c>
    </row>
    <row r="4692" spans="1:3" x14ac:dyDescent="0.25">
      <c r="A4692">
        <v>54</v>
      </c>
      <c r="B4692" t="str">
        <f t="shared" si="146"/>
        <v>К</v>
      </c>
      <c r="C4692">
        <f t="shared" si="147"/>
        <v>131943</v>
      </c>
    </row>
    <row r="4693" spans="1:3" x14ac:dyDescent="0.25">
      <c r="A4693">
        <v>54</v>
      </c>
      <c r="B4693" t="str">
        <f t="shared" si="146"/>
        <v>К</v>
      </c>
      <c r="C4693">
        <f t="shared" si="147"/>
        <v>131997</v>
      </c>
    </row>
    <row r="4694" spans="1:3" x14ac:dyDescent="0.25">
      <c r="A4694">
        <v>54</v>
      </c>
      <c r="B4694" t="str">
        <f t="shared" si="146"/>
        <v>К</v>
      </c>
      <c r="C4694">
        <f t="shared" si="147"/>
        <v>132051</v>
      </c>
    </row>
    <row r="4695" spans="1:3" x14ac:dyDescent="0.25">
      <c r="A4695">
        <v>54</v>
      </c>
      <c r="B4695" t="str">
        <f t="shared" si="146"/>
        <v>К</v>
      </c>
      <c r="C4695">
        <f t="shared" si="147"/>
        <v>132105</v>
      </c>
    </row>
    <row r="4696" spans="1:3" x14ac:dyDescent="0.25">
      <c r="A4696">
        <v>54</v>
      </c>
      <c r="B4696" t="str">
        <f t="shared" si="146"/>
        <v>К</v>
      </c>
      <c r="C4696">
        <f t="shared" si="147"/>
        <v>132159</v>
      </c>
    </row>
    <row r="4697" spans="1:3" x14ac:dyDescent="0.25">
      <c r="A4697">
        <v>54</v>
      </c>
      <c r="B4697" t="str">
        <f t="shared" si="146"/>
        <v>К</v>
      </c>
      <c r="C4697">
        <f t="shared" si="147"/>
        <v>132213</v>
      </c>
    </row>
    <row r="4698" spans="1:3" x14ac:dyDescent="0.25">
      <c r="A4698">
        <v>54</v>
      </c>
      <c r="B4698" t="str">
        <f t="shared" si="146"/>
        <v>К</v>
      </c>
      <c r="C4698">
        <f t="shared" si="147"/>
        <v>132267</v>
      </c>
    </row>
    <row r="4699" spans="1:3" x14ac:dyDescent="0.25">
      <c r="A4699">
        <v>54</v>
      </c>
      <c r="B4699" t="str">
        <f t="shared" si="146"/>
        <v>К</v>
      </c>
      <c r="C4699">
        <f t="shared" si="147"/>
        <v>132321</v>
      </c>
    </row>
    <row r="4700" spans="1:3" x14ac:dyDescent="0.25">
      <c r="A4700">
        <v>54</v>
      </c>
      <c r="B4700" t="str">
        <f t="shared" si="146"/>
        <v>К</v>
      </c>
      <c r="C4700">
        <f t="shared" si="147"/>
        <v>132375</v>
      </c>
    </row>
    <row r="4701" spans="1:3" x14ac:dyDescent="0.25">
      <c r="A4701">
        <v>54</v>
      </c>
      <c r="B4701" t="str">
        <f t="shared" si="146"/>
        <v>К</v>
      </c>
      <c r="C4701">
        <f t="shared" si="147"/>
        <v>132429</v>
      </c>
    </row>
    <row r="4702" spans="1:3" x14ac:dyDescent="0.25">
      <c r="A4702">
        <v>54</v>
      </c>
      <c r="B4702" t="str">
        <f t="shared" si="146"/>
        <v>К</v>
      </c>
      <c r="C4702">
        <f t="shared" si="147"/>
        <v>132483</v>
      </c>
    </row>
    <row r="4703" spans="1:3" x14ac:dyDescent="0.25">
      <c r="A4703">
        <v>54</v>
      </c>
      <c r="B4703" t="str">
        <f t="shared" si="146"/>
        <v>К</v>
      </c>
      <c r="C4703">
        <f t="shared" si="147"/>
        <v>132537</v>
      </c>
    </row>
    <row r="4704" spans="1:3" x14ac:dyDescent="0.25">
      <c r="A4704">
        <v>54</v>
      </c>
      <c r="B4704" t="str">
        <f t="shared" si="146"/>
        <v>К</v>
      </c>
      <c r="C4704">
        <f t="shared" si="147"/>
        <v>132591</v>
      </c>
    </row>
    <row r="4705" spans="1:3" x14ac:dyDescent="0.25">
      <c r="A4705">
        <v>54</v>
      </c>
      <c r="B4705" t="str">
        <f t="shared" si="146"/>
        <v>К</v>
      </c>
      <c r="C4705">
        <f t="shared" si="147"/>
        <v>132645</v>
      </c>
    </row>
    <row r="4706" spans="1:3" x14ac:dyDescent="0.25">
      <c r="A4706">
        <v>54</v>
      </c>
      <c r="B4706" t="str">
        <f t="shared" si="146"/>
        <v>К</v>
      </c>
      <c r="C4706">
        <f t="shared" si="147"/>
        <v>132699</v>
      </c>
    </row>
    <row r="4707" spans="1:3" x14ac:dyDescent="0.25">
      <c r="A4707">
        <v>54</v>
      </c>
      <c r="B4707" t="str">
        <f t="shared" si="146"/>
        <v>К</v>
      </c>
      <c r="C4707">
        <f t="shared" si="147"/>
        <v>132753</v>
      </c>
    </row>
    <row r="4708" spans="1:3" x14ac:dyDescent="0.25">
      <c r="A4708">
        <v>54</v>
      </c>
      <c r="B4708" t="str">
        <f t="shared" si="146"/>
        <v>К</v>
      </c>
      <c r="C4708">
        <f t="shared" si="147"/>
        <v>132807</v>
      </c>
    </row>
    <row r="4709" spans="1:3" x14ac:dyDescent="0.25">
      <c r="A4709">
        <v>54</v>
      </c>
      <c r="B4709" t="str">
        <f t="shared" si="146"/>
        <v>К</v>
      </c>
      <c r="C4709">
        <f t="shared" si="147"/>
        <v>132861</v>
      </c>
    </row>
    <row r="4710" spans="1:3" x14ac:dyDescent="0.25">
      <c r="A4710">
        <v>54</v>
      </c>
      <c r="B4710" t="str">
        <f t="shared" si="146"/>
        <v>К</v>
      </c>
      <c r="C4710">
        <f t="shared" si="147"/>
        <v>132915</v>
      </c>
    </row>
    <row r="4711" spans="1:3" x14ac:dyDescent="0.25">
      <c r="A4711">
        <v>54</v>
      </c>
      <c r="B4711" t="str">
        <f t="shared" si="146"/>
        <v>К</v>
      </c>
      <c r="C4711">
        <f t="shared" si="147"/>
        <v>132969</v>
      </c>
    </row>
    <row r="4712" spans="1:3" x14ac:dyDescent="0.25">
      <c r="A4712">
        <v>54</v>
      </c>
      <c r="B4712" t="str">
        <f t="shared" si="146"/>
        <v>К</v>
      </c>
      <c r="C4712">
        <f t="shared" si="147"/>
        <v>133023</v>
      </c>
    </row>
    <row r="4713" spans="1:3" x14ac:dyDescent="0.25">
      <c r="A4713">
        <v>54</v>
      </c>
      <c r="B4713" t="str">
        <f t="shared" si="146"/>
        <v>К</v>
      </c>
      <c r="C4713">
        <f t="shared" si="147"/>
        <v>133077</v>
      </c>
    </row>
    <row r="4714" spans="1:3" x14ac:dyDescent="0.25">
      <c r="A4714">
        <v>54</v>
      </c>
      <c r="B4714" t="str">
        <f t="shared" si="146"/>
        <v>К</v>
      </c>
      <c r="C4714">
        <f t="shared" si="147"/>
        <v>133131</v>
      </c>
    </row>
    <row r="4715" spans="1:3" x14ac:dyDescent="0.25">
      <c r="A4715">
        <v>54</v>
      </c>
      <c r="B4715" t="str">
        <f t="shared" si="146"/>
        <v>К</v>
      </c>
      <c r="C4715">
        <f t="shared" si="147"/>
        <v>133185</v>
      </c>
    </row>
    <row r="4716" spans="1:3" x14ac:dyDescent="0.25">
      <c r="A4716">
        <v>54</v>
      </c>
      <c r="B4716" t="str">
        <f t="shared" si="146"/>
        <v>К</v>
      </c>
      <c r="C4716">
        <f t="shared" si="147"/>
        <v>133239</v>
      </c>
    </row>
    <row r="4717" spans="1:3" x14ac:dyDescent="0.25">
      <c r="A4717">
        <v>54</v>
      </c>
      <c r="B4717" t="str">
        <f t="shared" si="146"/>
        <v>К</v>
      </c>
      <c r="C4717">
        <f t="shared" si="147"/>
        <v>133293</v>
      </c>
    </row>
    <row r="4718" spans="1:3" x14ac:dyDescent="0.25">
      <c r="A4718">
        <v>54</v>
      </c>
      <c r="B4718" t="str">
        <f t="shared" si="146"/>
        <v>К</v>
      </c>
      <c r="C4718">
        <f t="shared" si="147"/>
        <v>133347</v>
      </c>
    </row>
    <row r="4719" spans="1:3" x14ac:dyDescent="0.25">
      <c r="A4719">
        <v>54</v>
      </c>
      <c r="B4719" t="str">
        <f t="shared" si="146"/>
        <v>К</v>
      </c>
      <c r="C4719">
        <f t="shared" si="147"/>
        <v>133401</v>
      </c>
    </row>
    <row r="4720" spans="1:3" x14ac:dyDescent="0.25">
      <c r="A4720">
        <v>54</v>
      </c>
      <c r="B4720" t="str">
        <f t="shared" si="146"/>
        <v>К</v>
      </c>
      <c r="C4720">
        <f t="shared" si="147"/>
        <v>133455</v>
      </c>
    </row>
    <row r="4721" spans="1:3" x14ac:dyDescent="0.25">
      <c r="A4721">
        <v>54</v>
      </c>
      <c r="B4721" t="str">
        <f t="shared" si="146"/>
        <v>К</v>
      </c>
      <c r="C4721">
        <f t="shared" si="147"/>
        <v>133509</v>
      </c>
    </row>
    <row r="4722" spans="1:3" x14ac:dyDescent="0.25">
      <c r="A4722">
        <v>55</v>
      </c>
      <c r="B4722" t="str">
        <f t="shared" si="146"/>
        <v>К</v>
      </c>
      <c r="C4722">
        <f t="shared" si="147"/>
        <v>133564</v>
      </c>
    </row>
    <row r="4723" spans="1:3" x14ac:dyDescent="0.25">
      <c r="A4723">
        <v>55</v>
      </c>
      <c r="B4723" t="str">
        <f t="shared" si="146"/>
        <v>К</v>
      </c>
      <c r="C4723">
        <f t="shared" si="147"/>
        <v>133619</v>
      </c>
    </row>
    <row r="4724" spans="1:3" x14ac:dyDescent="0.25">
      <c r="A4724">
        <v>55</v>
      </c>
      <c r="B4724" t="str">
        <f t="shared" si="146"/>
        <v>К</v>
      </c>
      <c r="C4724">
        <f t="shared" si="147"/>
        <v>133674</v>
      </c>
    </row>
    <row r="4725" spans="1:3" x14ac:dyDescent="0.25">
      <c r="A4725">
        <v>55</v>
      </c>
      <c r="B4725" t="str">
        <f t="shared" si="146"/>
        <v>К</v>
      </c>
      <c r="C4725">
        <f t="shared" si="147"/>
        <v>133729</v>
      </c>
    </row>
    <row r="4726" spans="1:3" x14ac:dyDescent="0.25">
      <c r="A4726">
        <v>55</v>
      </c>
      <c r="B4726" t="str">
        <f t="shared" si="146"/>
        <v>К</v>
      </c>
      <c r="C4726">
        <f t="shared" si="147"/>
        <v>133784</v>
      </c>
    </row>
    <row r="4727" spans="1:3" x14ac:dyDescent="0.25">
      <c r="A4727">
        <v>55</v>
      </c>
      <c r="B4727" t="str">
        <f t="shared" si="146"/>
        <v>К</v>
      </c>
      <c r="C4727">
        <f t="shared" si="147"/>
        <v>133839</v>
      </c>
    </row>
    <row r="4728" spans="1:3" x14ac:dyDescent="0.25">
      <c r="A4728">
        <v>55</v>
      </c>
      <c r="B4728" t="str">
        <f t="shared" si="146"/>
        <v>К</v>
      </c>
      <c r="C4728">
        <f t="shared" si="147"/>
        <v>133894</v>
      </c>
    </row>
    <row r="4729" spans="1:3" x14ac:dyDescent="0.25">
      <c r="A4729">
        <v>55</v>
      </c>
      <c r="B4729" t="str">
        <f t="shared" si="146"/>
        <v>К</v>
      </c>
      <c r="C4729">
        <f t="shared" si="147"/>
        <v>133949</v>
      </c>
    </row>
    <row r="4730" spans="1:3" x14ac:dyDescent="0.25">
      <c r="A4730">
        <v>55</v>
      </c>
      <c r="B4730" t="str">
        <f t="shared" si="146"/>
        <v>К</v>
      </c>
      <c r="C4730">
        <f t="shared" si="147"/>
        <v>134004</v>
      </c>
    </row>
    <row r="4731" spans="1:3" x14ac:dyDescent="0.25">
      <c r="A4731">
        <v>55</v>
      </c>
      <c r="B4731" t="str">
        <f t="shared" si="146"/>
        <v>К</v>
      </c>
      <c r="C4731">
        <f t="shared" si="147"/>
        <v>134059</v>
      </c>
    </row>
    <row r="4732" spans="1:3" x14ac:dyDescent="0.25">
      <c r="A4732">
        <v>55</v>
      </c>
      <c r="B4732" t="str">
        <f t="shared" si="146"/>
        <v>К</v>
      </c>
      <c r="C4732">
        <f t="shared" si="147"/>
        <v>134114</v>
      </c>
    </row>
    <row r="4733" spans="1:3" x14ac:dyDescent="0.25">
      <c r="A4733">
        <v>55</v>
      </c>
      <c r="B4733" t="str">
        <f t="shared" si="146"/>
        <v>К</v>
      </c>
      <c r="C4733">
        <f t="shared" si="147"/>
        <v>134169</v>
      </c>
    </row>
    <row r="4734" spans="1:3" x14ac:dyDescent="0.25">
      <c r="A4734">
        <v>55</v>
      </c>
      <c r="B4734" t="str">
        <f t="shared" si="146"/>
        <v>К</v>
      </c>
      <c r="C4734">
        <f t="shared" si="147"/>
        <v>134224</v>
      </c>
    </row>
    <row r="4735" spans="1:3" x14ac:dyDescent="0.25">
      <c r="A4735">
        <v>55</v>
      </c>
      <c r="B4735" t="str">
        <f t="shared" si="146"/>
        <v>К</v>
      </c>
      <c r="C4735">
        <f t="shared" si="147"/>
        <v>134279</v>
      </c>
    </row>
    <row r="4736" spans="1:3" x14ac:dyDescent="0.25">
      <c r="A4736">
        <v>55</v>
      </c>
      <c r="B4736" t="str">
        <f t="shared" si="146"/>
        <v>К</v>
      </c>
      <c r="C4736">
        <f t="shared" si="147"/>
        <v>134334</v>
      </c>
    </row>
    <row r="4737" spans="1:3" x14ac:dyDescent="0.25">
      <c r="A4737">
        <v>55</v>
      </c>
      <c r="B4737" t="str">
        <f t="shared" si="146"/>
        <v>К</v>
      </c>
      <c r="C4737">
        <f t="shared" si="147"/>
        <v>134389</v>
      </c>
    </row>
    <row r="4738" spans="1:3" x14ac:dyDescent="0.25">
      <c r="A4738">
        <v>55</v>
      </c>
      <c r="B4738" t="str">
        <f t="shared" ref="B4738:B4801" si="148">IF(A4738&lt;=100, "К", "В")</f>
        <v>К</v>
      </c>
      <c r="C4738">
        <f t="shared" si="147"/>
        <v>134444</v>
      </c>
    </row>
    <row r="4739" spans="1:3" x14ac:dyDescent="0.25">
      <c r="A4739">
        <v>55</v>
      </c>
      <c r="B4739" t="str">
        <f t="shared" si="148"/>
        <v>К</v>
      </c>
      <c r="C4739">
        <f t="shared" ref="C4739:C4802" si="149">IF(A4739+C4738&lt;=261979,A4739+C4738, "")</f>
        <v>134499</v>
      </c>
    </row>
    <row r="4740" spans="1:3" x14ac:dyDescent="0.25">
      <c r="A4740">
        <v>55</v>
      </c>
      <c r="B4740" t="str">
        <f t="shared" si="148"/>
        <v>К</v>
      </c>
      <c r="C4740">
        <f t="shared" si="149"/>
        <v>134554</v>
      </c>
    </row>
    <row r="4741" spans="1:3" x14ac:dyDescent="0.25">
      <c r="A4741">
        <v>55</v>
      </c>
      <c r="B4741" t="str">
        <f t="shared" si="148"/>
        <v>К</v>
      </c>
      <c r="C4741">
        <f t="shared" si="149"/>
        <v>134609</v>
      </c>
    </row>
    <row r="4742" spans="1:3" x14ac:dyDescent="0.25">
      <c r="A4742">
        <v>55</v>
      </c>
      <c r="B4742" t="str">
        <f t="shared" si="148"/>
        <v>К</v>
      </c>
      <c r="C4742">
        <f t="shared" si="149"/>
        <v>134664</v>
      </c>
    </row>
    <row r="4743" spans="1:3" x14ac:dyDescent="0.25">
      <c r="A4743">
        <v>55</v>
      </c>
      <c r="B4743" t="str">
        <f t="shared" si="148"/>
        <v>К</v>
      </c>
      <c r="C4743">
        <f t="shared" si="149"/>
        <v>134719</v>
      </c>
    </row>
    <row r="4744" spans="1:3" x14ac:dyDescent="0.25">
      <c r="A4744">
        <v>55</v>
      </c>
      <c r="B4744" t="str">
        <f t="shared" si="148"/>
        <v>К</v>
      </c>
      <c r="C4744">
        <f t="shared" si="149"/>
        <v>134774</v>
      </c>
    </row>
    <row r="4745" spans="1:3" x14ac:dyDescent="0.25">
      <c r="A4745">
        <v>55</v>
      </c>
      <c r="B4745" t="str">
        <f t="shared" si="148"/>
        <v>К</v>
      </c>
      <c r="C4745">
        <f t="shared" si="149"/>
        <v>134829</v>
      </c>
    </row>
    <row r="4746" spans="1:3" x14ac:dyDescent="0.25">
      <c r="A4746">
        <v>55</v>
      </c>
      <c r="B4746" t="str">
        <f t="shared" si="148"/>
        <v>К</v>
      </c>
      <c r="C4746">
        <f t="shared" si="149"/>
        <v>134884</v>
      </c>
    </row>
    <row r="4747" spans="1:3" x14ac:dyDescent="0.25">
      <c r="A4747">
        <v>55</v>
      </c>
      <c r="B4747" t="str">
        <f t="shared" si="148"/>
        <v>К</v>
      </c>
      <c r="C4747">
        <f t="shared" si="149"/>
        <v>134939</v>
      </c>
    </row>
    <row r="4748" spans="1:3" x14ac:dyDescent="0.25">
      <c r="A4748">
        <v>55</v>
      </c>
      <c r="B4748" t="str">
        <f t="shared" si="148"/>
        <v>К</v>
      </c>
      <c r="C4748">
        <f t="shared" si="149"/>
        <v>134994</v>
      </c>
    </row>
    <row r="4749" spans="1:3" x14ac:dyDescent="0.25">
      <c r="A4749">
        <v>55</v>
      </c>
      <c r="B4749" t="str">
        <f t="shared" si="148"/>
        <v>К</v>
      </c>
      <c r="C4749">
        <f t="shared" si="149"/>
        <v>135049</v>
      </c>
    </row>
    <row r="4750" spans="1:3" x14ac:dyDescent="0.25">
      <c r="A4750">
        <v>55</v>
      </c>
      <c r="B4750" t="str">
        <f t="shared" si="148"/>
        <v>К</v>
      </c>
      <c r="C4750">
        <f t="shared" si="149"/>
        <v>135104</v>
      </c>
    </row>
    <row r="4751" spans="1:3" x14ac:dyDescent="0.25">
      <c r="A4751">
        <v>55</v>
      </c>
      <c r="B4751" t="str">
        <f t="shared" si="148"/>
        <v>К</v>
      </c>
      <c r="C4751">
        <f t="shared" si="149"/>
        <v>135159</v>
      </c>
    </row>
    <row r="4752" spans="1:3" x14ac:dyDescent="0.25">
      <c r="A4752">
        <v>55</v>
      </c>
      <c r="B4752" t="str">
        <f t="shared" si="148"/>
        <v>К</v>
      </c>
      <c r="C4752">
        <f t="shared" si="149"/>
        <v>135214</v>
      </c>
    </row>
    <row r="4753" spans="1:3" x14ac:dyDescent="0.25">
      <c r="A4753">
        <v>55</v>
      </c>
      <c r="B4753" t="str">
        <f t="shared" si="148"/>
        <v>К</v>
      </c>
      <c r="C4753">
        <f t="shared" si="149"/>
        <v>135269</v>
      </c>
    </row>
    <row r="4754" spans="1:3" x14ac:dyDescent="0.25">
      <c r="A4754">
        <v>55</v>
      </c>
      <c r="B4754" t="str">
        <f t="shared" si="148"/>
        <v>К</v>
      </c>
      <c r="C4754">
        <f t="shared" si="149"/>
        <v>135324</v>
      </c>
    </row>
    <row r="4755" spans="1:3" x14ac:dyDescent="0.25">
      <c r="A4755">
        <v>55</v>
      </c>
      <c r="B4755" t="str">
        <f t="shared" si="148"/>
        <v>К</v>
      </c>
      <c r="C4755">
        <f t="shared" si="149"/>
        <v>135379</v>
      </c>
    </row>
    <row r="4756" spans="1:3" x14ac:dyDescent="0.25">
      <c r="A4756">
        <v>55</v>
      </c>
      <c r="B4756" t="str">
        <f t="shared" si="148"/>
        <v>К</v>
      </c>
      <c r="C4756">
        <f t="shared" si="149"/>
        <v>135434</v>
      </c>
    </row>
    <row r="4757" spans="1:3" x14ac:dyDescent="0.25">
      <c r="A4757">
        <v>55</v>
      </c>
      <c r="B4757" t="str">
        <f t="shared" si="148"/>
        <v>К</v>
      </c>
      <c r="C4757">
        <f t="shared" si="149"/>
        <v>135489</v>
      </c>
    </row>
    <row r="4758" spans="1:3" x14ac:dyDescent="0.25">
      <c r="A4758">
        <v>55</v>
      </c>
      <c r="B4758" t="str">
        <f t="shared" si="148"/>
        <v>К</v>
      </c>
      <c r="C4758">
        <f t="shared" si="149"/>
        <v>135544</v>
      </c>
    </row>
    <row r="4759" spans="1:3" x14ac:dyDescent="0.25">
      <c r="A4759">
        <v>55</v>
      </c>
      <c r="B4759" t="str">
        <f t="shared" si="148"/>
        <v>К</v>
      </c>
      <c r="C4759">
        <f t="shared" si="149"/>
        <v>135599</v>
      </c>
    </row>
    <row r="4760" spans="1:3" x14ac:dyDescent="0.25">
      <c r="A4760">
        <v>55</v>
      </c>
      <c r="B4760" t="str">
        <f t="shared" si="148"/>
        <v>К</v>
      </c>
      <c r="C4760">
        <f t="shared" si="149"/>
        <v>135654</v>
      </c>
    </row>
    <row r="4761" spans="1:3" x14ac:dyDescent="0.25">
      <c r="A4761">
        <v>55</v>
      </c>
      <c r="B4761" t="str">
        <f t="shared" si="148"/>
        <v>К</v>
      </c>
      <c r="C4761">
        <f t="shared" si="149"/>
        <v>135709</v>
      </c>
    </row>
    <row r="4762" spans="1:3" x14ac:dyDescent="0.25">
      <c r="A4762">
        <v>55</v>
      </c>
      <c r="B4762" t="str">
        <f t="shared" si="148"/>
        <v>К</v>
      </c>
      <c r="C4762">
        <f t="shared" si="149"/>
        <v>135764</v>
      </c>
    </row>
    <row r="4763" spans="1:3" x14ac:dyDescent="0.25">
      <c r="A4763">
        <v>55</v>
      </c>
      <c r="B4763" t="str">
        <f t="shared" si="148"/>
        <v>К</v>
      </c>
      <c r="C4763">
        <f t="shared" si="149"/>
        <v>135819</v>
      </c>
    </row>
    <row r="4764" spans="1:3" x14ac:dyDescent="0.25">
      <c r="A4764">
        <v>55</v>
      </c>
      <c r="B4764" t="str">
        <f t="shared" si="148"/>
        <v>К</v>
      </c>
      <c r="C4764">
        <f t="shared" si="149"/>
        <v>135874</v>
      </c>
    </row>
    <row r="4765" spans="1:3" x14ac:dyDescent="0.25">
      <c r="A4765">
        <v>55</v>
      </c>
      <c r="B4765" t="str">
        <f t="shared" si="148"/>
        <v>К</v>
      </c>
      <c r="C4765">
        <f t="shared" si="149"/>
        <v>135929</v>
      </c>
    </row>
    <row r="4766" spans="1:3" x14ac:dyDescent="0.25">
      <c r="A4766">
        <v>55</v>
      </c>
      <c r="B4766" t="str">
        <f t="shared" si="148"/>
        <v>К</v>
      </c>
      <c r="C4766">
        <f t="shared" si="149"/>
        <v>135984</v>
      </c>
    </row>
    <row r="4767" spans="1:3" x14ac:dyDescent="0.25">
      <c r="A4767">
        <v>55</v>
      </c>
      <c r="B4767" t="str">
        <f t="shared" si="148"/>
        <v>К</v>
      </c>
      <c r="C4767">
        <f t="shared" si="149"/>
        <v>136039</v>
      </c>
    </row>
    <row r="4768" spans="1:3" x14ac:dyDescent="0.25">
      <c r="A4768">
        <v>55</v>
      </c>
      <c r="B4768" t="str">
        <f t="shared" si="148"/>
        <v>К</v>
      </c>
      <c r="C4768">
        <f t="shared" si="149"/>
        <v>136094</v>
      </c>
    </row>
    <row r="4769" spans="1:3" x14ac:dyDescent="0.25">
      <c r="A4769">
        <v>55</v>
      </c>
      <c r="B4769" t="str">
        <f t="shared" si="148"/>
        <v>К</v>
      </c>
      <c r="C4769">
        <f t="shared" si="149"/>
        <v>136149</v>
      </c>
    </row>
    <row r="4770" spans="1:3" x14ac:dyDescent="0.25">
      <c r="A4770">
        <v>55</v>
      </c>
      <c r="B4770" t="str">
        <f t="shared" si="148"/>
        <v>К</v>
      </c>
      <c r="C4770">
        <f t="shared" si="149"/>
        <v>136204</v>
      </c>
    </row>
    <row r="4771" spans="1:3" x14ac:dyDescent="0.25">
      <c r="A4771">
        <v>55</v>
      </c>
      <c r="B4771" t="str">
        <f t="shared" si="148"/>
        <v>К</v>
      </c>
      <c r="C4771">
        <f t="shared" si="149"/>
        <v>136259</v>
      </c>
    </row>
    <row r="4772" spans="1:3" x14ac:dyDescent="0.25">
      <c r="A4772">
        <v>55</v>
      </c>
      <c r="B4772" t="str">
        <f t="shared" si="148"/>
        <v>К</v>
      </c>
      <c r="C4772">
        <f t="shared" si="149"/>
        <v>136314</v>
      </c>
    </row>
    <row r="4773" spans="1:3" x14ac:dyDescent="0.25">
      <c r="A4773">
        <v>55</v>
      </c>
      <c r="B4773" t="str">
        <f t="shared" si="148"/>
        <v>К</v>
      </c>
      <c r="C4773">
        <f t="shared" si="149"/>
        <v>136369</v>
      </c>
    </row>
    <row r="4774" spans="1:3" x14ac:dyDescent="0.25">
      <c r="A4774">
        <v>55</v>
      </c>
      <c r="B4774" t="str">
        <f t="shared" si="148"/>
        <v>К</v>
      </c>
      <c r="C4774">
        <f t="shared" si="149"/>
        <v>136424</v>
      </c>
    </row>
    <row r="4775" spans="1:3" x14ac:dyDescent="0.25">
      <c r="A4775">
        <v>55</v>
      </c>
      <c r="B4775" t="str">
        <f t="shared" si="148"/>
        <v>К</v>
      </c>
      <c r="C4775">
        <f t="shared" si="149"/>
        <v>136479</v>
      </c>
    </row>
    <row r="4776" spans="1:3" x14ac:dyDescent="0.25">
      <c r="A4776">
        <v>55</v>
      </c>
      <c r="B4776" t="str">
        <f t="shared" si="148"/>
        <v>К</v>
      </c>
      <c r="C4776">
        <f t="shared" si="149"/>
        <v>136534</v>
      </c>
    </row>
    <row r="4777" spans="1:3" x14ac:dyDescent="0.25">
      <c r="A4777">
        <v>55</v>
      </c>
      <c r="B4777" t="str">
        <f t="shared" si="148"/>
        <v>К</v>
      </c>
      <c r="C4777">
        <f t="shared" si="149"/>
        <v>136589</v>
      </c>
    </row>
    <row r="4778" spans="1:3" x14ac:dyDescent="0.25">
      <c r="A4778">
        <v>55</v>
      </c>
      <c r="B4778" t="str">
        <f t="shared" si="148"/>
        <v>К</v>
      </c>
      <c r="C4778">
        <f t="shared" si="149"/>
        <v>136644</v>
      </c>
    </row>
    <row r="4779" spans="1:3" x14ac:dyDescent="0.25">
      <c r="A4779">
        <v>55</v>
      </c>
      <c r="B4779" t="str">
        <f t="shared" si="148"/>
        <v>К</v>
      </c>
      <c r="C4779">
        <f t="shared" si="149"/>
        <v>136699</v>
      </c>
    </row>
    <row r="4780" spans="1:3" x14ac:dyDescent="0.25">
      <c r="A4780">
        <v>55</v>
      </c>
      <c r="B4780" t="str">
        <f t="shared" si="148"/>
        <v>К</v>
      </c>
      <c r="C4780">
        <f t="shared" si="149"/>
        <v>136754</v>
      </c>
    </row>
    <row r="4781" spans="1:3" x14ac:dyDescent="0.25">
      <c r="A4781">
        <v>55</v>
      </c>
      <c r="B4781" t="str">
        <f t="shared" si="148"/>
        <v>К</v>
      </c>
      <c r="C4781">
        <f t="shared" si="149"/>
        <v>136809</v>
      </c>
    </row>
    <row r="4782" spans="1:3" x14ac:dyDescent="0.25">
      <c r="A4782">
        <v>55</v>
      </c>
      <c r="B4782" t="str">
        <f t="shared" si="148"/>
        <v>К</v>
      </c>
      <c r="C4782">
        <f t="shared" si="149"/>
        <v>136864</v>
      </c>
    </row>
    <row r="4783" spans="1:3" x14ac:dyDescent="0.25">
      <c r="A4783">
        <v>55</v>
      </c>
      <c r="B4783" t="str">
        <f t="shared" si="148"/>
        <v>К</v>
      </c>
      <c r="C4783">
        <f t="shared" si="149"/>
        <v>136919</v>
      </c>
    </row>
    <row r="4784" spans="1:3" x14ac:dyDescent="0.25">
      <c r="A4784">
        <v>55</v>
      </c>
      <c r="B4784" t="str">
        <f t="shared" si="148"/>
        <v>К</v>
      </c>
      <c r="C4784">
        <f t="shared" si="149"/>
        <v>136974</v>
      </c>
    </row>
    <row r="4785" spans="1:3" x14ac:dyDescent="0.25">
      <c r="A4785">
        <v>55</v>
      </c>
      <c r="B4785" t="str">
        <f t="shared" si="148"/>
        <v>К</v>
      </c>
      <c r="C4785">
        <f t="shared" si="149"/>
        <v>137029</v>
      </c>
    </row>
    <row r="4786" spans="1:3" x14ac:dyDescent="0.25">
      <c r="A4786">
        <v>55</v>
      </c>
      <c r="B4786" t="str">
        <f t="shared" si="148"/>
        <v>К</v>
      </c>
      <c r="C4786">
        <f t="shared" si="149"/>
        <v>137084</v>
      </c>
    </row>
    <row r="4787" spans="1:3" x14ac:dyDescent="0.25">
      <c r="A4787">
        <v>55</v>
      </c>
      <c r="B4787" t="str">
        <f t="shared" si="148"/>
        <v>К</v>
      </c>
      <c r="C4787">
        <f t="shared" si="149"/>
        <v>137139</v>
      </c>
    </row>
    <row r="4788" spans="1:3" x14ac:dyDescent="0.25">
      <c r="A4788">
        <v>55</v>
      </c>
      <c r="B4788" t="str">
        <f t="shared" si="148"/>
        <v>К</v>
      </c>
      <c r="C4788">
        <f t="shared" si="149"/>
        <v>137194</v>
      </c>
    </row>
    <row r="4789" spans="1:3" x14ac:dyDescent="0.25">
      <c r="A4789">
        <v>55</v>
      </c>
      <c r="B4789" t="str">
        <f t="shared" si="148"/>
        <v>К</v>
      </c>
      <c r="C4789">
        <f t="shared" si="149"/>
        <v>137249</v>
      </c>
    </row>
    <row r="4790" spans="1:3" x14ac:dyDescent="0.25">
      <c r="A4790">
        <v>55</v>
      </c>
      <c r="B4790" t="str">
        <f t="shared" si="148"/>
        <v>К</v>
      </c>
      <c r="C4790">
        <f t="shared" si="149"/>
        <v>137304</v>
      </c>
    </row>
    <row r="4791" spans="1:3" x14ac:dyDescent="0.25">
      <c r="A4791">
        <v>55</v>
      </c>
      <c r="B4791" t="str">
        <f t="shared" si="148"/>
        <v>К</v>
      </c>
      <c r="C4791">
        <f t="shared" si="149"/>
        <v>137359</v>
      </c>
    </row>
    <row r="4792" spans="1:3" x14ac:dyDescent="0.25">
      <c r="A4792">
        <v>55</v>
      </c>
      <c r="B4792" t="str">
        <f t="shared" si="148"/>
        <v>К</v>
      </c>
      <c r="C4792">
        <f t="shared" si="149"/>
        <v>137414</v>
      </c>
    </row>
    <row r="4793" spans="1:3" x14ac:dyDescent="0.25">
      <c r="A4793">
        <v>55</v>
      </c>
      <c r="B4793" t="str">
        <f t="shared" si="148"/>
        <v>К</v>
      </c>
      <c r="C4793">
        <f t="shared" si="149"/>
        <v>137469</v>
      </c>
    </row>
    <row r="4794" spans="1:3" x14ac:dyDescent="0.25">
      <c r="A4794">
        <v>55</v>
      </c>
      <c r="B4794" t="str">
        <f t="shared" si="148"/>
        <v>К</v>
      </c>
      <c r="C4794">
        <f t="shared" si="149"/>
        <v>137524</v>
      </c>
    </row>
    <row r="4795" spans="1:3" x14ac:dyDescent="0.25">
      <c r="A4795">
        <v>55</v>
      </c>
      <c r="B4795" t="str">
        <f t="shared" si="148"/>
        <v>К</v>
      </c>
      <c r="C4795">
        <f t="shared" si="149"/>
        <v>137579</v>
      </c>
    </row>
    <row r="4796" spans="1:3" x14ac:dyDescent="0.25">
      <c r="A4796">
        <v>55</v>
      </c>
      <c r="B4796" t="str">
        <f t="shared" si="148"/>
        <v>К</v>
      </c>
      <c r="C4796">
        <f t="shared" si="149"/>
        <v>137634</v>
      </c>
    </row>
    <row r="4797" spans="1:3" x14ac:dyDescent="0.25">
      <c r="A4797">
        <v>55</v>
      </c>
      <c r="B4797" t="str">
        <f t="shared" si="148"/>
        <v>К</v>
      </c>
      <c r="C4797">
        <f t="shared" si="149"/>
        <v>137689</v>
      </c>
    </row>
    <row r="4798" spans="1:3" x14ac:dyDescent="0.25">
      <c r="A4798">
        <v>55</v>
      </c>
      <c r="B4798" t="str">
        <f t="shared" si="148"/>
        <v>К</v>
      </c>
      <c r="C4798">
        <f t="shared" si="149"/>
        <v>137744</v>
      </c>
    </row>
    <row r="4799" spans="1:3" x14ac:dyDescent="0.25">
      <c r="A4799">
        <v>55</v>
      </c>
      <c r="B4799" t="str">
        <f t="shared" si="148"/>
        <v>К</v>
      </c>
      <c r="C4799">
        <f t="shared" si="149"/>
        <v>137799</v>
      </c>
    </row>
    <row r="4800" spans="1:3" x14ac:dyDescent="0.25">
      <c r="A4800">
        <v>55</v>
      </c>
      <c r="B4800" t="str">
        <f t="shared" si="148"/>
        <v>К</v>
      </c>
      <c r="C4800">
        <f t="shared" si="149"/>
        <v>137854</v>
      </c>
    </row>
    <row r="4801" spans="1:3" x14ac:dyDescent="0.25">
      <c r="A4801">
        <v>55</v>
      </c>
      <c r="B4801" t="str">
        <f t="shared" si="148"/>
        <v>К</v>
      </c>
      <c r="C4801">
        <f t="shared" si="149"/>
        <v>137909</v>
      </c>
    </row>
    <row r="4802" spans="1:3" x14ac:dyDescent="0.25">
      <c r="A4802">
        <v>55</v>
      </c>
      <c r="B4802" t="str">
        <f t="shared" ref="B4802:B4865" si="150">IF(A4802&lt;=100, "К", "В")</f>
        <v>К</v>
      </c>
      <c r="C4802">
        <f t="shared" si="149"/>
        <v>137964</v>
      </c>
    </row>
    <row r="4803" spans="1:3" x14ac:dyDescent="0.25">
      <c r="A4803">
        <v>56</v>
      </c>
      <c r="B4803" t="str">
        <f t="shared" si="150"/>
        <v>К</v>
      </c>
      <c r="C4803">
        <f t="shared" ref="C4803:C4866" si="151">IF(A4803+C4802&lt;=261979,A4803+C4802, "")</f>
        <v>138020</v>
      </c>
    </row>
    <row r="4804" spans="1:3" x14ac:dyDescent="0.25">
      <c r="A4804">
        <v>56</v>
      </c>
      <c r="B4804" t="str">
        <f t="shared" si="150"/>
        <v>К</v>
      </c>
      <c r="C4804">
        <f t="shared" si="151"/>
        <v>138076</v>
      </c>
    </row>
    <row r="4805" spans="1:3" x14ac:dyDescent="0.25">
      <c r="A4805">
        <v>56</v>
      </c>
      <c r="B4805" t="str">
        <f t="shared" si="150"/>
        <v>К</v>
      </c>
      <c r="C4805">
        <f t="shared" si="151"/>
        <v>138132</v>
      </c>
    </row>
    <row r="4806" spans="1:3" x14ac:dyDescent="0.25">
      <c r="A4806">
        <v>56</v>
      </c>
      <c r="B4806" t="str">
        <f t="shared" si="150"/>
        <v>К</v>
      </c>
      <c r="C4806">
        <f t="shared" si="151"/>
        <v>138188</v>
      </c>
    </row>
    <row r="4807" spans="1:3" x14ac:dyDescent="0.25">
      <c r="A4807">
        <v>56</v>
      </c>
      <c r="B4807" t="str">
        <f t="shared" si="150"/>
        <v>К</v>
      </c>
      <c r="C4807">
        <f t="shared" si="151"/>
        <v>138244</v>
      </c>
    </row>
    <row r="4808" spans="1:3" x14ac:dyDescent="0.25">
      <c r="A4808">
        <v>56</v>
      </c>
      <c r="B4808" t="str">
        <f t="shared" si="150"/>
        <v>К</v>
      </c>
      <c r="C4808">
        <f t="shared" si="151"/>
        <v>138300</v>
      </c>
    </row>
    <row r="4809" spans="1:3" x14ac:dyDescent="0.25">
      <c r="A4809">
        <v>56</v>
      </c>
      <c r="B4809" t="str">
        <f t="shared" si="150"/>
        <v>К</v>
      </c>
      <c r="C4809">
        <f t="shared" si="151"/>
        <v>138356</v>
      </c>
    </row>
    <row r="4810" spans="1:3" x14ac:dyDescent="0.25">
      <c r="A4810">
        <v>56</v>
      </c>
      <c r="B4810" t="str">
        <f t="shared" si="150"/>
        <v>К</v>
      </c>
      <c r="C4810">
        <f t="shared" si="151"/>
        <v>138412</v>
      </c>
    </row>
    <row r="4811" spans="1:3" x14ac:dyDescent="0.25">
      <c r="A4811">
        <v>56</v>
      </c>
      <c r="B4811" t="str">
        <f t="shared" si="150"/>
        <v>К</v>
      </c>
      <c r="C4811">
        <f t="shared" si="151"/>
        <v>138468</v>
      </c>
    </row>
    <row r="4812" spans="1:3" x14ac:dyDescent="0.25">
      <c r="A4812">
        <v>56</v>
      </c>
      <c r="B4812" t="str">
        <f t="shared" si="150"/>
        <v>К</v>
      </c>
      <c r="C4812">
        <f t="shared" si="151"/>
        <v>138524</v>
      </c>
    </row>
    <row r="4813" spans="1:3" x14ac:dyDescent="0.25">
      <c r="A4813">
        <v>56</v>
      </c>
      <c r="B4813" t="str">
        <f t="shared" si="150"/>
        <v>К</v>
      </c>
      <c r="C4813">
        <f t="shared" si="151"/>
        <v>138580</v>
      </c>
    </row>
    <row r="4814" spans="1:3" x14ac:dyDescent="0.25">
      <c r="A4814">
        <v>56</v>
      </c>
      <c r="B4814" t="str">
        <f t="shared" si="150"/>
        <v>К</v>
      </c>
      <c r="C4814">
        <f t="shared" si="151"/>
        <v>138636</v>
      </c>
    </row>
    <row r="4815" spans="1:3" x14ac:dyDescent="0.25">
      <c r="A4815">
        <v>56</v>
      </c>
      <c r="B4815" t="str">
        <f t="shared" si="150"/>
        <v>К</v>
      </c>
      <c r="C4815">
        <f t="shared" si="151"/>
        <v>138692</v>
      </c>
    </row>
    <row r="4816" spans="1:3" x14ac:dyDescent="0.25">
      <c r="A4816">
        <v>56</v>
      </c>
      <c r="B4816" t="str">
        <f t="shared" si="150"/>
        <v>К</v>
      </c>
      <c r="C4816">
        <f t="shared" si="151"/>
        <v>138748</v>
      </c>
    </row>
    <row r="4817" spans="1:3" x14ac:dyDescent="0.25">
      <c r="A4817">
        <v>56</v>
      </c>
      <c r="B4817" t="str">
        <f t="shared" si="150"/>
        <v>К</v>
      </c>
      <c r="C4817">
        <f t="shared" si="151"/>
        <v>138804</v>
      </c>
    </row>
    <row r="4818" spans="1:3" x14ac:dyDescent="0.25">
      <c r="A4818">
        <v>56</v>
      </c>
      <c r="B4818" t="str">
        <f t="shared" si="150"/>
        <v>К</v>
      </c>
      <c r="C4818">
        <f t="shared" si="151"/>
        <v>138860</v>
      </c>
    </row>
    <row r="4819" spans="1:3" x14ac:dyDescent="0.25">
      <c r="A4819">
        <v>56</v>
      </c>
      <c r="B4819" t="str">
        <f t="shared" si="150"/>
        <v>К</v>
      </c>
      <c r="C4819">
        <f t="shared" si="151"/>
        <v>138916</v>
      </c>
    </row>
    <row r="4820" spans="1:3" x14ac:dyDescent="0.25">
      <c r="A4820">
        <v>56</v>
      </c>
      <c r="B4820" t="str">
        <f t="shared" si="150"/>
        <v>К</v>
      </c>
      <c r="C4820">
        <f t="shared" si="151"/>
        <v>138972</v>
      </c>
    </row>
    <row r="4821" spans="1:3" x14ac:dyDescent="0.25">
      <c r="A4821">
        <v>56</v>
      </c>
      <c r="B4821" t="str">
        <f t="shared" si="150"/>
        <v>К</v>
      </c>
      <c r="C4821">
        <f t="shared" si="151"/>
        <v>139028</v>
      </c>
    </row>
    <row r="4822" spans="1:3" x14ac:dyDescent="0.25">
      <c r="A4822">
        <v>56</v>
      </c>
      <c r="B4822" t="str">
        <f t="shared" si="150"/>
        <v>К</v>
      </c>
      <c r="C4822">
        <f t="shared" si="151"/>
        <v>139084</v>
      </c>
    </row>
    <row r="4823" spans="1:3" x14ac:dyDescent="0.25">
      <c r="A4823">
        <v>56</v>
      </c>
      <c r="B4823" t="str">
        <f t="shared" si="150"/>
        <v>К</v>
      </c>
      <c r="C4823">
        <f t="shared" si="151"/>
        <v>139140</v>
      </c>
    </row>
    <row r="4824" spans="1:3" x14ac:dyDescent="0.25">
      <c r="A4824">
        <v>56</v>
      </c>
      <c r="B4824" t="str">
        <f t="shared" si="150"/>
        <v>К</v>
      </c>
      <c r="C4824">
        <f t="shared" si="151"/>
        <v>139196</v>
      </c>
    </row>
    <row r="4825" spans="1:3" x14ac:dyDescent="0.25">
      <c r="A4825">
        <v>56</v>
      </c>
      <c r="B4825" t="str">
        <f t="shared" si="150"/>
        <v>К</v>
      </c>
      <c r="C4825">
        <f t="shared" si="151"/>
        <v>139252</v>
      </c>
    </row>
    <row r="4826" spans="1:3" x14ac:dyDescent="0.25">
      <c r="A4826">
        <v>56</v>
      </c>
      <c r="B4826" t="str">
        <f t="shared" si="150"/>
        <v>К</v>
      </c>
      <c r="C4826">
        <f t="shared" si="151"/>
        <v>139308</v>
      </c>
    </row>
    <row r="4827" spans="1:3" x14ac:dyDescent="0.25">
      <c r="A4827">
        <v>56</v>
      </c>
      <c r="B4827" t="str">
        <f t="shared" si="150"/>
        <v>К</v>
      </c>
      <c r="C4827">
        <f t="shared" si="151"/>
        <v>139364</v>
      </c>
    </row>
    <row r="4828" spans="1:3" x14ac:dyDescent="0.25">
      <c r="A4828">
        <v>56</v>
      </c>
      <c r="B4828" t="str">
        <f t="shared" si="150"/>
        <v>К</v>
      </c>
      <c r="C4828">
        <f t="shared" si="151"/>
        <v>139420</v>
      </c>
    </row>
    <row r="4829" spans="1:3" x14ac:dyDescent="0.25">
      <c r="A4829">
        <v>56</v>
      </c>
      <c r="B4829" t="str">
        <f t="shared" si="150"/>
        <v>К</v>
      </c>
      <c r="C4829">
        <f t="shared" si="151"/>
        <v>139476</v>
      </c>
    </row>
    <row r="4830" spans="1:3" x14ac:dyDescent="0.25">
      <c r="A4830">
        <v>56</v>
      </c>
      <c r="B4830" t="str">
        <f t="shared" si="150"/>
        <v>К</v>
      </c>
      <c r="C4830">
        <f t="shared" si="151"/>
        <v>139532</v>
      </c>
    </row>
    <row r="4831" spans="1:3" x14ac:dyDescent="0.25">
      <c r="A4831">
        <v>56</v>
      </c>
      <c r="B4831" t="str">
        <f t="shared" si="150"/>
        <v>К</v>
      </c>
      <c r="C4831">
        <f t="shared" si="151"/>
        <v>139588</v>
      </c>
    </row>
    <row r="4832" spans="1:3" x14ac:dyDescent="0.25">
      <c r="A4832">
        <v>56</v>
      </c>
      <c r="B4832" t="str">
        <f t="shared" si="150"/>
        <v>К</v>
      </c>
      <c r="C4832">
        <f t="shared" si="151"/>
        <v>139644</v>
      </c>
    </row>
    <row r="4833" spans="1:3" x14ac:dyDescent="0.25">
      <c r="A4833">
        <v>56</v>
      </c>
      <c r="B4833" t="str">
        <f t="shared" si="150"/>
        <v>К</v>
      </c>
      <c r="C4833">
        <f t="shared" si="151"/>
        <v>139700</v>
      </c>
    </row>
    <row r="4834" spans="1:3" x14ac:dyDescent="0.25">
      <c r="A4834">
        <v>56</v>
      </c>
      <c r="B4834" t="str">
        <f t="shared" si="150"/>
        <v>К</v>
      </c>
      <c r="C4834">
        <f t="shared" si="151"/>
        <v>139756</v>
      </c>
    </row>
    <row r="4835" spans="1:3" x14ac:dyDescent="0.25">
      <c r="A4835">
        <v>56</v>
      </c>
      <c r="B4835" t="str">
        <f t="shared" si="150"/>
        <v>К</v>
      </c>
      <c r="C4835">
        <f t="shared" si="151"/>
        <v>139812</v>
      </c>
    </row>
    <row r="4836" spans="1:3" x14ac:dyDescent="0.25">
      <c r="A4836">
        <v>56</v>
      </c>
      <c r="B4836" t="str">
        <f t="shared" si="150"/>
        <v>К</v>
      </c>
      <c r="C4836">
        <f t="shared" si="151"/>
        <v>139868</v>
      </c>
    </row>
    <row r="4837" spans="1:3" x14ac:dyDescent="0.25">
      <c r="A4837">
        <v>56</v>
      </c>
      <c r="B4837" t="str">
        <f t="shared" si="150"/>
        <v>К</v>
      </c>
      <c r="C4837">
        <f t="shared" si="151"/>
        <v>139924</v>
      </c>
    </row>
    <row r="4838" spans="1:3" x14ac:dyDescent="0.25">
      <c r="A4838">
        <v>56</v>
      </c>
      <c r="B4838" t="str">
        <f t="shared" si="150"/>
        <v>К</v>
      </c>
      <c r="C4838">
        <f t="shared" si="151"/>
        <v>139980</v>
      </c>
    </row>
    <row r="4839" spans="1:3" x14ac:dyDescent="0.25">
      <c r="A4839">
        <v>56</v>
      </c>
      <c r="B4839" t="str">
        <f t="shared" si="150"/>
        <v>К</v>
      </c>
      <c r="C4839">
        <f t="shared" si="151"/>
        <v>140036</v>
      </c>
    </row>
    <row r="4840" spans="1:3" x14ac:dyDescent="0.25">
      <c r="A4840">
        <v>56</v>
      </c>
      <c r="B4840" t="str">
        <f t="shared" si="150"/>
        <v>К</v>
      </c>
      <c r="C4840">
        <f t="shared" si="151"/>
        <v>140092</v>
      </c>
    </row>
    <row r="4841" spans="1:3" x14ac:dyDescent="0.25">
      <c r="A4841">
        <v>56</v>
      </c>
      <c r="B4841" t="str">
        <f t="shared" si="150"/>
        <v>К</v>
      </c>
      <c r="C4841">
        <f t="shared" si="151"/>
        <v>140148</v>
      </c>
    </row>
    <row r="4842" spans="1:3" x14ac:dyDescent="0.25">
      <c r="A4842">
        <v>56</v>
      </c>
      <c r="B4842" t="str">
        <f t="shared" si="150"/>
        <v>К</v>
      </c>
      <c r="C4842">
        <f t="shared" si="151"/>
        <v>140204</v>
      </c>
    </row>
    <row r="4843" spans="1:3" x14ac:dyDescent="0.25">
      <c r="A4843">
        <v>56</v>
      </c>
      <c r="B4843" t="str">
        <f t="shared" si="150"/>
        <v>К</v>
      </c>
      <c r="C4843">
        <f t="shared" si="151"/>
        <v>140260</v>
      </c>
    </row>
    <row r="4844" spans="1:3" x14ac:dyDescent="0.25">
      <c r="A4844">
        <v>56</v>
      </c>
      <c r="B4844" t="str">
        <f t="shared" si="150"/>
        <v>К</v>
      </c>
      <c r="C4844">
        <f t="shared" si="151"/>
        <v>140316</v>
      </c>
    </row>
    <row r="4845" spans="1:3" x14ac:dyDescent="0.25">
      <c r="A4845">
        <v>56</v>
      </c>
      <c r="B4845" t="str">
        <f t="shared" si="150"/>
        <v>К</v>
      </c>
      <c r="C4845">
        <f t="shared" si="151"/>
        <v>140372</v>
      </c>
    </row>
    <row r="4846" spans="1:3" x14ac:dyDescent="0.25">
      <c r="A4846">
        <v>56</v>
      </c>
      <c r="B4846" t="str">
        <f t="shared" si="150"/>
        <v>К</v>
      </c>
      <c r="C4846">
        <f t="shared" si="151"/>
        <v>140428</v>
      </c>
    </row>
    <row r="4847" spans="1:3" x14ac:dyDescent="0.25">
      <c r="A4847">
        <v>56</v>
      </c>
      <c r="B4847" t="str">
        <f t="shared" si="150"/>
        <v>К</v>
      </c>
      <c r="C4847">
        <f t="shared" si="151"/>
        <v>140484</v>
      </c>
    </row>
    <row r="4848" spans="1:3" x14ac:dyDescent="0.25">
      <c r="A4848">
        <v>56</v>
      </c>
      <c r="B4848" t="str">
        <f t="shared" si="150"/>
        <v>К</v>
      </c>
      <c r="C4848">
        <f t="shared" si="151"/>
        <v>140540</v>
      </c>
    </row>
    <row r="4849" spans="1:3" x14ac:dyDescent="0.25">
      <c r="A4849">
        <v>56</v>
      </c>
      <c r="B4849" t="str">
        <f t="shared" si="150"/>
        <v>К</v>
      </c>
      <c r="C4849">
        <f t="shared" si="151"/>
        <v>140596</v>
      </c>
    </row>
    <row r="4850" spans="1:3" x14ac:dyDescent="0.25">
      <c r="A4850">
        <v>56</v>
      </c>
      <c r="B4850" t="str">
        <f t="shared" si="150"/>
        <v>К</v>
      </c>
      <c r="C4850">
        <f t="shared" si="151"/>
        <v>140652</v>
      </c>
    </row>
    <row r="4851" spans="1:3" x14ac:dyDescent="0.25">
      <c r="A4851">
        <v>56</v>
      </c>
      <c r="B4851" t="str">
        <f t="shared" si="150"/>
        <v>К</v>
      </c>
      <c r="C4851">
        <f t="shared" si="151"/>
        <v>140708</v>
      </c>
    </row>
    <row r="4852" spans="1:3" x14ac:dyDescent="0.25">
      <c r="A4852">
        <v>56</v>
      </c>
      <c r="B4852" t="str">
        <f t="shared" si="150"/>
        <v>К</v>
      </c>
      <c r="C4852">
        <f t="shared" si="151"/>
        <v>140764</v>
      </c>
    </row>
    <row r="4853" spans="1:3" x14ac:dyDescent="0.25">
      <c r="A4853">
        <v>56</v>
      </c>
      <c r="B4853" t="str">
        <f t="shared" si="150"/>
        <v>К</v>
      </c>
      <c r="C4853">
        <f t="shared" si="151"/>
        <v>140820</v>
      </c>
    </row>
    <row r="4854" spans="1:3" x14ac:dyDescent="0.25">
      <c r="A4854">
        <v>56</v>
      </c>
      <c r="B4854" t="str">
        <f t="shared" si="150"/>
        <v>К</v>
      </c>
      <c r="C4854">
        <f t="shared" si="151"/>
        <v>140876</v>
      </c>
    </row>
    <row r="4855" spans="1:3" x14ac:dyDescent="0.25">
      <c r="A4855">
        <v>56</v>
      </c>
      <c r="B4855" t="str">
        <f t="shared" si="150"/>
        <v>К</v>
      </c>
      <c r="C4855">
        <f t="shared" si="151"/>
        <v>140932</v>
      </c>
    </row>
    <row r="4856" spans="1:3" x14ac:dyDescent="0.25">
      <c r="A4856">
        <v>56</v>
      </c>
      <c r="B4856" t="str">
        <f t="shared" si="150"/>
        <v>К</v>
      </c>
      <c r="C4856">
        <f t="shared" si="151"/>
        <v>140988</v>
      </c>
    </row>
    <row r="4857" spans="1:3" x14ac:dyDescent="0.25">
      <c r="A4857">
        <v>56</v>
      </c>
      <c r="B4857" t="str">
        <f t="shared" si="150"/>
        <v>К</v>
      </c>
      <c r="C4857">
        <f t="shared" si="151"/>
        <v>141044</v>
      </c>
    </row>
    <row r="4858" spans="1:3" x14ac:dyDescent="0.25">
      <c r="A4858">
        <v>56</v>
      </c>
      <c r="B4858" t="str">
        <f t="shared" si="150"/>
        <v>К</v>
      </c>
      <c r="C4858">
        <f t="shared" si="151"/>
        <v>141100</v>
      </c>
    </row>
    <row r="4859" spans="1:3" x14ac:dyDescent="0.25">
      <c r="A4859">
        <v>56</v>
      </c>
      <c r="B4859" t="str">
        <f t="shared" si="150"/>
        <v>К</v>
      </c>
      <c r="C4859">
        <f t="shared" si="151"/>
        <v>141156</v>
      </c>
    </row>
    <row r="4860" spans="1:3" x14ac:dyDescent="0.25">
      <c r="A4860">
        <v>56</v>
      </c>
      <c r="B4860" t="str">
        <f t="shared" si="150"/>
        <v>К</v>
      </c>
      <c r="C4860">
        <f t="shared" si="151"/>
        <v>141212</v>
      </c>
    </row>
    <row r="4861" spans="1:3" x14ac:dyDescent="0.25">
      <c r="A4861">
        <v>56</v>
      </c>
      <c r="B4861" t="str">
        <f t="shared" si="150"/>
        <v>К</v>
      </c>
      <c r="C4861">
        <f t="shared" si="151"/>
        <v>141268</v>
      </c>
    </row>
    <row r="4862" spans="1:3" x14ac:dyDescent="0.25">
      <c r="A4862">
        <v>56</v>
      </c>
      <c r="B4862" t="str">
        <f t="shared" si="150"/>
        <v>К</v>
      </c>
      <c r="C4862">
        <f t="shared" si="151"/>
        <v>141324</v>
      </c>
    </row>
    <row r="4863" spans="1:3" x14ac:dyDescent="0.25">
      <c r="A4863">
        <v>56</v>
      </c>
      <c r="B4863" t="str">
        <f t="shared" si="150"/>
        <v>К</v>
      </c>
      <c r="C4863">
        <f t="shared" si="151"/>
        <v>141380</v>
      </c>
    </row>
    <row r="4864" spans="1:3" x14ac:dyDescent="0.25">
      <c r="A4864">
        <v>56</v>
      </c>
      <c r="B4864" t="str">
        <f t="shared" si="150"/>
        <v>К</v>
      </c>
      <c r="C4864">
        <f t="shared" si="151"/>
        <v>141436</v>
      </c>
    </row>
    <row r="4865" spans="1:3" x14ac:dyDescent="0.25">
      <c r="A4865">
        <v>56</v>
      </c>
      <c r="B4865" t="str">
        <f t="shared" si="150"/>
        <v>К</v>
      </c>
      <c r="C4865">
        <f t="shared" si="151"/>
        <v>141492</v>
      </c>
    </row>
    <row r="4866" spans="1:3" x14ac:dyDescent="0.25">
      <c r="A4866">
        <v>56</v>
      </c>
      <c r="B4866" t="str">
        <f t="shared" ref="B4866:B4929" si="152">IF(A4866&lt;=100, "К", "В")</f>
        <v>К</v>
      </c>
      <c r="C4866">
        <f t="shared" si="151"/>
        <v>141548</v>
      </c>
    </row>
    <row r="4867" spans="1:3" x14ac:dyDescent="0.25">
      <c r="A4867">
        <v>56</v>
      </c>
      <c r="B4867" t="str">
        <f t="shared" si="152"/>
        <v>К</v>
      </c>
      <c r="C4867">
        <f t="shared" ref="C4867:C4930" si="153">IF(A4867+C4866&lt;=261979,A4867+C4866, "")</f>
        <v>141604</v>
      </c>
    </row>
    <row r="4868" spans="1:3" x14ac:dyDescent="0.25">
      <c r="A4868">
        <v>56</v>
      </c>
      <c r="B4868" t="str">
        <f t="shared" si="152"/>
        <v>К</v>
      </c>
      <c r="C4868">
        <f t="shared" si="153"/>
        <v>141660</v>
      </c>
    </row>
    <row r="4869" spans="1:3" x14ac:dyDescent="0.25">
      <c r="A4869">
        <v>56</v>
      </c>
      <c r="B4869" t="str">
        <f t="shared" si="152"/>
        <v>К</v>
      </c>
      <c r="C4869">
        <f t="shared" si="153"/>
        <v>141716</v>
      </c>
    </row>
    <row r="4870" spans="1:3" x14ac:dyDescent="0.25">
      <c r="A4870">
        <v>56</v>
      </c>
      <c r="B4870" t="str">
        <f t="shared" si="152"/>
        <v>К</v>
      </c>
      <c r="C4870">
        <f t="shared" si="153"/>
        <v>141772</v>
      </c>
    </row>
    <row r="4871" spans="1:3" x14ac:dyDescent="0.25">
      <c r="A4871">
        <v>56</v>
      </c>
      <c r="B4871" t="str">
        <f t="shared" si="152"/>
        <v>К</v>
      </c>
      <c r="C4871">
        <f t="shared" si="153"/>
        <v>141828</v>
      </c>
    </row>
    <row r="4872" spans="1:3" x14ac:dyDescent="0.25">
      <c r="A4872">
        <v>56</v>
      </c>
      <c r="B4872" t="str">
        <f t="shared" si="152"/>
        <v>К</v>
      </c>
      <c r="C4872">
        <f t="shared" si="153"/>
        <v>141884</v>
      </c>
    </row>
    <row r="4873" spans="1:3" x14ac:dyDescent="0.25">
      <c r="A4873">
        <v>56</v>
      </c>
      <c r="B4873" t="str">
        <f t="shared" si="152"/>
        <v>К</v>
      </c>
      <c r="C4873">
        <f t="shared" si="153"/>
        <v>141940</v>
      </c>
    </row>
    <row r="4874" spans="1:3" x14ac:dyDescent="0.25">
      <c r="A4874">
        <v>56</v>
      </c>
      <c r="B4874" t="str">
        <f t="shared" si="152"/>
        <v>К</v>
      </c>
      <c r="C4874">
        <f t="shared" si="153"/>
        <v>141996</v>
      </c>
    </row>
    <row r="4875" spans="1:3" x14ac:dyDescent="0.25">
      <c r="A4875">
        <v>56</v>
      </c>
      <c r="B4875" t="str">
        <f t="shared" si="152"/>
        <v>К</v>
      </c>
      <c r="C4875">
        <f t="shared" si="153"/>
        <v>142052</v>
      </c>
    </row>
    <row r="4876" spans="1:3" x14ac:dyDescent="0.25">
      <c r="A4876">
        <v>56</v>
      </c>
      <c r="B4876" t="str">
        <f t="shared" si="152"/>
        <v>К</v>
      </c>
      <c r="C4876">
        <f t="shared" si="153"/>
        <v>142108</v>
      </c>
    </row>
    <row r="4877" spans="1:3" x14ac:dyDescent="0.25">
      <c r="A4877">
        <v>56</v>
      </c>
      <c r="B4877" t="str">
        <f t="shared" si="152"/>
        <v>К</v>
      </c>
      <c r="C4877">
        <f t="shared" si="153"/>
        <v>142164</v>
      </c>
    </row>
    <row r="4878" spans="1:3" x14ac:dyDescent="0.25">
      <c r="A4878">
        <v>56</v>
      </c>
      <c r="B4878" t="str">
        <f t="shared" si="152"/>
        <v>К</v>
      </c>
      <c r="C4878">
        <f t="shared" si="153"/>
        <v>142220</v>
      </c>
    </row>
    <row r="4879" spans="1:3" x14ac:dyDescent="0.25">
      <c r="A4879">
        <v>56</v>
      </c>
      <c r="B4879" t="str">
        <f t="shared" si="152"/>
        <v>К</v>
      </c>
      <c r="C4879">
        <f t="shared" si="153"/>
        <v>142276</v>
      </c>
    </row>
    <row r="4880" spans="1:3" x14ac:dyDescent="0.25">
      <c r="A4880">
        <v>56</v>
      </c>
      <c r="B4880" t="str">
        <f t="shared" si="152"/>
        <v>К</v>
      </c>
      <c r="C4880">
        <f t="shared" si="153"/>
        <v>142332</v>
      </c>
    </row>
    <row r="4881" spans="1:3" x14ac:dyDescent="0.25">
      <c r="A4881">
        <v>56</v>
      </c>
      <c r="B4881" t="str">
        <f t="shared" si="152"/>
        <v>К</v>
      </c>
      <c r="C4881">
        <f t="shared" si="153"/>
        <v>142388</v>
      </c>
    </row>
    <row r="4882" spans="1:3" x14ac:dyDescent="0.25">
      <c r="A4882">
        <v>56</v>
      </c>
      <c r="B4882" t="str">
        <f t="shared" si="152"/>
        <v>К</v>
      </c>
      <c r="C4882">
        <f t="shared" si="153"/>
        <v>142444</v>
      </c>
    </row>
    <row r="4883" spans="1:3" x14ac:dyDescent="0.25">
      <c r="A4883">
        <v>56</v>
      </c>
      <c r="B4883" t="str">
        <f t="shared" si="152"/>
        <v>К</v>
      </c>
      <c r="C4883">
        <f t="shared" si="153"/>
        <v>142500</v>
      </c>
    </row>
    <row r="4884" spans="1:3" x14ac:dyDescent="0.25">
      <c r="A4884">
        <v>56</v>
      </c>
      <c r="B4884" t="str">
        <f t="shared" si="152"/>
        <v>К</v>
      </c>
      <c r="C4884">
        <f t="shared" si="153"/>
        <v>142556</v>
      </c>
    </row>
    <row r="4885" spans="1:3" x14ac:dyDescent="0.25">
      <c r="A4885">
        <v>56</v>
      </c>
      <c r="B4885" t="str">
        <f t="shared" si="152"/>
        <v>К</v>
      </c>
      <c r="C4885">
        <f t="shared" si="153"/>
        <v>142612</v>
      </c>
    </row>
    <row r="4886" spans="1:3" x14ac:dyDescent="0.25">
      <c r="A4886">
        <v>56</v>
      </c>
      <c r="B4886" t="str">
        <f t="shared" si="152"/>
        <v>К</v>
      </c>
      <c r="C4886">
        <f t="shared" si="153"/>
        <v>142668</v>
      </c>
    </row>
    <row r="4887" spans="1:3" x14ac:dyDescent="0.25">
      <c r="A4887">
        <v>56</v>
      </c>
      <c r="B4887" t="str">
        <f t="shared" si="152"/>
        <v>К</v>
      </c>
      <c r="C4887">
        <f t="shared" si="153"/>
        <v>142724</v>
      </c>
    </row>
    <row r="4888" spans="1:3" x14ac:dyDescent="0.25">
      <c r="A4888">
        <v>56</v>
      </c>
      <c r="B4888" t="str">
        <f t="shared" si="152"/>
        <v>К</v>
      </c>
      <c r="C4888">
        <f t="shared" si="153"/>
        <v>142780</v>
      </c>
    </row>
    <row r="4889" spans="1:3" x14ac:dyDescent="0.25">
      <c r="A4889">
        <v>56</v>
      </c>
      <c r="B4889" t="str">
        <f t="shared" si="152"/>
        <v>К</v>
      </c>
      <c r="C4889">
        <f t="shared" si="153"/>
        <v>142836</v>
      </c>
    </row>
    <row r="4890" spans="1:3" x14ac:dyDescent="0.25">
      <c r="A4890">
        <v>56</v>
      </c>
      <c r="B4890" t="str">
        <f t="shared" si="152"/>
        <v>К</v>
      </c>
      <c r="C4890">
        <f t="shared" si="153"/>
        <v>142892</v>
      </c>
    </row>
    <row r="4891" spans="1:3" x14ac:dyDescent="0.25">
      <c r="A4891">
        <v>56</v>
      </c>
      <c r="B4891" t="str">
        <f t="shared" si="152"/>
        <v>К</v>
      </c>
      <c r="C4891">
        <f t="shared" si="153"/>
        <v>142948</v>
      </c>
    </row>
    <row r="4892" spans="1:3" x14ac:dyDescent="0.25">
      <c r="A4892">
        <v>56</v>
      </c>
      <c r="B4892" t="str">
        <f t="shared" si="152"/>
        <v>К</v>
      </c>
      <c r="C4892">
        <f t="shared" si="153"/>
        <v>143004</v>
      </c>
    </row>
    <row r="4893" spans="1:3" x14ac:dyDescent="0.25">
      <c r="A4893">
        <v>56</v>
      </c>
      <c r="B4893" t="str">
        <f t="shared" si="152"/>
        <v>К</v>
      </c>
      <c r="C4893">
        <f t="shared" si="153"/>
        <v>143060</v>
      </c>
    </row>
    <row r="4894" spans="1:3" x14ac:dyDescent="0.25">
      <c r="A4894">
        <v>56</v>
      </c>
      <c r="B4894" t="str">
        <f t="shared" si="152"/>
        <v>К</v>
      </c>
      <c r="C4894">
        <f t="shared" si="153"/>
        <v>143116</v>
      </c>
    </row>
    <row r="4895" spans="1:3" x14ac:dyDescent="0.25">
      <c r="A4895">
        <v>56</v>
      </c>
      <c r="B4895" t="str">
        <f t="shared" si="152"/>
        <v>К</v>
      </c>
      <c r="C4895">
        <f t="shared" si="153"/>
        <v>143172</v>
      </c>
    </row>
    <row r="4896" spans="1:3" x14ac:dyDescent="0.25">
      <c r="A4896">
        <v>56</v>
      </c>
      <c r="B4896" t="str">
        <f t="shared" si="152"/>
        <v>К</v>
      </c>
      <c r="C4896">
        <f t="shared" si="153"/>
        <v>143228</v>
      </c>
    </row>
    <row r="4897" spans="1:3" x14ac:dyDescent="0.25">
      <c r="A4897">
        <v>57</v>
      </c>
      <c r="B4897" t="str">
        <f t="shared" si="152"/>
        <v>К</v>
      </c>
      <c r="C4897">
        <f t="shared" si="153"/>
        <v>143285</v>
      </c>
    </row>
    <row r="4898" spans="1:3" x14ac:dyDescent="0.25">
      <c r="A4898">
        <v>57</v>
      </c>
      <c r="B4898" t="str">
        <f t="shared" si="152"/>
        <v>К</v>
      </c>
      <c r="C4898">
        <f t="shared" si="153"/>
        <v>143342</v>
      </c>
    </row>
    <row r="4899" spans="1:3" x14ac:dyDescent="0.25">
      <c r="A4899">
        <v>57</v>
      </c>
      <c r="B4899" t="str">
        <f t="shared" si="152"/>
        <v>К</v>
      </c>
      <c r="C4899">
        <f t="shared" si="153"/>
        <v>143399</v>
      </c>
    </row>
    <row r="4900" spans="1:3" x14ac:dyDescent="0.25">
      <c r="A4900">
        <v>57</v>
      </c>
      <c r="B4900" t="str">
        <f t="shared" si="152"/>
        <v>К</v>
      </c>
      <c r="C4900">
        <f t="shared" si="153"/>
        <v>143456</v>
      </c>
    </row>
    <row r="4901" spans="1:3" x14ac:dyDescent="0.25">
      <c r="A4901">
        <v>57</v>
      </c>
      <c r="B4901" t="str">
        <f t="shared" si="152"/>
        <v>К</v>
      </c>
      <c r="C4901">
        <f t="shared" si="153"/>
        <v>143513</v>
      </c>
    </row>
    <row r="4902" spans="1:3" x14ac:dyDescent="0.25">
      <c r="A4902">
        <v>57</v>
      </c>
      <c r="B4902" t="str">
        <f t="shared" si="152"/>
        <v>К</v>
      </c>
      <c r="C4902">
        <f t="shared" si="153"/>
        <v>143570</v>
      </c>
    </row>
    <row r="4903" spans="1:3" x14ac:dyDescent="0.25">
      <c r="A4903">
        <v>57</v>
      </c>
      <c r="B4903" t="str">
        <f t="shared" si="152"/>
        <v>К</v>
      </c>
      <c r="C4903">
        <f t="shared" si="153"/>
        <v>143627</v>
      </c>
    </row>
    <row r="4904" spans="1:3" x14ac:dyDescent="0.25">
      <c r="A4904">
        <v>57</v>
      </c>
      <c r="B4904" t="str">
        <f t="shared" si="152"/>
        <v>К</v>
      </c>
      <c r="C4904">
        <f t="shared" si="153"/>
        <v>143684</v>
      </c>
    </row>
    <row r="4905" spans="1:3" x14ac:dyDescent="0.25">
      <c r="A4905">
        <v>57</v>
      </c>
      <c r="B4905" t="str">
        <f t="shared" si="152"/>
        <v>К</v>
      </c>
      <c r="C4905">
        <f t="shared" si="153"/>
        <v>143741</v>
      </c>
    </row>
    <row r="4906" spans="1:3" x14ac:dyDescent="0.25">
      <c r="A4906">
        <v>57</v>
      </c>
      <c r="B4906" t="str">
        <f t="shared" si="152"/>
        <v>К</v>
      </c>
      <c r="C4906">
        <f t="shared" si="153"/>
        <v>143798</v>
      </c>
    </row>
    <row r="4907" spans="1:3" x14ac:dyDescent="0.25">
      <c r="A4907">
        <v>57</v>
      </c>
      <c r="B4907" t="str">
        <f t="shared" si="152"/>
        <v>К</v>
      </c>
      <c r="C4907">
        <f t="shared" si="153"/>
        <v>143855</v>
      </c>
    </row>
    <row r="4908" spans="1:3" x14ac:dyDescent="0.25">
      <c r="A4908">
        <v>57</v>
      </c>
      <c r="B4908" t="str">
        <f t="shared" si="152"/>
        <v>К</v>
      </c>
      <c r="C4908">
        <f t="shared" si="153"/>
        <v>143912</v>
      </c>
    </row>
    <row r="4909" spans="1:3" x14ac:dyDescent="0.25">
      <c r="A4909">
        <v>57</v>
      </c>
      <c r="B4909" t="str">
        <f t="shared" si="152"/>
        <v>К</v>
      </c>
      <c r="C4909">
        <f t="shared" si="153"/>
        <v>143969</v>
      </c>
    </row>
    <row r="4910" spans="1:3" x14ac:dyDescent="0.25">
      <c r="A4910">
        <v>57</v>
      </c>
      <c r="B4910" t="str">
        <f t="shared" si="152"/>
        <v>К</v>
      </c>
      <c r="C4910">
        <f t="shared" si="153"/>
        <v>144026</v>
      </c>
    </row>
    <row r="4911" spans="1:3" x14ac:dyDescent="0.25">
      <c r="A4911">
        <v>57</v>
      </c>
      <c r="B4911" t="str">
        <f t="shared" si="152"/>
        <v>К</v>
      </c>
      <c r="C4911">
        <f t="shared" si="153"/>
        <v>144083</v>
      </c>
    </row>
    <row r="4912" spans="1:3" x14ac:dyDescent="0.25">
      <c r="A4912">
        <v>57</v>
      </c>
      <c r="B4912" t="str">
        <f t="shared" si="152"/>
        <v>К</v>
      </c>
      <c r="C4912">
        <f t="shared" si="153"/>
        <v>144140</v>
      </c>
    </row>
    <row r="4913" spans="1:3" x14ac:dyDescent="0.25">
      <c r="A4913">
        <v>57</v>
      </c>
      <c r="B4913" t="str">
        <f t="shared" si="152"/>
        <v>К</v>
      </c>
      <c r="C4913">
        <f t="shared" si="153"/>
        <v>144197</v>
      </c>
    </row>
    <row r="4914" spans="1:3" x14ac:dyDescent="0.25">
      <c r="A4914">
        <v>57</v>
      </c>
      <c r="B4914" t="str">
        <f t="shared" si="152"/>
        <v>К</v>
      </c>
      <c r="C4914">
        <f t="shared" si="153"/>
        <v>144254</v>
      </c>
    </row>
    <row r="4915" spans="1:3" x14ac:dyDescent="0.25">
      <c r="A4915">
        <v>57</v>
      </c>
      <c r="B4915" t="str">
        <f t="shared" si="152"/>
        <v>К</v>
      </c>
      <c r="C4915">
        <f t="shared" si="153"/>
        <v>144311</v>
      </c>
    </row>
    <row r="4916" spans="1:3" x14ac:dyDescent="0.25">
      <c r="A4916">
        <v>57</v>
      </c>
      <c r="B4916" t="str">
        <f t="shared" si="152"/>
        <v>К</v>
      </c>
      <c r="C4916">
        <f t="shared" si="153"/>
        <v>144368</v>
      </c>
    </row>
    <row r="4917" spans="1:3" x14ac:dyDescent="0.25">
      <c r="A4917">
        <v>57</v>
      </c>
      <c r="B4917" t="str">
        <f t="shared" si="152"/>
        <v>К</v>
      </c>
      <c r="C4917">
        <f t="shared" si="153"/>
        <v>144425</v>
      </c>
    </row>
    <row r="4918" spans="1:3" x14ac:dyDescent="0.25">
      <c r="A4918">
        <v>57</v>
      </c>
      <c r="B4918" t="str">
        <f t="shared" si="152"/>
        <v>К</v>
      </c>
      <c r="C4918">
        <f t="shared" si="153"/>
        <v>144482</v>
      </c>
    </row>
    <row r="4919" spans="1:3" x14ac:dyDescent="0.25">
      <c r="A4919">
        <v>57</v>
      </c>
      <c r="B4919" t="str">
        <f t="shared" si="152"/>
        <v>К</v>
      </c>
      <c r="C4919">
        <f t="shared" si="153"/>
        <v>144539</v>
      </c>
    </row>
    <row r="4920" spans="1:3" x14ac:dyDescent="0.25">
      <c r="A4920">
        <v>57</v>
      </c>
      <c r="B4920" t="str">
        <f t="shared" si="152"/>
        <v>К</v>
      </c>
      <c r="C4920">
        <f t="shared" si="153"/>
        <v>144596</v>
      </c>
    </row>
    <row r="4921" spans="1:3" x14ac:dyDescent="0.25">
      <c r="A4921">
        <v>57</v>
      </c>
      <c r="B4921" t="str">
        <f t="shared" si="152"/>
        <v>К</v>
      </c>
      <c r="C4921">
        <f t="shared" si="153"/>
        <v>144653</v>
      </c>
    </row>
    <row r="4922" spans="1:3" x14ac:dyDescent="0.25">
      <c r="A4922">
        <v>57</v>
      </c>
      <c r="B4922" t="str">
        <f t="shared" si="152"/>
        <v>К</v>
      </c>
      <c r="C4922">
        <f t="shared" si="153"/>
        <v>144710</v>
      </c>
    </row>
    <row r="4923" spans="1:3" x14ac:dyDescent="0.25">
      <c r="A4923">
        <v>57</v>
      </c>
      <c r="B4923" t="str">
        <f t="shared" si="152"/>
        <v>К</v>
      </c>
      <c r="C4923">
        <f t="shared" si="153"/>
        <v>144767</v>
      </c>
    </row>
    <row r="4924" spans="1:3" x14ac:dyDescent="0.25">
      <c r="A4924">
        <v>57</v>
      </c>
      <c r="B4924" t="str">
        <f t="shared" si="152"/>
        <v>К</v>
      </c>
      <c r="C4924">
        <f t="shared" si="153"/>
        <v>144824</v>
      </c>
    </row>
    <row r="4925" spans="1:3" x14ac:dyDescent="0.25">
      <c r="A4925">
        <v>57</v>
      </c>
      <c r="B4925" t="str">
        <f t="shared" si="152"/>
        <v>К</v>
      </c>
      <c r="C4925">
        <f t="shared" si="153"/>
        <v>144881</v>
      </c>
    </row>
    <row r="4926" spans="1:3" x14ac:dyDescent="0.25">
      <c r="A4926">
        <v>57</v>
      </c>
      <c r="B4926" t="str">
        <f t="shared" si="152"/>
        <v>К</v>
      </c>
      <c r="C4926">
        <f t="shared" si="153"/>
        <v>144938</v>
      </c>
    </row>
    <row r="4927" spans="1:3" x14ac:dyDescent="0.25">
      <c r="A4927">
        <v>57</v>
      </c>
      <c r="B4927" t="str">
        <f t="shared" si="152"/>
        <v>К</v>
      </c>
      <c r="C4927">
        <f t="shared" si="153"/>
        <v>144995</v>
      </c>
    </row>
    <row r="4928" spans="1:3" x14ac:dyDescent="0.25">
      <c r="A4928">
        <v>57</v>
      </c>
      <c r="B4928" t="str">
        <f t="shared" si="152"/>
        <v>К</v>
      </c>
      <c r="C4928">
        <f t="shared" si="153"/>
        <v>145052</v>
      </c>
    </row>
    <row r="4929" spans="1:3" x14ac:dyDescent="0.25">
      <c r="A4929">
        <v>57</v>
      </c>
      <c r="B4929" t="str">
        <f t="shared" si="152"/>
        <v>К</v>
      </c>
      <c r="C4929">
        <f t="shared" si="153"/>
        <v>145109</v>
      </c>
    </row>
    <row r="4930" spans="1:3" x14ac:dyDescent="0.25">
      <c r="A4930">
        <v>57</v>
      </c>
      <c r="B4930" t="str">
        <f t="shared" ref="B4930:B4993" si="154">IF(A4930&lt;=100, "К", "В")</f>
        <v>К</v>
      </c>
      <c r="C4930">
        <f t="shared" si="153"/>
        <v>145166</v>
      </c>
    </row>
    <row r="4931" spans="1:3" x14ac:dyDescent="0.25">
      <c r="A4931">
        <v>57</v>
      </c>
      <c r="B4931" t="str">
        <f t="shared" si="154"/>
        <v>К</v>
      </c>
      <c r="C4931">
        <f t="shared" ref="C4931:C4994" si="155">IF(A4931+C4930&lt;=261979,A4931+C4930, "")</f>
        <v>145223</v>
      </c>
    </row>
    <row r="4932" spans="1:3" x14ac:dyDescent="0.25">
      <c r="A4932">
        <v>57</v>
      </c>
      <c r="B4932" t="str">
        <f t="shared" si="154"/>
        <v>К</v>
      </c>
      <c r="C4932">
        <f t="shared" si="155"/>
        <v>145280</v>
      </c>
    </row>
    <row r="4933" spans="1:3" x14ac:dyDescent="0.25">
      <c r="A4933">
        <v>57</v>
      </c>
      <c r="B4933" t="str">
        <f t="shared" si="154"/>
        <v>К</v>
      </c>
      <c r="C4933">
        <f t="shared" si="155"/>
        <v>145337</v>
      </c>
    </row>
    <row r="4934" spans="1:3" x14ac:dyDescent="0.25">
      <c r="A4934">
        <v>57</v>
      </c>
      <c r="B4934" t="str">
        <f t="shared" si="154"/>
        <v>К</v>
      </c>
      <c r="C4934">
        <f t="shared" si="155"/>
        <v>145394</v>
      </c>
    </row>
    <row r="4935" spans="1:3" x14ac:dyDescent="0.25">
      <c r="A4935">
        <v>57</v>
      </c>
      <c r="B4935" t="str">
        <f t="shared" si="154"/>
        <v>К</v>
      </c>
      <c r="C4935">
        <f t="shared" si="155"/>
        <v>145451</v>
      </c>
    </row>
    <row r="4936" spans="1:3" x14ac:dyDescent="0.25">
      <c r="A4936">
        <v>57</v>
      </c>
      <c r="B4936" t="str">
        <f t="shared" si="154"/>
        <v>К</v>
      </c>
      <c r="C4936">
        <f t="shared" si="155"/>
        <v>145508</v>
      </c>
    </row>
    <row r="4937" spans="1:3" x14ac:dyDescent="0.25">
      <c r="A4937">
        <v>57</v>
      </c>
      <c r="B4937" t="str">
        <f t="shared" si="154"/>
        <v>К</v>
      </c>
      <c r="C4937">
        <f t="shared" si="155"/>
        <v>145565</v>
      </c>
    </row>
    <row r="4938" spans="1:3" x14ac:dyDescent="0.25">
      <c r="A4938">
        <v>57</v>
      </c>
      <c r="B4938" t="str">
        <f t="shared" si="154"/>
        <v>К</v>
      </c>
      <c r="C4938">
        <f t="shared" si="155"/>
        <v>145622</v>
      </c>
    </row>
    <row r="4939" spans="1:3" x14ac:dyDescent="0.25">
      <c r="A4939">
        <v>57</v>
      </c>
      <c r="B4939" t="str">
        <f t="shared" si="154"/>
        <v>К</v>
      </c>
      <c r="C4939">
        <f t="shared" si="155"/>
        <v>145679</v>
      </c>
    </row>
    <row r="4940" spans="1:3" x14ac:dyDescent="0.25">
      <c r="A4940">
        <v>57</v>
      </c>
      <c r="B4940" t="str">
        <f t="shared" si="154"/>
        <v>К</v>
      </c>
      <c r="C4940">
        <f t="shared" si="155"/>
        <v>145736</v>
      </c>
    </row>
    <row r="4941" spans="1:3" x14ac:dyDescent="0.25">
      <c r="A4941">
        <v>57</v>
      </c>
      <c r="B4941" t="str">
        <f t="shared" si="154"/>
        <v>К</v>
      </c>
      <c r="C4941">
        <f t="shared" si="155"/>
        <v>145793</v>
      </c>
    </row>
    <row r="4942" spans="1:3" x14ac:dyDescent="0.25">
      <c r="A4942">
        <v>57</v>
      </c>
      <c r="B4942" t="str">
        <f t="shared" si="154"/>
        <v>К</v>
      </c>
      <c r="C4942">
        <f t="shared" si="155"/>
        <v>145850</v>
      </c>
    </row>
    <row r="4943" spans="1:3" x14ac:dyDescent="0.25">
      <c r="A4943">
        <v>57</v>
      </c>
      <c r="B4943" t="str">
        <f t="shared" si="154"/>
        <v>К</v>
      </c>
      <c r="C4943">
        <f t="shared" si="155"/>
        <v>145907</v>
      </c>
    </row>
    <row r="4944" spans="1:3" x14ac:dyDescent="0.25">
      <c r="A4944">
        <v>57</v>
      </c>
      <c r="B4944" t="str">
        <f t="shared" si="154"/>
        <v>К</v>
      </c>
      <c r="C4944">
        <f t="shared" si="155"/>
        <v>145964</v>
      </c>
    </row>
    <row r="4945" spans="1:3" x14ac:dyDescent="0.25">
      <c r="A4945">
        <v>57</v>
      </c>
      <c r="B4945" t="str">
        <f t="shared" si="154"/>
        <v>К</v>
      </c>
      <c r="C4945">
        <f t="shared" si="155"/>
        <v>146021</v>
      </c>
    </row>
    <row r="4946" spans="1:3" x14ac:dyDescent="0.25">
      <c r="A4946">
        <v>57</v>
      </c>
      <c r="B4946" t="str">
        <f t="shared" si="154"/>
        <v>К</v>
      </c>
      <c r="C4946">
        <f t="shared" si="155"/>
        <v>146078</v>
      </c>
    </row>
    <row r="4947" spans="1:3" x14ac:dyDescent="0.25">
      <c r="A4947">
        <v>57</v>
      </c>
      <c r="B4947" t="str">
        <f t="shared" si="154"/>
        <v>К</v>
      </c>
      <c r="C4947">
        <f t="shared" si="155"/>
        <v>146135</v>
      </c>
    </row>
    <row r="4948" spans="1:3" x14ac:dyDescent="0.25">
      <c r="A4948">
        <v>57</v>
      </c>
      <c r="B4948" t="str">
        <f t="shared" si="154"/>
        <v>К</v>
      </c>
      <c r="C4948">
        <f t="shared" si="155"/>
        <v>146192</v>
      </c>
    </row>
    <row r="4949" spans="1:3" x14ac:dyDescent="0.25">
      <c r="A4949">
        <v>57</v>
      </c>
      <c r="B4949" t="str">
        <f t="shared" si="154"/>
        <v>К</v>
      </c>
      <c r="C4949">
        <f t="shared" si="155"/>
        <v>146249</v>
      </c>
    </row>
    <row r="4950" spans="1:3" x14ac:dyDescent="0.25">
      <c r="A4950">
        <v>57</v>
      </c>
      <c r="B4950" t="str">
        <f t="shared" si="154"/>
        <v>К</v>
      </c>
      <c r="C4950">
        <f t="shared" si="155"/>
        <v>146306</v>
      </c>
    </row>
    <row r="4951" spans="1:3" x14ac:dyDescent="0.25">
      <c r="A4951">
        <v>57</v>
      </c>
      <c r="B4951" t="str">
        <f t="shared" si="154"/>
        <v>К</v>
      </c>
      <c r="C4951">
        <f t="shared" si="155"/>
        <v>146363</v>
      </c>
    </row>
    <row r="4952" spans="1:3" x14ac:dyDescent="0.25">
      <c r="A4952">
        <v>57</v>
      </c>
      <c r="B4952" t="str">
        <f t="shared" si="154"/>
        <v>К</v>
      </c>
      <c r="C4952">
        <f t="shared" si="155"/>
        <v>146420</v>
      </c>
    </row>
    <row r="4953" spans="1:3" x14ac:dyDescent="0.25">
      <c r="A4953">
        <v>57</v>
      </c>
      <c r="B4953" t="str">
        <f t="shared" si="154"/>
        <v>К</v>
      </c>
      <c r="C4953">
        <f t="shared" si="155"/>
        <v>146477</v>
      </c>
    </row>
    <row r="4954" spans="1:3" x14ac:dyDescent="0.25">
      <c r="A4954">
        <v>57</v>
      </c>
      <c r="B4954" t="str">
        <f t="shared" si="154"/>
        <v>К</v>
      </c>
      <c r="C4954">
        <f t="shared" si="155"/>
        <v>146534</v>
      </c>
    </row>
    <row r="4955" spans="1:3" x14ac:dyDescent="0.25">
      <c r="A4955">
        <v>57</v>
      </c>
      <c r="B4955" t="str">
        <f t="shared" si="154"/>
        <v>К</v>
      </c>
      <c r="C4955">
        <f t="shared" si="155"/>
        <v>146591</v>
      </c>
    </row>
    <row r="4956" spans="1:3" x14ac:dyDescent="0.25">
      <c r="A4956">
        <v>57</v>
      </c>
      <c r="B4956" t="str">
        <f t="shared" si="154"/>
        <v>К</v>
      </c>
      <c r="C4956">
        <f t="shared" si="155"/>
        <v>146648</v>
      </c>
    </row>
    <row r="4957" spans="1:3" x14ac:dyDescent="0.25">
      <c r="A4957">
        <v>57</v>
      </c>
      <c r="B4957" t="str">
        <f t="shared" si="154"/>
        <v>К</v>
      </c>
      <c r="C4957">
        <f t="shared" si="155"/>
        <v>146705</v>
      </c>
    </row>
    <row r="4958" spans="1:3" x14ac:dyDescent="0.25">
      <c r="A4958">
        <v>57</v>
      </c>
      <c r="B4958" t="str">
        <f t="shared" si="154"/>
        <v>К</v>
      </c>
      <c r="C4958">
        <f t="shared" si="155"/>
        <v>146762</v>
      </c>
    </row>
    <row r="4959" spans="1:3" x14ac:dyDescent="0.25">
      <c r="A4959">
        <v>57</v>
      </c>
      <c r="B4959" t="str">
        <f t="shared" si="154"/>
        <v>К</v>
      </c>
      <c r="C4959">
        <f t="shared" si="155"/>
        <v>146819</v>
      </c>
    </row>
    <row r="4960" spans="1:3" x14ac:dyDescent="0.25">
      <c r="A4960">
        <v>57</v>
      </c>
      <c r="B4960" t="str">
        <f t="shared" si="154"/>
        <v>К</v>
      </c>
      <c r="C4960">
        <f t="shared" si="155"/>
        <v>146876</v>
      </c>
    </row>
    <row r="4961" spans="1:3" x14ac:dyDescent="0.25">
      <c r="A4961">
        <v>57</v>
      </c>
      <c r="B4961" t="str">
        <f t="shared" si="154"/>
        <v>К</v>
      </c>
      <c r="C4961">
        <f t="shared" si="155"/>
        <v>146933</v>
      </c>
    </row>
    <row r="4962" spans="1:3" x14ac:dyDescent="0.25">
      <c r="A4962">
        <v>57</v>
      </c>
      <c r="B4962" t="str">
        <f t="shared" si="154"/>
        <v>К</v>
      </c>
      <c r="C4962">
        <f t="shared" si="155"/>
        <v>146990</v>
      </c>
    </row>
    <row r="4963" spans="1:3" x14ac:dyDescent="0.25">
      <c r="A4963">
        <v>57</v>
      </c>
      <c r="B4963" t="str">
        <f t="shared" si="154"/>
        <v>К</v>
      </c>
      <c r="C4963">
        <f t="shared" si="155"/>
        <v>147047</v>
      </c>
    </row>
    <row r="4964" spans="1:3" x14ac:dyDescent="0.25">
      <c r="A4964">
        <v>57</v>
      </c>
      <c r="B4964" t="str">
        <f t="shared" si="154"/>
        <v>К</v>
      </c>
      <c r="C4964">
        <f t="shared" si="155"/>
        <v>147104</v>
      </c>
    </row>
    <row r="4965" spans="1:3" x14ac:dyDescent="0.25">
      <c r="A4965">
        <v>57</v>
      </c>
      <c r="B4965" t="str">
        <f t="shared" si="154"/>
        <v>К</v>
      </c>
      <c r="C4965">
        <f t="shared" si="155"/>
        <v>147161</v>
      </c>
    </row>
    <row r="4966" spans="1:3" x14ac:dyDescent="0.25">
      <c r="A4966">
        <v>57</v>
      </c>
      <c r="B4966" t="str">
        <f t="shared" si="154"/>
        <v>К</v>
      </c>
      <c r="C4966">
        <f t="shared" si="155"/>
        <v>147218</v>
      </c>
    </row>
    <row r="4967" spans="1:3" x14ac:dyDescent="0.25">
      <c r="A4967">
        <v>57</v>
      </c>
      <c r="B4967" t="str">
        <f t="shared" si="154"/>
        <v>К</v>
      </c>
      <c r="C4967">
        <f t="shared" si="155"/>
        <v>147275</v>
      </c>
    </row>
    <row r="4968" spans="1:3" x14ac:dyDescent="0.25">
      <c r="A4968">
        <v>57</v>
      </c>
      <c r="B4968" t="str">
        <f t="shared" si="154"/>
        <v>К</v>
      </c>
      <c r="C4968">
        <f t="shared" si="155"/>
        <v>147332</v>
      </c>
    </row>
    <row r="4969" spans="1:3" x14ac:dyDescent="0.25">
      <c r="A4969">
        <v>57</v>
      </c>
      <c r="B4969" t="str">
        <f t="shared" si="154"/>
        <v>К</v>
      </c>
      <c r="C4969">
        <f t="shared" si="155"/>
        <v>147389</v>
      </c>
    </row>
    <row r="4970" spans="1:3" x14ac:dyDescent="0.25">
      <c r="A4970">
        <v>57</v>
      </c>
      <c r="B4970" t="str">
        <f t="shared" si="154"/>
        <v>К</v>
      </c>
      <c r="C4970">
        <f t="shared" si="155"/>
        <v>147446</v>
      </c>
    </row>
    <row r="4971" spans="1:3" x14ac:dyDescent="0.25">
      <c r="A4971">
        <v>57</v>
      </c>
      <c r="B4971" t="str">
        <f t="shared" si="154"/>
        <v>К</v>
      </c>
      <c r="C4971">
        <f t="shared" si="155"/>
        <v>147503</v>
      </c>
    </row>
    <row r="4972" spans="1:3" x14ac:dyDescent="0.25">
      <c r="A4972">
        <v>57</v>
      </c>
      <c r="B4972" t="str">
        <f t="shared" si="154"/>
        <v>К</v>
      </c>
      <c r="C4972">
        <f t="shared" si="155"/>
        <v>147560</v>
      </c>
    </row>
    <row r="4973" spans="1:3" x14ac:dyDescent="0.25">
      <c r="A4973">
        <v>57</v>
      </c>
      <c r="B4973" t="str">
        <f t="shared" si="154"/>
        <v>К</v>
      </c>
      <c r="C4973">
        <f t="shared" si="155"/>
        <v>147617</v>
      </c>
    </row>
    <row r="4974" spans="1:3" x14ac:dyDescent="0.25">
      <c r="A4974">
        <v>57</v>
      </c>
      <c r="B4974" t="str">
        <f t="shared" si="154"/>
        <v>К</v>
      </c>
      <c r="C4974">
        <f t="shared" si="155"/>
        <v>147674</v>
      </c>
    </row>
    <row r="4975" spans="1:3" x14ac:dyDescent="0.25">
      <c r="A4975">
        <v>57</v>
      </c>
      <c r="B4975" t="str">
        <f t="shared" si="154"/>
        <v>К</v>
      </c>
      <c r="C4975">
        <f t="shared" si="155"/>
        <v>147731</v>
      </c>
    </row>
    <row r="4976" spans="1:3" x14ac:dyDescent="0.25">
      <c r="A4976">
        <v>57</v>
      </c>
      <c r="B4976" t="str">
        <f t="shared" si="154"/>
        <v>К</v>
      </c>
      <c r="C4976">
        <f t="shared" si="155"/>
        <v>147788</v>
      </c>
    </row>
    <row r="4977" spans="1:3" x14ac:dyDescent="0.25">
      <c r="A4977">
        <v>57</v>
      </c>
      <c r="B4977" t="str">
        <f t="shared" si="154"/>
        <v>К</v>
      </c>
      <c r="C4977">
        <f t="shared" si="155"/>
        <v>147845</v>
      </c>
    </row>
    <row r="4978" spans="1:3" x14ac:dyDescent="0.25">
      <c r="A4978">
        <v>57</v>
      </c>
      <c r="B4978" t="str">
        <f t="shared" si="154"/>
        <v>К</v>
      </c>
      <c r="C4978">
        <f t="shared" si="155"/>
        <v>147902</v>
      </c>
    </row>
    <row r="4979" spans="1:3" x14ac:dyDescent="0.25">
      <c r="A4979">
        <v>57</v>
      </c>
      <c r="B4979" t="str">
        <f t="shared" si="154"/>
        <v>К</v>
      </c>
      <c r="C4979">
        <f t="shared" si="155"/>
        <v>147959</v>
      </c>
    </row>
    <row r="4980" spans="1:3" x14ac:dyDescent="0.25">
      <c r="A4980">
        <v>57</v>
      </c>
      <c r="B4980" t="str">
        <f t="shared" si="154"/>
        <v>К</v>
      </c>
      <c r="C4980">
        <f t="shared" si="155"/>
        <v>148016</v>
      </c>
    </row>
    <row r="4981" spans="1:3" x14ac:dyDescent="0.25">
      <c r="A4981">
        <v>57</v>
      </c>
      <c r="B4981" t="str">
        <f t="shared" si="154"/>
        <v>К</v>
      </c>
      <c r="C4981">
        <f t="shared" si="155"/>
        <v>148073</v>
      </c>
    </row>
    <row r="4982" spans="1:3" x14ac:dyDescent="0.25">
      <c r="A4982">
        <v>57</v>
      </c>
      <c r="B4982" t="str">
        <f t="shared" si="154"/>
        <v>К</v>
      </c>
      <c r="C4982">
        <f t="shared" si="155"/>
        <v>148130</v>
      </c>
    </row>
    <row r="4983" spans="1:3" x14ac:dyDescent="0.25">
      <c r="A4983">
        <v>57</v>
      </c>
      <c r="B4983" t="str">
        <f t="shared" si="154"/>
        <v>К</v>
      </c>
      <c r="C4983">
        <f t="shared" si="155"/>
        <v>148187</v>
      </c>
    </row>
    <row r="4984" spans="1:3" x14ac:dyDescent="0.25">
      <c r="A4984">
        <v>57</v>
      </c>
      <c r="B4984" t="str">
        <f t="shared" si="154"/>
        <v>К</v>
      </c>
      <c r="C4984">
        <f t="shared" si="155"/>
        <v>148244</v>
      </c>
    </row>
    <row r="4985" spans="1:3" x14ac:dyDescent="0.25">
      <c r="A4985">
        <v>57</v>
      </c>
      <c r="B4985" t="str">
        <f t="shared" si="154"/>
        <v>К</v>
      </c>
      <c r="C4985">
        <f t="shared" si="155"/>
        <v>148301</v>
      </c>
    </row>
    <row r="4986" spans="1:3" x14ac:dyDescent="0.25">
      <c r="A4986">
        <v>57</v>
      </c>
      <c r="B4986" t="str">
        <f t="shared" si="154"/>
        <v>К</v>
      </c>
      <c r="C4986">
        <f t="shared" si="155"/>
        <v>148358</v>
      </c>
    </row>
    <row r="4987" spans="1:3" x14ac:dyDescent="0.25">
      <c r="A4987">
        <v>57</v>
      </c>
      <c r="B4987" t="str">
        <f t="shared" si="154"/>
        <v>К</v>
      </c>
      <c r="C4987">
        <f t="shared" si="155"/>
        <v>148415</v>
      </c>
    </row>
    <row r="4988" spans="1:3" x14ac:dyDescent="0.25">
      <c r="A4988">
        <v>57</v>
      </c>
      <c r="B4988" t="str">
        <f t="shared" si="154"/>
        <v>К</v>
      </c>
      <c r="C4988">
        <f t="shared" si="155"/>
        <v>148472</v>
      </c>
    </row>
    <row r="4989" spans="1:3" x14ac:dyDescent="0.25">
      <c r="A4989">
        <v>57</v>
      </c>
      <c r="B4989" t="str">
        <f t="shared" si="154"/>
        <v>К</v>
      </c>
      <c r="C4989">
        <f t="shared" si="155"/>
        <v>148529</v>
      </c>
    </row>
    <row r="4990" spans="1:3" x14ac:dyDescent="0.25">
      <c r="A4990">
        <v>57</v>
      </c>
      <c r="B4990" t="str">
        <f t="shared" si="154"/>
        <v>К</v>
      </c>
      <c r="C4990">
        <f t="shared" si="155"/>
        <v>148586</v>
      </c>
    </row>
    <row r="4991" spans="1:3" x14ac:dyDescent="0.25">
      <c r="A4991">
        <v>57</v>
      </c>
      <c r="B4991" t="str">
        <f t="shared" si="154"/>
        <v>К</v>
      </c>
      <c r="C4991">
        <f t="shared" si="155"/>
        <v>148643</v>
      </c>
    </row>
    <row r="4992" spans="1:3" x14ac:dyDescent="0.25">
      <c r="A4992">
        <v>57</v>
      </c>
      <c r="B4992" t="str">
        <f t="shared" si="154"/>
        <v>К</v>
      </c>
      <c r="C4992">
        <f t="shared" si="155"/>
        <v>148700</v>
      </c>
    </row>
    <row r="4993" spans="1:3" x14ac:dyDescent="0.25">
      <c r="A4993">
        <v>57</v>
      </c>
      <c r="B4993" t="str">
        <f t="shared" si="154"/>
        <v>К</v>
      </c>
      <c r="C4993">
        <f t="shared" si="155"/>
        <v>148757</v>
      </c>
    </row>
    <row r="4994" spans="1:3" x14ac:dyDescent="0.25">
      <c r="A4994">
        <v>57</v>
      </c>
      <c r="B4994" t="str">
        <f t="shared" ref="B4994:B5057" si="156">IF(A4994&lt;=100, "К", "В")</f>
        <v>К</v>
      </c>
      <c r="C4994">
        <f t="shared" si="155"/>
        <v>148814</v>
      </c>
    </row>
    <row r="4995" spans="1:3" x14ac:dyDescent="0.25">
      <c r="A4995">
        <v>57</v>
      </c>
      <c r="B4995" t="str">
        <f t="shared" si="156"/>
        <v>К</v>
      </c>
      <c r="C4995">
        <f t="shared" ref="C4995:C5058" si="157">IF(A4995+C4994&lt;=261979,A4995+C4994, "")</f>
        <v>148871</v>
      </c>
    </row>
    <row r="4996" spans="1:3" x14ac:dyDescent="0.25">
      <c r="A4996">
        <v>57</v>
      </c>
      <c r="B4996" t="str">
        <f t="shared" si="156"/>
        <v>К</v>
      </c>
      <c r="C4996">
        <f t="shared" si="157"/>
        <v>148928</v>
      </c>
    </row>
    <row r="4997" spans="1:3" x14ac:dyDescent="0.25">
      <c r="A4997">
        <v>57</v>
      </c>
      <c r="B4997" t="str">
        <f t="shared" si="156"/>
        <v>К</v>
      </c>
      <c r="C4997">
        <f t="shared" si="157"/>
        <v>148985</v>
      </c>
    </row>
    <row r="4998" spans="1:3" x14ac:dyDescent="0.25">
      <c r="A4998">
        <v>57</v>
      </c>
      <c r="B4998" t="str">
        <f t="shared" si="156"/>
        <v>К</v>
      </c>
      <c r="C4998">
        <f t="shared" si="157"/>
        <v>149042</v>
      </c>
    </row>
    <row r="4999" spans="1:3" x14ac:dyDescent="0.25">
      <c r="A4999">
        <v>57</v>
      </c>
      <c r="B4999" t="str">
        <f t="shared" si="156"/>
        <v>К</v>
      </c>
      <c r="C4999">
        <f t="shared" si="157"/>
        <v>149099</v>
      </c>
    </row>
    <row r="5000" spans="1:3" x14ac:dyDescent="0.25">
      <c r="A5000">
        <v>57</v>
      </c>
      <c r="B5000" t="str">
        <f t="shared" si="156"/>
        <v>К</v>
      </c>
      <c r="C5000">
        <f t="shared" si="157"/>
        <v>149156</v>
      </c>
    </row>
    <row r="5001" spans="1:3" x14ac:dyDescent="0.25">
      <c r="A5001">
        <v>58</v>
      </c>
      <c r="B5001" t="str">
        <f t="shared" si="156"/>
        <v>К</v>
      </c>
      <c r="C5001">
        <f t="shared" si="157"/>
        <v>149214</v>
      </c>
    </row>
    <row r="5002" spans="1:3" x14ac:dyDescent="0.25">
      <c r="A5002">
        <v>58</v>
      </c>
      <c r="B5002" t="str">
        <f t="shared" si="156"/>
        <v>К</v>
      </c>
      <c r="C5002">
        <f t="shared" si="157"/>
        <v>149272</v>
      </c>
    </row>
    <row r="5003" spans="1:3" x14ac:dyDescent="0.25">
      <c r="A5003">
        <v>58</v>
      </c>
      <c r="B5003" t="str">
        <f t="shared" si="156"/>
        <v>К</v>
      </c>
      <c r="C5003">
        <f t="shared" si="157"/>
        <v>149330</v>
      </c>
    </row>
    <row r="5004" spans="1:3" x14ac:dyDescent="0.25">
      <c r="A5004">
        <v>58</v>
      </c>
      <c r="B5004" t="str">
        <f t="shared" si="156"/>
        <v>К</v>
      </c>
      <c r="C5004">
        <f t="shared" si="157"/>
        <v>149388</v>
      </c>
    </row>
    <row r="5005" spans="1:3" x14ac:dyDescent="0.25">
      <c r="A5005">
        <v>58</v>
      </c>
      <c r="B5005" t="str">
        <f t="shared" si="156"/>
        <v>К</v>
      </c>
      <c r="C5005">
        <f t="shared" si="157"/>
        <v>149446</v>
      </c>
    </row>
    <row r="5006" spans="1:3" x14ac:dyDescent="0.25">
      <c r="A5006">
        <v>58</v>
      </c>
      <c r="B5006" t="str">
        <f t="shared" si="156"/>
        <v>К</v>
      </c>
      <c r="C5006">
        <f t="shared" si="157"/>
        <v>149504</v>
      </c>
    </row>
    <row r="5007" spans="1:3" x14ac:dyDescent="0.25">
      <c r="A5007">
        <v>58</v>
      </c>
      <c r="B5007" t="str">
        <f t="shared" si="156"/>
        <v>К</v>
      </c>
      <c r="C5007">
        <f t="shared" si="157"/>
        <v>149562</v>
      </c>
    </row>
    <row r="5008" spans="1:3" x14ac:dyDescent="0.25">
      <c r="A5008">
        <v>58</v>
      </c>
      <c r="B5008" t="str">
        <f t="shared" si="156"/>
        <v>К</v>
      </c>
      <c r="C5008">
        <f t="shared" si="157"/>
        <v>149620</v>
      </c>
    </row>
    <row r="5009" spans="1:3" x14ac:dyDescent="0.25">
      <c r="A5009">
        <v>58</v>
      </c>
      <c r="B5009" t="str">
        <f t="shared" si="156"/>
        <v>К</v>
      </c>
      <c r="C5009">
        <f t="shared" si="157"/>
        <v>149678</v>
      </c>
    </row>
    <row r="5010" spans="1:3" x14ac:dyDescent="0.25">
      <c r="A5010">
        <v>58</v>
      </c>
      <c r="B5010" t="str">
        <f t="shared" si="156"/>
        <v>К</v>
      </c>
      <c r="C5010">
        <f t="shared" si="157"/>
        <v>149736</v>
      </c>
    </row>
    <row r="5011" spans="1:3" x14ac:dyDescent="0.25">
      <c r="A5011">
        <v>58</v>
      </c>
      <c r="B5011" t="str">
        <f t="shared" si="156"/>
        <v>К</v>
      </c>
      <c r="C5011">
        <f t="shared" si="157"/>
        <v>149794</v>
      </c>
    </row>
    <row r="5012" spans="1:3" x14ac:dyDescent="0.25">
      <c r="A5012">
        <v>58</v>
      </c>
      <c r="B5012" t="str">
        <f t="shared" si="156"/>
        <v>К</v>
      </c>
      <c r="C5012">
        <f t="shared" si="157"/>
        <v>149852</v>
      </c>
    </row>
    <row r="5013" spans="1:3" x14ac:dyDescent="0.25">
      <c r="A5013">
        <v>58</v>
      </c>
      <c r="B5013" t="str">
        <f t="shared" si="156"/>
        <v>К</v>
      </c>
      <c r="C5013">
        <f t="shared" si="157"/>
        <v>149910</v>
      </c>
    </row>
    <row r="5014" spans="1:3" x14ac:dyDescent="0.25">
      <c r="A5014">
        <v>58</v>
      </c>
      <c r="B5014" t="str">
        <f t="shared" si="156"/>
        <v>К</v>
      </c>
      <c r="C5014">
        <f t="shared" si="157"/>
        <v>149968</v>
      </c>
    </row>
    <row r="5015" spans="1:3" x14ac:dyDescent="0.25">
      <c r="A5015">
        <v>58</v>
      </c>
      <c r="B5015" t="str">
        <f t="shared" si="156"/>
        <v>К</v>
      </c>
      <c r="C5015">
        <f t="shared" si="157"/>
        <v>150026</v>
      </c>
    </row>
    <row r="5016" spans="1:3" x14ac:dyDescent="0.25">
      <c r="A5016">
        <v>58</v>
      </c>
      <c r="B5016" t="str">
        <f t="shared" si="156"/>
        <v>К</v>
      </c>
      <c r="C5016">
        <f t="shared" si="157"/>
        <v>150084</v>
      </c>
    </row>
    <row r="5017" spans="1:3" x14ac:dyDescent="0.25">
      <c r="A5017">
        <v>58</v>
      </c>
      <c r="B5017" t="str">
        <f t="shared" si="156"/>
        <v>К</v>
      </c>
      <c r="C5017">
        <f t="shared" si="157"/>
        <v>150142</v>
      </c>
    </row>
    <row r="5018" spans="1:3" x14ac:dyDescent="0.25">
      <c r="A5018">
        <v>58</v>
      </c>
      <c r="B5018" t="str">
        <f t="shared" si="156"/>
        <v>К</v>
      </c>
      <c r="C5018">
        <f t="shared" si="157"/>
        <v>150200</v>
      </c>
    </row>
    <row r="5019" spans="1:3" x14ac:dyDescent="0.25">
      <c r="A5019">
        <v>58</v>
      </c>
      <c r="B5019" t="str">
        <f t="shared" si="156"/>
        <v>К</v>
      </c>
      <c r="C5019">
        <f t="shared" si="157"/>
        <v>150258</v>
      </c>
    </row>
    <row r="5020" spans="1:3" x14ac:dyDescent="0.25">
      <c r="A5020">
        <v>58</v>
      </c>
      <c r="B5020" t="str">
        <f t="shared" si="156"/>
        <v>К</v>
      </c>
      <c r="C5020">
        <f t="shared" si="157"/>
        <v>150316</v>
      </c>
    </row>
    <row r="5021" spans="1:3" x14ac:dyDescent="0.25">
      <c r="A5021">
        <v>58</v>
      </c>
      <c r="B5021" t="str">
        <f t="shared" si="156"/>
        <v>К</v>
      </c>
      <c r="C5021">
        <f t="shared" si="157"/>
        <v>150374</v>
      </c>
    </row>
    <row r="5022" spans="1:3" x14ac:dyDescent="0.25">
      <c r="A5022">
        <v>58</v>
      </c>
      <c r="B5022" t="str">
        <f t="shared" si="156"/>
        <v>К</v>
      </c>
      <c r="C5022">
        <f t="shared" si="157"/>
        <v>150432</v>
      </c>
    </row>
    <row r="5023" spans="1:3" x14ac:dyDescent="0.25">
      <c r="A5023">
        <v>58</v>
      </c>
      <c r="B5023" t="str">
        <f t="shared" si="156"/>
        <v>К</v>
      </c>
      <c r="C5023">
        <f t="shared" si="157"/>
        <v>150490</v>
      </c>
    </row>
    <row r="5024" spans="1:3" x14ac:dyDescent="0.25">
      <c r="A5024">
        <v>58</v>
      </c>
      <c r="B5024" t="str">
        <f t="shared" si="156"/>
        <v>К</v>
      </c>
      <c r="C5024">
        <f t="shared" si="157"/>
        <v>150548</v>
      </c>
    </row>
    <row r="5025" spans="1:3" x14ac:dyDescent="0.25">
      <c r="A5025">
        <v>58</v>
      </c>
      <c r="B5025" t="str">
        <f t="shared" si="156"/>
        <v>К</v>
      </c>
      <c r="C5025">
        <f t="shared" si="157"/>
        <v>150606</v>
      </c>
    </row>
    <row r="5026" spans="1:3" x14ac:dyDescent="0.25">
      <c r="A5026">
        <v>58</v>
      </c>
      <c r="B5026" t="str">
        <f t="shared" si="156"/>
        <v>К</v>
      </c>
      <c r="C5026">
        <f t="shared" si="157"/>
        <v>150664</v>
      </c>
    </row>
    <row r="5027" spans="1:3" x14ac:dyDescent="0.25">
      <c r="A5027">
        <v>58</v>
      </c>
      <c r="B5027" t="str">
        <f t="shared" si="156"/>
        <v>К</v>
      </c>
      <c r="C5027">
        <f t="shared" si="157"/>
        <v>150722</v>
      </c>
    </row>
    <row r="5028" spans="1:3" x14ac:dyDescent="0.25">
      <c r="A5028">
        <v>58</v>
      </c>
      <c r="B5028" t="str">
        <f t="shared" si="156"/>
        <v>К</v>
      </c>
      <c r="C5028">
        <f t="shared" si="157"/>
        <v>150780</v>
      </c>
    </row>
    <row r="5029" spans="1:3" x14ac:dyDescent="0.25">
      <c r="A5029">
        <v>58</v>
      </c>
      <c r="B5029" t="str">
        <f t="shared" si="156"/>
        <v>К</v>
      </c>
      <c r="C5029">
        <f t="shared" si="157"/>
        <v>150838</v>
      </c>
    </row>
    <row r="5030" spans="1:3" x14ac:dyDescent="0.25">
      <c r="A5030">
        <v>58</v>
      </c>
      <c r="B5030" t="str">
        <f t="shared" si="156"/>
        <v>К</v>
      </c>
      <c r="C5030">
        <f t="shared" si="157"/>
        <v>150896</v>
      </c>
    </row>
    <row r="5031" spans="1:3" x14ac:dyDescent="0.25">
      <c r="A5031">
        <v>58</v>
      </c>
      <c r="B5031" t="str">
        <f t="shared" si="156"/>
        <v>К</v>
      </c>
      <c r="C5031">
        <f t="shared" si="157"/>
        <v>150954</v>
      </c>
    </row>
    <row r="5032" spans="1:3" x14ac:dyDescent="0.25">
      <c r="A5032">
        <v>58</v>
      </c>
      <c r="B5032" t="str">
        <f t="shared" si="156"/>
        <v>К</v>
      </c>
      <c r="C5032">
        <f t="shared" si="157"/>
        <v>151012</v>
      </c>
    </row>
    <row r="5033" spans="1:3" x14ac:dyDescent="0.25">
      <c r="A5033">
        <v>58</v>
      </c>
      <c r="B5033" t="str">
        <f t="shared" si="156"/>
        <v>К</v>
      </c>
      <c r="C5033">
        <f t="shared" si="157"/>
        <v>151070</v>
      </c>
    </row>
    <row r="5034" spans="1:3" x14ac:dyDescent="0.25">
      <c r="A5034">
        <v>58</v>
      </c>
      <c r="B5034" t="str">
        <f t="shared" si="156"/>
        <v>К</v>
      </c>
      <c r="C5034">
        <f t="shared" si="157"/>
        <v>151128</v>
      </c>
    </row>
    <row r="5035" spans="1:3" x14ac:dyDescent="0.25">
      <c r="A5035">
        <v>58</v>
      </c>
      <c r="B5035" t="str">
        <f t="shared" si="156"/>
        <v>К</v>
      </c>
      <c r="C5035">
        <f t="shared" si="157"/>
        <v>151186</v>
      </c>
    </row>
    <row r="5036" spans="1:3" x14ac:dyDescent="0.25">
      <c r="A5036">
        <v>58</v>
      </c>
      <c r="B5036" t="str">
        <f t="shared" si="156"/>
        <v>К</v>
      </c>
      <c r="C5036">
        <f t="shared" si="157"/>
        <v>151244</v>
      </c>
    </row>
    <row r="5037" spans="1:3" x14ac:dyDescent="0.25">
      <c r="A5037">
        <v>58</v>
      </c>
      <c r="B5037" t="str">
        <f t="shared" si="156"/>
        <v>К</v>
      </c>
      <c r="C5037">
        <f t="shared" si="157"/>
        <v>151302</v>
      </c>
    </row>
    <row r="5038" spans="1:3" x14ac:dyDescent="0.25">
      <c r="A5038">
        <v>58</v>
      </c>
      <c r="B5038" t="str">
        <f t="shared" si="156"/>
        <v>К</v>
      </c>
      <c r="C5038">
        <f t="shared" si="157"/>
        <v>151360</v>
      </c>
    </row>
    <row r="5039" spans="1:3" x14ac:dyDescent="0.25">
      <c r="A5039">
        <v>58</v>
      </c>
      <c r="B5039" t="str">
        <f t="shared" si="156"/>
        <v>К</v>
      </c>
      <c r="C5039">
        <f t="shared" si="157"/>
        <v>151418</v>
      </c>
    </row>
    <row r="5040" spans="1:3" x14ac:dyDescent="0.25">
      <c r="A5040">
        <v>58</v>
      </c>
      <c r="B5040" t="str">
        <f t="shared" si="156"/>
        <v>К</v>
      </c>
      <c r="C5040">
        <f t="shared" si="157"/>
        <v>151476</v>
      </c>
    </row>
    <row r="5041" spans="1:3" x14ac:dyDescent="0.25">
      <c r="A5041">
        <v>58</v>
      </c>
      <c r="B5041" t="str">
        <f t="shared" si="156"/>
        <v>К</v>
      </c>
      <c r="C5041">
        <f t="shared" si="157"/>
        <v>151534</v>
      </c>
    </row>
    <row r="5042" spans="1:3" x14ac:dyDescent="0.25">
      <c r="A5042">
        <v>58</v>
      </c>
      <c r="B5042" t="str">
        <f t="shared" si="156"/>
        <v>К</v>
      </c>
      <c r="C5042">
        <f t="shared" si="157"/>
        <v>151592</v>
      </c>
    </row>
    <row r="5043" spans="1:3" x14ac:dyDescent="0.25">
      <c r="A5043">
        <v>58</v>
      </c>
      <c r="B5043" t="str">
        <f t="shared" si="156"/>
        <v>К</v>
      </c>
      <c r="C5043">
        <f t="shared" si="157"/>
        <v>151650</v>
      </c>
    </row>
    <row r="5044" spans="1:3" x14ac:dyDescent="0.25">
      <c r="A5044">
        <v>58</v>
      </c>
      <c r="B5044" t="str">
        <f t="shared" si="156"/>
        <v>К</v>
      </c>
      <c r="C5044">
        <f t="shared" si="157"/>
        <v>151708</v>
      </c>
    </row>
    <row r="5045" spans="1:3" x14ac:dyDescent="0.25">
      <c r="A5045">
        <v>58</v>
      </c>
      <c r="B5045" t="str">
        <f t="shared" si="156"/>
        <v>К</v>
      </c>
      <c r="C5045">
        <f t="shared" si="157"/>
        <v>151766</v>
      </c>
    </row>
    <row r="5046" spans="1:3" x14ac:dyDescent="0.25">
      <c r="A5046">
        <v>58</v>
      </c>
      <c r="B5046" t="str">
        <f t="shared" si="156"/>
        <v>К</v>
      </c>
      <c r="C5046">
        <f t="shared" si="157"/>
        <v>151824</v>
      </c>
    </row>
    <row r="5047" spans="1:3" x14ac:dyDescent="0.25">
      <c r="A5047">
        <v>58</v>
      </c>
      <c r="B5047" t="str">
        <f t="shared" si="156"/>
        <v>К</v>
      </c>
      <c r="C5047">
        <f t="shared" si="157"/>
        <v>151882</v>
      </c>
    </row>
    <row r="5048" spans="1:3" x14ac:dyDescent="0.25">
      <c r="A5048">
        <v>58</v>
      </c>
      <c r="B5048" t="str">
        <f t="shared" si="156"/>
        <v>К</v>
      </c>
      <c r="C5048">
        <f t="shared" si="157"/>
        <v>151940</v>
      </c>
    </row>
    <row r="5049" spans="1:3" x14ac:dyDescent="0.25">
      <c r="A5049">
        <v>58</v>
      </c>
      <c r="B5049" t="str">
        <f t="shared" si="156"/>
        <v>К</v>
      </c>
      <c r="C5049">
        <f t="shared" si="157"/>
        <v>151998</v>
      </c>
    </row>
    <row r="5050" spans="1:3" x14ac:dyDescent="0.25">
      <c r="A5050">
        <v>58</v>
      </c>
      <c r="B5050" t="str">
        <f t="shared" si="156"/>
        <v>К</v>
      </c>
      <c r="C5050">
        <f t="shared" si="157"/>
        <v>152056</v>
      </c>
    </row>
    <row r="5051" spans="1:3" x14ac:dyDescent="0.25">
      <c r="A5051">
        <v>58</v>
      </c>
      <c r="B5051" t="str">
        <f t="shared" si="156"/>
        <v>К</v>
      </c>
      <c r="C5051">
        <f t="shared" si="157"/>
        <v>152114</v>
      </c>
    </row>
    <row r="5052" spans="1:3" x14ac:dyDescent="0.25">
      <c r="A5052">
        <v>58</v>
      </c>
      <c r="B5052" t="str">
        <f t="shared" si="156"/>
        <v>К</v>
      </c>
      <c r="C5052">
        <f t="shared" si="157"/>
        <v>152172</v>
      </c>
    </row>
    <row r="5053" spans="1:3" x14ac:dyDescent="0.25">
      <c r="A5053">
        <v>58</v>
      </c>
      <c r="B5053" t="str">
        <f t="shared" si="156"/>
        <v>К</v>
      </c>
      <c r="C5053">
        <f t="shared" si="157"/>
        <v>152230</v>
      </c>
    </row>
    <row r="5054" spans="1:3" x14ac:dyDescent="0.25">
      <c r="A5054">
        <v>58</v>
      </c>
      <c r="B5054" t="str">
        <f t="shared" si="156"/>
        <v>К</v>
      </c>
      <c r="C5054">
        <f t="shared" si="157"/>
        <v>152288</v>
      </c>
    </row>
    <row r="5055" spans="1:3" x14ac:dyDescent="0.25">
      <c r="A5055">
        <v>58</v>
      </c>
      <c r="B5055" t="str">
        <f t="shared" si="156"/>
        <v>К</v>
      </c>
      <c r="C5055">
        <f t="shared" si="157"/>
        <v>152346</v>
      </c>
    </row>
    <row r="5056" spans="1:3" x14ac:dyDescent="0.25">
      <c r="A5056">
        <v>58</v>
      </c>
      <c r="B5056" t="str">
        <f t="shared" si="156"/>
        <v>К</v>
      </c>
      <c r="C5056">
        <f t="shared" si="157"/>
        <v>152404</v>
      </c>
    </row>
    <row r="5057" spans="1:3" x14ac:dyDescent="0.25">
      <c r="A5057">
        <v>58</v>
      </c>
      <c r="B5057" t="str">
        <f t="shared" si="156"/>
        <v>К</v>
      </c>
      <c r="C5057">
        <f t="shared" si="157"/>
        <v>152462</v>
      </c>
    </row>
    <row r="5058" spans="1:3" x14ac:dyDescent="0.25">
      <c r="A5058">
        <v>58</v>
      </c>
      <c r="B5058" t="str">
        <f t="shared" ref="B5058:B5121" si="158">IF(A5058&lt;=100, "К", "В")</f>
        <v>К</v>
      </c>
      <c r="C5058">
        <f t="shared" si="157"/>
        <v>152520</v>
      </c>
    </row>
    <row r="5059" spans="1:3" x14ac:dyDescent="0.25">
      <c r="A5059">
        <v>58</v>
      </c>
      <c r="B5059" t="str">
        <f t="shared" si="158"/>
        <v>К</v>
      </c>
      <c r="C5059">
        <f t="shared" ref="C5059:C5122" si="159">IF(A5059+C5058&lt;=261979,A5059+C5058, "")</f>
        <v>152578</v>
      </c>
    </row>
    <row r="5060" spans="1:3" x14ac:dyDescent="0.25">
      <c r="A5060">
        <v>58</v>
      </c>
      <c r="B5060" t="str">
        <f t="shared" si="158"/>
        <v>К</v>
      </c>
      <c r="C5060">
        <f t="shared" si="159"/>
        <v>152636</v>
      </c>
    </row>
    <row r="5061" spans="1:3" x14ac:dyDescent="0.25">
      <c r="A5061">
        <v>58</v>
      </c>
      <c r="B5061" t="str">
        <f t="shared" si="158"/>
        <v>К</v>
      </c>
      <c r="C5061">
        <f t="shared" si="159"/>
        <v>152694</v>
      </c>
    </row>
    <row r="5062" spans="1:3" x14ac:dyDescent="0.25">
      <c r="A5062">
        <v>58</v>
      </c>
      <c r="B5062" t="str">
        <f t="shared" si="158"/>
        <v>К</v>
      </c>
      <c r="C5062">
        <f t="shared" si="159"/>
        <v>152752</v>
      </c>
    </row>
    <row r="5063" spans="1:3" x14ac:dyDescent="0.25">
      <c r="A5063">
        <v>58</v>
      </c>
      <c r="B5063" t="str">
        <f t="shared" si="158"/>
        <v>К</v>
      </c>
      <c r="C5063">
        <f t="shared" si="159"/>
        <v>152810</v>
      </c>
    </row>
    <row r="5064" spans="1:3" x14ac:dyDescent="0.25">
      <c r="A5064">
        <v>58</v>
      </c>
      <c r="B5064" t="str">
        <f t="shared" si="158"/>
        <v>К</v>
      </c>
      <c r="C5064">
        <f t="shared" si="159"/>
        <v>152868</v>
      </c>
    </row>
    <row r="5065" spans="1:3" x14ac:dyDescent="0.25">
      <c r="A5065">
        <v>58</v>
      </c>
      <c r="B5065" t="str">
        <f t="shared" si="158"/>
        <v>К</v>
      </c>
      <c r="C5065">
        <f t="shared" si="159"/>
        <v>152926</v>
      </c>
    </row>
    <row r="5066" spans="1:3" x14ac:dyDescent="0.25">
      <c r="A5066">
        <v>58</v>
      </c>
      <c r="B5066" t="str">
        <f t="shared" si="158"/>
        <v>К</v>
      </c>
      <c r="C5066">
        <f t="shared" si="159"/>
        <v>152984</v>
      </c>
    </row>
    <row r="5067" spans="1:3" x14ac:dyDescent="0.25">
      <c r="A5067">
        <v>58</v>
      </c>
      <c r="B5067" t="str">
        <f t="shared" si="158"/>
        <v>К</v>
      </c>
      <c r="C5067">
        <f t="shared" si="159"/>
        <v>153042</v>
      </c>
    </row>
    <row r="5068" spans="1:3" x14ac:dyDescent="0.25">
      <c r="A5068">
        <v>58</v>
      </c>
      <c r="B5068" t="str">
        <f t="shared" si="158"/>
        <v>К</v>
      </c>
      <c r="C5068">
        <f t="shared" si="159"/>
        <v>153100</v>
      </c>
    </row>
    <row r="5069" spans="1:3" x14ac:dyDescent="0.25">
      <c r="A5069">
        <v>58</v>
      </c>
      <c r="B5069" t="str">
        <f t="shared" si="158"/>
        <v>К</v>
      </c>
      <c r="C5069">
        <f t="shared" si="159"/>
        <v>153158</v>
      </c>
    </row>
    <row r="5070" spans="1:3" x14ac:dyDescent="0.25">
      <c r="A5070">
        <v>58</v>
      </c>
      <c r="B5070" t="str">
        <f t="shared" si="158"/>
        <v>К</v>
      </c>
      <c r="C5070">
        <f t="shared" si="159"/>
        <v>153216</v>
      </c>
    </row>
    <row r="5071" spans="1:3" x14ac:dyDescent="0.25">
      <c r="A5071">
        <v>58</v>
      </c>
      <c r="B5071" t="str">
        <f t="shared" si="158"/>
        <v>К</v>
      </c>
      <c r="C5071">
        <f t="shared" si="159"/>
        <v>153274</v>
      </c>
    </row>
    <row r="5072" spans="1:3" x14ac:dyDescent="0.25">
      <c r="A5072">
        <v>58</v>
      </c>
      <c r="B5072" t="str">
        <f t="shared" si="158"/>
        <v>К</v>
      </c>
      <c r="C5072">
        <f t="shared" si="159"/>
        <v>153332</v>
      </c>
    </row>
    <row r="5073" spans="1:3" x14ac:dyDescent="0.25">
      <c r="A5073">
        <v>58</v>
      </c>
      <c r="B5073" t="str">
        <f t="shared" si="158"/>
        <v>К</v>
      </c>
      <c r="C5073">
        <f t="shared" si="159"/>
        <v>153390</v>
      </c>
    </row>
    <row r="5074" spans="1:3" x14ac:dyDescent="0.25">
      <c r="A5074">
        <v>58</v>
      </c>
      <c r="B5074" t="str">
        <f t="shared" si="158"/>
        <v>К</v>
      </c>
      <c r="C5074">
        <f t="shared" si="159"/>
        <v>153448</v>
      </c>
    </row>
    <row r="5075" spans="1:3" x14ac:dyDescent="0.25">
      <c r="A5075">
        <v>58</v>
      </c>
      <c r="B5075" t="str">
        <f t="shared" si="158"/>
        <v>К</v>
      </c>
      <c r="C5075">
        <f t="shared" si="159"/>
        <v>153506</v>
      </c>
    </row>
    <row r="5076" spans="1:3" x14ac:dyDescent="0.25">
      <c r="A5076">
        <v>58</v>
      </c>
      <c r="B5076" t="str">
        <f t="shared" si="158"/>
        <v>К</v>
      </c>
      <c r="C5076">
        <f t="shared" si="159"/>
        <v>153564</v>
      </c>
    </row>
    <row r="5077" spans="1:3" x14ac:dyDescent="0.25">
      <c r="A5077">
        <v>58</v>
      </c>
      <c r="B5077" t="str">
        <f t="shared" si="158"/>
        <v>К</v>
      </c>
      <c r="C5077">
        <f t="shared" si="159"/>
        <v>153622</v>
      </c>
    </row>
    <row r="5078" spans="1:3" x14ac:dyDescent="0.25">
      <c r="A5078">
        <v>58</v>
      </c>
      <c r="B5078" t="str">
        <f t="shared" si="158"/>
        <v>К</v>
      </c>
      <c r="C5078">
        <f t="shared" si="159"/>
        <v>153680</v>
      </c>
    </row>
    <row r="5079" spans="1:3" x14ac:dyDescent="0.25">
      <c r="A5079">
        <v>58</v>
      </c>
      <c r="B5079" t="str">
        <f t="shared" si="158"/>
        <v>К</v>
      </c>
      <c r="C5079">
        <f t="shared" si="159"/>
        <v>153738</v>
      </c>
    </row>
    <row r="5080" spans="1:3" x14ac:dyDescent="0.25">
      <c r="A5080">
        <v>58</v>
      </c>
      <c r="B5080" t="str">
        <f t="shared" si="158"/>
        <v>К</v>
      </c>
      <c r="C5080">
        <f t="shared" si="159"/>
        <v>153796</v>
      </c>
    </row>
    <row r="5081" spans="1:3" x14ac:dyDescent="0.25">
      <c r="A5081">
        <v>58</v>
      </c>
      <c r="B5081" t="str">
        <f t="shared" si="158"/>
        <v>К</v>
      </c>
      <c r="C5081">
        <f t="shared" si="159"/>
        <v>153854</v>
      </c>
    </row>
    <row r="5082" spans="1:3" x14ac:dyDescent="0.25">
      <c r="A5082">
        <v>58</v>
      </c>
      <c r="B5082" t="str">
        <f t="shared" si="158"/>
        <v>К</v>
      </c>
      <c r="C5082">
        <f t="shared" si="159"/>
        <v>153912</v>
      </c>
    </row>
    <row r="5083" spans="1:3" x14ac:dyDescent="0.25">
      <c r="A5083">
        <v>58</v>
      </c>
      <c r="B5083" t="str">
        <f t="shared" si="158"/>
        <v>К</v>
      </c>
      <c r="C5083">
        <f t="shared" si="159"/>
        <v>153970</v>
      </c>
    </row>
    <row r="5084" spans="1:3" x14ac:dyDescent="0.25">
      <c r="A5084">
        <v>58</v>
      </c>
      <c r="B5084" t="str">
        <f t="shared" si="158"/>
        <v>К</v>
      </c>
      <c r="C5084">
        <f t="shared" si="159"/>
        <v>154028</v>
      </c>
    </row>
    <row r="5085" spans="1:3" x14ac:dyDescent="0.25">
      <c r="A5085">
        <v>58</v>
      </c>
      <c r="B5085" t="str">
        <f t="shared" si="158"/>
        <v>К</v>
      </c>
      <c r="C5085">
        <f t="shared" si="159"/>
        <v>154086</v>
      </c>
    </row>
    <row r="5086" spans="1:3" x14ac:dyDescent="0.25">
      <c r="A5086">
        <v>58</v>
      </c>
      <c r="B5086" t="str">
        <f t="shared" si="158"/>
        <v>К</v>
      </c>
      <c r="C5086">
        <f t="shared" si="159"/>
        <v>154144</v>
      </c>
    </row>
    <row r="5087" spans="1:3" x14ac:dyDescent="0.25">
      <c r="A5087">
        <v>58</v>
      </c>
      <c r="B5087" t="str">
        <f t="shared" si="158"/>
        <v>К</v>
      </c>
      <c r="C5087">
        <f t="shared" si="159"/>
        <v>154202</v>
      </c>
    </row>
    <row r="5088" spans="1:3" x14ac:dyDescent="0.25">
      <c r="A5088">
        <v>58</v>
      </c>
      <c r="B5088" t="str">
        <f t="shared" si="158"/>
        <v>К</v>
      </c>
      <c r="C5088">
        <f t="shared" si="159"/>
        <v>154260</v>
      </c>
    </row>
    <row r="5089" spans="1:3" x14ac:dyDescent="0.25">
      <c r="A5089">
        <v>58</v>
      </c>
      <c r="B5089" t="str">
        <f t="shared" si="158"/>
        <v>К</v>
      </c>
      <c r="C5089">
        <f t="shared" si="159"/>
        <v>154318</v>
      </c>
    </row>
    <row r="5090" spans="1:3" x14ac:dyDescent="0.25">
      <c r="A5090">
        <v>58</v>
      </c>
      <c r="B5090" t="str">
        <f t="shared" si="158"/>
        <v>К</v>
      </c>
      <c r="C5090">
        <f t="shared" si="159"/>
        <v>154376</v>
      </c>
    </row>
    <row r="5091" spans="1:3" x14ac:dyDescent="0.25">
      <c r="A5091">
        <v>58</v>
      </c>
      <c r="B5091" t="str">
        <f t="shared" si="158"/>
        <v>К</v>
      </c>
      <c r="C5091">
        <f t="shared" si="159"/>
        <v>154434</v>
      </c>
    </row>
    <row r="5092" spans="1:3" x14ac:dyDescent="0.25">
      <c r="A5092">
        <v>58</v>
      </c>
      <c r="B5092" t="str">
        <f t="shared" si="158"/>
        <v>К</v>
      </c>
      <c r="C5092">
        <f t="shared" si="159"/>
        <v>154492</v>
      </c>
    </row>
    <row r="5093" spans="1:3" x14ac:dyDescent="0.25">
      <c r="A5093">
        <v>58</v>
      </c>
      <c r="B5093" t="str">
        <f t="shared" si="158"/>
        <v>К</v>
      </c>
      <c r="C5093">
        <f t="shared" si="159"/>
        <v>154550</v>
      </c>
    </row>
    <row r="5094" spans="1:3" x14ac:dyDescent="0.25">
      <c r="A5094">
        <v>58</v>
      </c>
      <c r="B5094" t="str">
        <f t="shared" si="158"/>
        <v>К</v>
      </c>
      <c r="C5094">
        <f t="shared" si="159"/>
        <v>154608</v>
      </c>
    </row>
    <row r="5095" spans="1:3" x14ac:dyDescent="0.25">
      <c r="A5095">
        <v>58</v>
      </c>
      <c r="B5095" t="str">
        <f t="shared" si="158"/>
        <v>К</v>
      </c>
      <c r="C5095">
        <f t="shared" si="159"/>
        <v>154666</v>
      </c>
    </row>
    <row r="5096" spans="1:3" x14ac:dyDescent="0.25">
      <c r="A5096">
        <v>58</v>
      </c>
      <c r="B5096" t="str">
        <f t="shared" si="158"/>
        <v>К</v>
      </c>
      <c r="C5096">
        <f t="shared" si="159"/>
        <v>154724</v>
      </c>
    </row>
    <row r="5097" spans="1:3" x14ac:dyDescent="0.25">
      <c r="A5097">
        <v>58</v>
      </c>
      <c r="B5097" t="str">
        <f t="shared" si="158"/>
        <v>К</v>
      </c>
      <c r="C5097">
        <f t="shared" si="159"/>
        <v>154782</v>
      </c>
    </row>
    <row r="5098" spans="1:3" x14ac:dyDescent="0.25">
      <c r="A5098">
        <v>58</v>
      </c>
      <c r="B5098" t="str">
        <f t="shared" si="158"/>
        <v>К</v>
      </c>
      <c r="C5098">
        <f t="shared" si="159"/>
        <v>154840</v>
      </c>
    </row>
    <row r="5099" spans="1:3" x14ac:dyDescent="0.25">
      <c r="A5099">
        <v>58</v>
      </c>
      <c r="B5099" t="str">
        <f t="shared" si="158"/>
        <v>К</v>
      </c>
      <c r="C5099">
        <f t="shared" si="159"/>
        <v>154898</v>
      </c>
    </row>
    <row r="5100" spans="1:3" x14ac:dyDescent="0.25">
      <c r="A5100">
        <v>58</v>
      </c>
      <c r="B5100" t="str">
        <f t="shared" si="158"/>
        <v>К</v>
      </c>
      <c r="C5100">
        <f t="shared" si="159"/>
        <v>154956</v>
      </c>
    </row>
    <row r="5101" spans="1:3" x14ac:dyDescent="0.25">
      <c r="A5101">
        <v>58</v>
      </c>
      <c r="B5101" t="str">
        <f t="shared" si="158"/>
        <v>К</v>
      </c>
      <c r="C5101">
        <f t="shared" si="159"/>
        <v>155014</v>
      </c>
    </row>
    <row r="5102" spans="1:3" x14ac:dyDescent="0.25">
      <c r="A5102">
        <v>58</v>
      </c>
      <c r="B5102" t="str">
        <f t="shared" si="158"/>
        <v>К</v>
      </c>
      <c r="C5102">
        <f t="shared" si="159"/>
        <v>155072</v>
      </c>
    </row>
    <row r="5103" spans="1:3" x14ac:dyDescent="0.25">
      <c r="A5103">
        <v>58</v>
      </c>
      <c r="B5103" t="str">
        <f t="shared" si="158"/>
        <v>К</v>
      </c>
      <c r="C5103">
        <f t="shared" si="159"/>
        <v>155130</v>
      </c>
    </row>
    <row r="5104" spans="1:3" x14ac:dyDescent="0.25">
      <c r="A5104">
        <v>58</v>
      </c>
      <c r="B5104" t="str">
        <f t="shared" si="158"/>
        <v>К</v>
      </c>
      <c r="C5104">
        <f t="shared" si="159"/>
        <v>155188</v>
      </c>
    </row>
    <row r="5105" spans="1:3" x14ac:dyDescent="0.25">
      <c r="A5105">
        <v>58</v>
      </c>
      <c r="B5105" t="str">
        <f t="shared" si="158"/>
        <v>К</v>
      </c>
      <c r="C5105">
        <f t="shared" si="159"/>
        <v>155246</v>
      </c>
    </row>
    <row r="5106" spans="1:3" x14ac:dyDescent="0.25">
      <c r="A5106">
        <v>58</v>
      </c>
      <c r="B5106" t="str">
        <f t="shared" si="158"/>
        <v>К</v>
      </c>
      <c r="C5106">
        <f t="shared" si="159"/>
        <v>155304</v>
      </c>
    </row>
    <row r="5107" spans="1:3" x14ac:dyDescent="0.25">
      <c r="A5107">
        <v>58</v>
      </c>
      <c r="B5107" t="str">
        <f t="shared" si="158"/>
        <v>К</v>
      </c>
      <c r="C5107">
        <f t="shared" si="159"/>
        <v>155362</v>
      </c>
    </row>
    <row r="5108" spans="1:3" x14ac:dyDescent="0.25">
      <c r="A5108">
        <v>58</v>
      </c>
      <c r="B5108" t="str">
        <f t="shared" si="158"/>
        <v>К</v>
      </c>
      <c r="C5108">
        <f t="shared" si="159"/>
        <v>155420</v>
      </c>
    </row>
    <row r="5109" spans="1:3" x14ac:dyDescent="0.25">
      <c r="A5109">
        <v>59</v>
      </c>
      <c r="B5109" t="str">
        <f t="shared" si="158"/>
        <v>К</v>
      </c>
      <c r="C5109">
        <f t="shared" si="159"/>
        <v>155479</v>
      </c>
    </row>
    <row r="5110" spans="1:3" x14ac:dyDescent="0.25">
      <c r="A5110">
        <v>59</v>
      </c>
      <c r="B5110" t="str">
        <f t="shared" si="158"/>
        <v>К</v>
      </c>
      <c r="C5110">
        <f t="shared" si="159"/>
        <v>155538</v>
      </c>
    </row>
    <row r="5111" spans="1:3" x14ac:dyDescent="0.25">
      <c r="A5111">
        <v>59</v>
      </c>
      <c r="B5111" t="str">
        <f t="shared" si="158"/>
        <v>К</v>
      </c>
      <c r="C5111">
        <f t="shared" si="159"/>
        <v>155597</v>
      </c>
    </row>
    <row r="5112" spans="1:3" x14ac:dyDescent="0.25">
      <c r="A5112">
        <v>59</v>
      </c>
      <c r="B5112" t="str">
        <f t="shared" si="158"/>
        <v>К</v>
      </c>
      <c r="C5112">
        <f t="shared" si="159"/>
        <v>155656</v>
      </c>
    </row>
    <row r="5113" spans="1:3" x14ac:dyDescent="0.25">
      <c r="A5113">
        <v>59</v>
      </c>
      <c r="B5113" t="str">
        <f t="shared" si="158"/>
        <v>К</v>
      </c>
      <c r="C5113">
        <f t="shared" si="159"/>
        <v>155715</v>
      </c>
    </row>
    <row r="5114" spans="1:3" x14ac:dyDescent="0.25">
      <c r="A5114">
        <v>59</v>
      </c>
      <c r="B5114" t="str">
        <f t="shared" si="158"/>
        <v>К</v>
      </c>
      <c r="C5114">
        <f t="shared" si="159"/>
        <v>155774</v>
      </c>
    </row>
    <row r="5115" spans="1:3" x14ac:dyDescent="0.25">
      <c r="A5115">
        <v>59</v>
      </c>
      <c r="B5115" t="str">
        <f t="shared" si="158"/>
        <v>К</v>
      </c>
      <c r="C5115">
        <f t="shared" si="159"/>
        <v>155833</v>
      </c>
    </row>
    <row r="5116" spans="1:3" x14ac:dyDescent="0.25">
      <c r="A5116">
        <v>59</v>
      </c>
      <c r="B5116" t="str">
        <f t="shared" si="158"/>
        <v>К</v>
      </c>
      <c r="C5116">
        <f t="shared" si="159"/>
        <v>155892</v>
      </c>
    </row>
    <row r="5117" spans="1:3" x14ac:dyDescent="0.25">
      <c r="A5117">
        <v>59</v>
      </c>
      <c r="B5117" t="str">
        <f t="shared" si="158"/>
        <v>К</v>
      </c>
      <c r="C5117">
        <f t="shared" si="159"/>
        <v>155951</v>
      </c>
    </row>
    <row r="5118" spans="1:3" x14ac:dyDescent="0.25">
      <c r="A5118">
        <v>59</v>
      </c>
      <c r="B5118" t="str">
        <f t="shared" si="158"/>
        <v>К</v>
      </c>
      <c r="C5118">
        <f t="shared" si="159"/>
        <v>156010</v>
      </c>
    </row>
    <row r="5119" spans="1:3" x14ac:dyDescent="0.25">
      <c r="A5119">
        <v>59</v>
      </c>
      <c r="B5119" t="str">
        <f t="shared" si="158"/>
        <v>К</v>
      </c>
      <c r="C5119">
        <f t="shared" si="159"/>
        <v>156069</v>
      </c>
    </row>
    <row r="5120" spans="1:3" x14ac:dyDescent="0.25">
      <c r="A5120">
        <v>59</v>
      </c>
      <c r="B5120" t="str">
        <f t="shared" si="158"/>
        <v>К</v>
      </c>
      <c r="C5120">
        <f t="shared" si="159"/>
        <v>156128</v>
      </c>
    </row>
    <row r="5121" spans="1:3" x14ac:dyDescent="0.25">
      <c r="A5121">
        <v>59</v>
      </c>
      <c r="B5121" t="str">
        <f t="shared" si="158"/>
        <v>К</v>
      </c>
      <c r="C5121">
        <f t="shared" si="159"/>
        <v>156187</v>
      </c>
    </row>
    <row r="5122" spans="1:3" x14ac:dyDescent="0.25">
      <c r="A5122">
        <v>59</v>
      </c>
      <c r="B5122" t="str">
        <f t="shared" ref="B5122:B5185" si="160">IF(A5122&lt;=100, "К", "В")</f>
        <v>К</v>
      </c>
      <c r="C5122">
        <f t="shared" si="159"/>
        <v>156246</v>
      </c>
    </row>
    <row r="5123" spans="1:3" x14ac:dyDescent="0.25">
      <c r="A5123">
        <v>59</v>
      </c>
      <c r="B5123" t="str">
        <f t="shared" si="160"/>
        <v>К</v>
      </c>
      <c r="C5123">
        <f t="shared" ref="C5123:C5186" si="161">IF(A5123+C5122&lt;=261979,A5123+C5122, "")</f>
        <v>156305</v>
      </c>
    </row>
    <row r="5124" spans="1:3" x14ac:dyDescent="0.25">
      <c r="A5124">
        <v>59</v>
      </c>
      <c r="B5124" t="str">
        <f t="shared" si="160"/>
        <v>К</v>
      </c>
      <c r="C5124">
        <f t="shared" si="161"/>
        <v>156364</v>
      </c>
    </row>
    <row r="5125" spans="1:3" x14ac:dyDescent="0.25">
      <c r="A5125">
        <v>59</v>
      </c>
      <c r="B5125" t="str">
        <f t="shared" si="160"/>
        <v>К</v>
      </c>
      <c r="C5125">
        <f t="shared" si="161"/>
        <v>156423</v>
      </c>
    </row>
    <row r="5126" spans="1:3" x14ac:dyDescent="0.25">
      <c r="A5126">
        <v>59</v>
      </c>
      <c r="B5126" t="str">
        <f t="shared" si="160"/>
        <v>К</v>
      </c>
      <c r="C5126">
        <f t="shared" si="161"/>
        <v>156482</v>
      </c>
    </row>
    <row r="5127" spans="1:3" x14ac:dyDescent="0.25">
      <c r="A5127">
        <v>59</v>
      </c>
      <c r="B5127" t="str">
        <f t="shared" si="160"/>
        <v>К</v>
      </c>
      <c r="C5127">
        <f t="shared" si="161"/>
        <v>156541</v>
      </c>
    </row>
    <row r="5128" spans="1:3" x14ac:dyDescent="0.25">
      <c r="A5128">
        <v>59</v>
      </c>
      <c r="B5128" t="str">
        <f t="shared" si="160"/>
        <v>К</v>
      </c>
      <c r="C5128">
        <f t="shared" si="161"/>
        <v>156600</v>
      </c>
    </row>
    <row r="5129" spans="1:3" x14ac:dyDescent="0.25">
      <c r="A5129">
        <v>59</v>
      </c>
      <c r="B5129" t="str">
        <f t="shared" si="160"/>
        <v>К</v>
      </c>
      <c r="C5129">
        <f t="shared" si="161"/>
        <v>156659</v>
      </c>
    </row>
    <row r="5130" spans="1:3" x14ac:dyDescent="0.25">
      <c r="A5130">
        <v>59</v>
      </c>
      <c r="B5130" t="str">
        <f t="shared" si="160"/>
        <v>К</v>
      </c>
      <c r="C5130">
        <f t="shared" si="161"/>
        <v>156718</v>
      </c>
    </row>
    <row r="5131" spans="1:3" x14ac:dyDescent="0.25">
      <c r="A5131">
        <v>59</v>
      </c>
      <c r="B5131" t="str">
        <f t="shared" si="160"/>
        <v>К</v>
      </c>
      <c r="C5131">
        <f t="shared" si="161"/>
        <v>156777</v>
      </c>
    </row>
    <row r="5132" spans="1:3" x14ac:dyDescent="0.25">
      <c r="A5132">
        <v>59</v>
      </c>
      <c r="B5132" t="str">
        <f t="shared" si="160"/>
        <v>К</v>
      </c>
      <c r="C5132">
        <f t="shared" si="161"/>
        <v>156836</v>
      </c>
    </row>
    <row r="5133" spans="1:3" x14ac:dyDescent="0.25">
      <c r="A5133">
        <v>59</v>
      </c>
      <c r="B5133" t="str">
        <f t="shared" si="160"/>
        <v>К</v>
      </c>
      <c r="C5133">
        <f t="shared" si="161"/>
        <v>156895</v>
      </c>
    </row>
    <row r="5134" spans="1:3" x14ac:dyDescent="0.25">
      <c r="A5134">
        <v>59</v>
      </c>
      <c r="B5134" t="str">
        <f t="shared" si="160"/>
        <v>К</v>
      </c>
      <c r="C5134">
        <f t="shared" si="161"/>
        <v>156954</v>
      </c>
    </row>
    <row r="5135" spans="1:3" x14ac:dyDescent="0.25">
      <c r="A5135">
        <v>59</v>
      </c>
      <c r="B5135" t="str">
        <f t="shared" si="160"/>
        <v>К</v>
      </c>
      <c r="C5135">
        <f t="shared" si="161"/>
        <v>157013</v>
      </c>
    </row>
    <row r="5136" spans="1:3" x14ac:dyDescent="0.25">
      <c r="A5136">
        <v>59</v>
      </c>
      <c r="B5136" t="str">
        <f t="shared" si="160"/>
        <v>К</v>
      </c>
      <c r="C5136">
        <f t="shared" si="161"/>
        <v>157072</v>
      </c>
    </row>
    <row r="5137" spans="1:3" x14ac:dyDescent="0.25">
      <c r="A5137">
        <v>59</v>
      </c>
      <c r="B5137" t="str">
        <f t="shared" si="160"/>
        <v>К</v>
      </c>
      <c r="C5137">
        <f t="shared" si="161"/>
        <v>157131</v>
      </c>
    </row>
    <row r="5138" spans="1:3" x14ac:dyDescent="0.25">
      <c r="A5138">
        <v>59</v>
      </c>
      <c r="B5138" t="str">
        <f t="shared" si="160"/>
        <v>К</v>
      </c>
      <c r="C5138">
        <f t="shared" si="161"/>
        <v>157190</v>
      </c>
    </row>
    <row r="5139" spans="1:3" x14ac:dyDescent="0.25">
      <c r="A5139">
        <v>59</v>
      </c>
      <c r="B5139" t="str">
        <f t="shared" si="160"/>
        <v>К</v>
      </c>
      <c r="C5139">
        <f t="shared" si="161"/>
        <v>157249</v>
      </c>
    </row>
    <row r="5140" spans="1:3" x14ac:dyDescent="0.25">
      <c r="A5140">
        <v>59</v>
      </c>
      <c r="B5140" t="str">
        <f t="shared" si="160"/>
        <v>К</v>
      </c>
      <c r="C5140">
        <f t="shared" si="161"/>
        <v>157308</v>
      </c>
    </row>
    <row r="5141" spans="1:3" x14ac:dyDescent="0.25">
      <c r="A5141">
        <v>59</v>
      </c>
      <c r="B5141" t="str">
        <f t="shared" si="160"/>
        <v>К</v>
      </c>
      <c r="C5141">
        <f t="shared" si="161"/>
        <v>157367</v>
      </c>
    </row>
    <row r="5142" spans="1:3" x14ac:dyDescent="0.25">
      <c r="A5142">
        <v>59</v>
      </c>
      <c r="B5142" t="str">
        <f t="shared" si="160"/>
        <v>К</v>
      </c>
      <c r="C5142">
        <f t="shared" si="161"/>
        <v>157426</v>
      </c>
    </row>
    <row r="5143" spans="1:3" x14ac:dyDescent="0.25">
      <c r="A5143">
        <v>59</v>
      </c>
      <c r="B5143" t="str">
        <f t="shared" si="160"/>
        <v>К</v>
      </c>
      <c r="C5143">
        <f t="shared" si="161"/>
        <v>157485</v>
      </c>
    </row>
    <row r="5144" spans="1:3" x14ac:dyDescent="0.25">
      <c r="A5144">
        <v>59</v>
      </c>
      <c r="B5144" t="str">
        <f t="shared" si="160"/>
        <v>К</v>
      </c>
      <c r="C5144">
        <f t="shared" si="161"/>
        <v>157544</v>
      </c>
    </row>
    <row r="5145" spans="1:3" x14ac:dyDescent="0.25">
      <c r="A5145">
        <v>59</v>
      </c>
      <c r="B5145" t="str">
        <f t="shared" si="160"/>
        <v>К</v>
      </c>
      <c r="C5145">
        <f t="shared" si="161"/>
        <v>157603</v>
      </c>
    </row>
    <row r="5146" spans="1:3" x14ac:dyDescent="0.25">
      <c r="A5146">
        <v>59</v>
      </c>
      <c r="B5146" t="str">
        <f t="shared" si="160"/>
        <v>К</v>
      </c>
      <c r="C5146">
        <f t="shared" si="161"/>
        <v>157662</v>
      </c>
    </row>
    <row r="5147" spans="1:3" x14ac:dyDescent="0.25">
      <c r="A5147">
        <v>59</v>
      </c>
      <c r="B5147" t="str">
        <f t="shared" si="160"/>
        <v>К</v>
      </c>
      <c r="C5147">
        <f t="shared" si="161"/>
        <v>157721</v>
      </c>
    </row>
    <row r="5148" spans="1:3" x14ac:dyDescent="0.25">
      <c r="A5148">
        <v>59</v>
      </c>
      <c r="B5148" t="str">
        <f t="shared" si="160"/>
        <v>К</v>
      </c>
      <c r="C5148">
        <f t="shared" si="161"/>
        <v>157780</v>
      </c>
    </row>
    <row r="5149" spans="1:3" x14ac:dyDescent="0.25">
      <c r="A5149">
        <v>59</v>
      </c>
      <c r="B5149" t="str">
        <f t="shared" si="160"/>
        <v>К</v>
      </c>
      <c r="C5149">
        <f t="shared" si="161"/>
        <v>157839</v>
      </c>
    </row>
    <row r="5150" spans="1:3" x14ac:dyDescent="0.25">
      <c r="A5150">
        <v>59</v>
      </c>
      <c r="B5150" t="str">
        <f t="shared" si="160"/>
        <v>К</v>
      </c>
      <c r="C5150">
        <f t="shared" si="161"/>
        <v>157898</v>
      </c>
    </row>
    <row r="5151" spans="1:3" x14ac:dyDescent="0.25">
      <c r="A5151">
        <v>59</v>
      </c>
      <c r="B5151" t="str">
        <f t="shared" si="160"/>
        <v>К</v>
      </c>
      <c r="C5151">
        <f t="shared" si="161"/>
        <v>157957</v>
      </c>
    </row>
    <row r="5152" spans="1:3" x14ac:dyDescent="0.25">
      <c r="A5152">
        <v>59</v>
      </c>
      <c r="B5152" t="str">
        <f t="shared" si="160"/>
        <v>К</v>
      </c>
      <c r="C5152">
        <f t="shared" si="161"/>
        <v>158016</v>
      </c>
    </row>
    <row r="5153" spans="1:3" x14ac:dyDescent="0.25">
      <c r="A5153">
        <v>59</v>
      </c>
      <c r="B5153" t="str">
        <f t="shared" si="160"/>
        <v>К</v>
      </c>
      <c r="C5153">
        <f t="shared" si="161"/>
        <v>158075</v>
      </c>
    </row>
    <row r="5154" spans="1:3" x14ac:dyDescent="0.25">
      <c r="A5154">
        <v>59</v>
      </c>
      <c r="B5154" t="str">
        <f t="shared" si="160"/>
        <v>К</v>
      </c>
      <c r="C5154">
        <f t="shared" si="161"/>
        <v>158134</v>
      </c>
    </row>
    <row r="5155" spans="1:3" x14ac:dyDescent="0.25">
      <c r="A5155">
        <v>59</v>
      </c>
      <c r="B5155" t="str">
        <f t="shared" si="160"/>
        <v>К</v>
      </c>
      <c r="C5155">
        <f t="shared" si="161"/>
        <v>158193</v>
      </c>
    </row>
    <row r="5156" spans="1:3" x14ac:dyDescent="0.25">
      <c r="A5156">
        <v>59</v>
      </c>
      <c r="B5156" t="str">
        <f t="shared" si="160"/>
        <v>К</v>
      </c>
      <c r="C5156">
        <f t="shared" si="161"/>
        <v>158252</v>
      </c>
    </row>
    <row r="5157" spans="1:3" x14ac:dyDescent="0.25">
      <c r="A5157">
        <v>59</v>
      </c>
      <c r="B5157" t="str">
        <f t="shared" si="160"/>
        <v>К</v>
      </c>
      <c r="C5157">
        <f t="shared" si="161"/>
        <v>158311</v>
      </c>
    </row>
    <row r="5158" spans="1:3" x14ac:dyDescent="0.25">
      <c r="A5158">
        <v>59</v>
      </c>
      <c r="B5158" t="str">
        <f t="shared" si="160"/>
        <v>К</v>
      </c>
      <c r="C5158">
        <f t="shared" si="161"/>
        <v>158370</v>
      </c>
    </row>
    <row r="5159" spans="1:3" x14ac:dyDescent="0.25">
      <c r="A5159">
        <v>59</v>
      </c>
      <c r="B5159" t="str">
        <f t="shared" si="160"/>
        <v>К</v>
      </c>
      <c r="C5159">
        <f t="shared" si="161"/>
        <v>158429</v>
      </c>
    </row>
    <row r="5160" spans="1:3" x14ac:dyDescent="0.25">
      <c r="A5160">
        <v>59</v>
      </c>
      <c r="B5160" t="str">
        <f t="shared" si="160"/>
        <v>К</v>
      </c>
      <c r="C5160">
        <f t="shared" si="161"/>
        <v>158488</v>
      </c>
    </row>
    <row r="5161" spans="1:3" x14ac:dyDescent="0.25">
      <c r="A5161">
        <v>59</v>
      </c>
      <c r="B5161" t="str">
        <f t="shared" si="160"/>
        <v>К</v>
      </c>
      <c r="C5161">
        <f t="shared" si="161"/>
        <v>158547</v>
      </c>
    </row>
    <row r="5162" spans="1:3" x14ac:dyDescent="0.25">
      <c r="A5162">
        <v>59</v>
      </c>
      <c r="B5162" t="str">
        <f t="shared" si="160"/>
        <v>К</v>
      </c>
      <c r="C5162">
        <f t="shared" si="161"/>
        <v>158606</v>
      </c>
    </row>
    <row r="5163" spans="1:3" x14ac:dyDescent="0.25">
      <c r="A5163">
        <v>59</v>
      </c>
      <c r="B5163" t="str">
        <f t="shared" si="160"/>
        <v>К</v>
      </c>
      <c r="C5163">
        <f t="shared" si="161"/>
        <v>158665</v>
      </c>
    </row>
    <row r="5164" spans="1:3" x14ac:dyDescent="0.25">
      <c r="A5164">
        <v>59</v>
      </c>
      <c r="B5164" t="str">
        <f t="shared" si="160"/>
        <v>К</v>
      </c>
      <c r="C5164">
        <f t="shared" si="161"/>
        <v>158724</v>
      </c>
    </row>
    <row r="5165" spans="1:3" x14ac:dyDescent="0.25">
      <c r="A5165">
        <v>59</v>
      </c>
      <c r="B5165" t="str">
        <f t="shared" si="160"/>
        <v>К</v>
      </c>
      <c r="C5165">
        <f t="shared" si="161"/>
        <v>158783</v>
      </c>
    </row>
    <row r="5166" spans="1:3" x14ac:dyDescent="0.25">
      <c r="A5166">
        <v>59</v>
      </c>
      <c r="B5166" t="str">
        <f t="shared" si="160"/>
        <v>К</v>
      </c>
      <c r="C5166">
        <f t="shared" si="161"/>
        <v>158842</v>
      </c>
    </row>
    <row r="5167" spans="1:3" x14ac:dyDescent="0.25">
      <c r="A5167">
        <v>59</v>
      </c>
      <c r="B5167" t="str">
        <f t="shared" si="160"/>
        <v>К</v>
      </c>
      <c r="C5167">
        <f t="shared" si="161"/>
        <v>158901</v>
      </c>
    </row>
    <row r="5168" spans="1:3" x14ac:dyDescent="0.25">
      <c r="A5168">
        <v>59</v>
      </c>
      <c r="B5168" t="str">
        <f t="shared" si="160"/>
        <v>К</v>
      </c>
      <c r="C5168">
        <f t="shared" si="161"/>
        <v>158960</v>
      </c>
    </row>
    <row r="5169" spans="1:3" x14ac:dyDescent="0.25">
      <c r="A5169">
        <v>59</v>
      </c>
      <c r="B5169" t="str">
        <f t="shared" si="160"/>
        <v>К</v>
      </c>
      <c r="C5169">
        <f t="shared" si="161"/>
        <v>159019</v>
      </c>
    </row>
    <row r="5170" spans="1:3" x14ac:dyDescent="0.25">
      <c r="A5170">
        <v>59</v>
      </c>
      <c r="B5170" t="str">
        <f t="shared" si="160"/>
        <v>К</v>
      </c>
      <c r="C5170">
        <f t="shared" si="161"/>
        <v>159078</v>
      </c>
    </row>
    <row r="5171" spans="1:3" x14ac:dyDescent="0.25">
      <c r="A5171">
        <v>59</v>
      </c>
      <c r="B5171" t="str">
        <f t="shared" si="160"/>
        <v>К</v>
      </c>
      <c r="C5171">
        <f t="shared" si="161"/>
        <v>159137</v>
      </c>
    </row>
    <row r="5172" spans="1:3" x14ac:dyDescent="0.25">
      <c r="A5172">
        <v>59</v>
      </c>
      <c r="B5172" t="str">
        <f t="shared" si="160"/>
        <v>К</v>
      </c>
      <c r="C5172">
        <f t="shared" si="161"/>
        <v>159196</v>
      </c>
    </row>
    <row r="5173" spans="1:3" x14ac:dyDescent="0.25">
      <c r="A5173">
        <v>59</v>
      </c>
      <c r="B5173" t="str">
        <f t="shared" si="160"/>
        <v>К</v>
      </c>
      <c r="C5173">
        <f t="shared" si="161"/>
        <v>159255</v>
      </c>
    </row>
    <row r="5174" spans="1:3" x14ac:dyDescent="0.25">
      <c r="A5174">
        <v>59</v>
      </c>
      <c r="B5174" t="str">
        <f t="shared" si="160"/>
        <v>К</v>
      </c>
      <c r="C5174">
        <f t="shared" si="161"/>
        <v>159314</v>
      </c>
    </row>
    <row r="5175" spans="1:3" x14ac:dyDescent="0.25">
      <c r="A5175">
        <v>59</v>
      </c>
      <c r="B5175" t="str">
        <f t="shared" si="160"/>
        <v>К</v>
      </c>
      <c r="C5175">
        <f t="shared" si="161"/>
        <v>159373</v>
      </c>
    </row>
    <row r="5176" spans="1:3" x14ac:dyDescent="0.25">
      <c r="A5176">
        <v>59</v>
      </c>
      <c r="B5176" t="str">
        <f t="shared" si="160"/>
        <v>К</v>
      </c>
      <c r="C5176">
        <f t="shared" si="161"/>
        <v>159432</v>
      </c>
    </row>
    <row r="5177" spans="1:3" x14ac:dyDescent="0.25">
      <c r="A5177">
        <v>59</v>
      </c>
      <c r="B5177" t="str">
        <f t="shared" si="160"/>
        <v>К</v>
      </c>
      <c r="C5177">
        <f t="shared" si="161"/>
        <v>159491</v>
      </c>
    </row>
    <row r="5178" spans="1:3" x14ac:dyDescent="0.25">
      <c r="A5178">
        <v>59</v>
      </c>
      <c r="B5178" t="str">
        <f t="shared" si="160"/>
        <v>К</v>
      </c>
      <c r="C5178">
        <f t="shared" si="161"/>
        <v>159550</v>
      </c>
    </row>
    <row r="5179" spans="1:3" x14ac:dyDescent="0.25">
      <c r="A5179">
        <v>59</v>
      </c>
      <c r="B5179" t="str">
        <f t="shared" si="160"/>
        <v>К</v>
      </c>
      <c r="C5179">
        <f t="shared" si="161"/>
        <v>159609</v>
      </c>
    </row>
    <row r="5180" spans="1:3" x14ac:dyDescent="0.25">
      <c r="A5180">
        <v>59</v>
      </c>
      <c r="B5180" t="str">
        <f t="shared" si="160"/>
        <v>К</v>
      </c>
      <c r="C5180">
        <f t="shared" si="161"/>
        <v>159668</v>
      </c>
    </row>
    <row r="5181" spans="1:3" x14ac:dyDescent="0.25">
      <c r="A5181">
        <v>59</v>
      </c>
      <c r="B5181" t="str">
        <f t="shared" si="160"/>
        <v>К</v>
      </c>
      <c r="C5181">
        <f t="shared" si="161"/>
        <v>159727</v>
      </c>
    </row>
    <row r="5182" spans="1:3" x14ac:dyDescent="0.25">
      <c r="A5182">
        <v>59</v>
      </c>
      <c r="B5182" t="str">
        <f t="shared" si="160"/>
        <v>К</v>
      </c>
      <c r="C5182">
        <f t="shared" si="161"/>
        <v>159786</v>
      </c>
    </row>
    <row r="5183" spans="1:3" x14ac:dyDescent="0.25">
      <c r="A5183">
        <v>59</v>
      </c>
      <c r="B5183" t="str">
        <f t="shared" si="160"/>
        <v>К</v>
      </c>
      <c r="C5183">
        <f t="shared" si="161"/>
        <v>159845</v>
      </c>
    </row>
    <row r="5184" spans="1:3" x14ac:dyDescent="0.25">
      <c r="A5184">
        <v>59</v>
      </c>
      <c r="B5184" t="str">
        <f t="shared" si="160"/>
        <v>К</v>
      </c>
      <c r="C5184">
        <f t="shared" si="161"/>
        <v>159904</v>
      </c>
    </row>
    <row r="5185" spans="1:3" x14ac:dyDescent="0.25">
      <c r="A5185">
        <v>59</v>
      </c>
      <c r="B5185" t="str">
        <f t="shared" si="160"/>
        <v>К</v>
      </c>
      <c r="C5185">
        <f t="shared" si="161"/>
        <v>159963</v>
      </c>
    </row>
    <row r="5186" spans="1:3" x14ac:dyDescent="0.25">
      <c r="A5186">
        <v>59</v>
      </c>
      <c r="B5186" t="str">
        <f t="shared" ref="B5186:B5249" si="162">IF(A5186&lt;=100, "К", "В")</f>
        <v>К</v>
      </c>
      <c r="C5186">
        <f t="shared" si="161"/>
        <v>160022</v>
      </c>
    </row>
    <row r="5187" spans="1:3" x14ac:dyDescent="0.25">
      <c r="A5187">
        <v>59</v>
      </c>
      <c r="B5187" t="str">
        <f t="shared" si="162"/>
        <v>К</v>
      </c>
      <c r="C5187">
        <f t="shared" ref="C5187:C5250" si="163">IF(A5187+C5186&lt;=261979,A5187+C5186, "")</f>
        <v>160081</v>
      </c>
    </row>
    <row r="5188" spans="1:3" x14ac:dyDescent="0.25">
      <c r="A5188">
        <v>59</v>
      </c>
      <c r="B5188" t="str">
        <f t="shared" si="162"/>
        <v>К</v>
      </c>
      <c r="C5188">
        <f t="shared" si="163"/>
        <v>160140</v>
      </c>
    </row>
    <row r="5189" spans="1:3" x14ac:dyDescent="0.25">
      <c r="A5189">
        <v>59</v>
      </c>
      <c r="B5189" t="str">
        <f t="shared" si="162"/>
        <v>К</v>
      </c>
      <c r="C5189">
        <f t="shared" si="163"/>
        <v>160199</v>
      </c>
    </row>
    <row r="5190" spans="1:3" x14ac:dyDescent="0.25">
      <c r="A5190">
        <v>60</v>
      </c>
      <c r="B5190" t="str">
        <f t="shared" si="162"/>
        <v>К</v>
      </c>
      <c r="C5190">
        <f t="shared" si="163"/>
        <v>160259</v>
      </c>
    </row>
    <row r="5191" spans="1:3" x14ac:dyDescent="0.25">
      <c r="A5191">
        <v>60</v>
      </c>
      <c r="B5191" t="str">
        <f t="shared" si="162"/>
        <v>К</v>
      </c>
      <c r="C5191">
        <f t="shared" si="163"/>
        <v>160319</v>
      </c>
    </row>
    <row r="5192" spans="1:3" x14ac:dyDescent="0.25">
      <c r="A5192">
        <v>60</v>
      </c>
      <c r="B5192" t="str">
        <f t="shared" si="162"/>
        <v>К</v>
      </c>
      <c r="C5192">
        <f t="shared" si="163"/>
        <v>160379</v>
      </c>
    </row>
    <row r="5193" spans="1:3" x14ac:dyDescent="0.25">
      <c r="A5193">
        <v>60</v>
      </c>
      <c r="B5193" t="str">
        <f t="shared" si="162"/>
        <v>К</v>
      </c>
      <c r="C5193">
        <f t="shared" si="163"/>
        <v>160439</v>
      </c>
    </row>
    <row r="5194" spans="1:3" x14ac:dyDescent="0.25">
      <c r="A5194">
        <v>60</v>
      </c>
      <c r="B5194" t="str">
        <f t="shared" si="162"/>
        <v>К</v>
      </c>
      <c r="C5194">
        <f t="shared" si="163"/>
        <v>160499</v>
      </c>
    </row>
    <row r="5195" spans="1:3" x14ac:dyDescent="0.25">
      <c r="A5195">
        <v>60</v>
      </c>
      <c r="B5195" t="str">
        <f t="shared" si="162"/>
        <v>К</v>
      </c>
      <c r="C5195">
        <f t="shared" si="163"/>
        <v>160559</v>
      </c>
    </row>
    <row r="5196" spans="1:3" x14ac:dyDescent="0.25">
      <c r="A5196">
        <v>60</v>
      </c>
      <c r="B5196" t="str">
        <f t="shared" si="162"/>
        <v>К</v>
      </c>
      <c r="C5196">
        <f t="shared" si="163"/>
        <v>160619</v>
      </c>
    </row>
    <row r="5197" spans="1:3" x14ac:dyDescent="0.25">
      <c r="A5197">
        <v>60</v>
      </c>
      <c r="B5197" t="str">
        <f t="shared" si="162"/>
        <v>К</v>
      </c>
      <c r="C5197">
        <f t="shared" si="163"/>
        <v>160679</v>
      </c>
    </row>
    <row r="5198" spans="1:3" x14ac:dyDescent="0.25">
      <c r="A5198">
        <v>60</v>
      </c>
      <c r="B5198" t="str">
        <f t="shared" si="162"/>
        <v>К</v>
      </c>
      <c r="C5198">
        <f t="shared" si="163"/>
        <v>160739</v>
      </c>
    </row>
    <row r="5199" spans="1:3" x14ac:dyDescent="0.25">
      <c r="A5199">
        <v>60</v>
      </c>
      <c r="B5199" t="str">
        <f t="shared" si="162"/>
        <v>К</v>
      </c>
      <c r="C5199">
        <f t="shared" si="163"/>
        <v>160799</v>
      </c>
    </row>
    <row r="5200" spans="1:3" x14ac:dyDescent="0.25">
      <c r="A5200">
        <v>60</v>
      </c>
      <c r="B5200" t="str">
        <f t="shared" si="162"/>
        <v>К</v>
      </c>
      <c r="C5200">
        <f t="shared" si="163"/>
        <v>160859</v>
      </c>
    </row>
    <row r="5201" spans="1:3" x14ac:dyDescent="0.25">
      <c r="A5201">
        <v>60</v>
      </c>
      <c r="B5201" t="str">
        <f t="shared" si="162"/>
        <v>К</v>
      </c>
      <c r="C5201">
        <f t="shared" si="163"/>
        <v>160919</v>
      </c>
    </row>
    <row r="5202" spans="1:3" x14ac:dyDescent="0.25">
      <c r="A5202">
        <v>60</v>
      </c>
      <c r="B5202" t="str">
        <f t="shared" si="162"/>
        <v>К</v>
      </c>
      <c r="C5202">
        <f t="shared" si="163"/>
        <v>160979</v>
      </c>
    </row>
    <row r="5203" spans="1:3" x14ac:dyDescent="0.25">
      <c r="A5203">
        <v>60</v>
      </c>
      <c r="B5203" t="str">
        <f t="shared" si="162"/>
        <v>К</v>
      </c>
      <c r="C5203">
        <f t="shared" si="163"/>
        <v>161039</v>
      </c>
    </row>
    <row r="5204" spans="1:3" x14ac:dyDescent="0.25">
      <c r="A5204">
        <v>60</v>
      </c>
      <c r="B5204" t="str">
        <f t="shared" si="162"/>
        <v>К</v>
      </c>
      <c r="C5204">
        <f t="shared" si="163"/>
        <v>161099</v>
      </c>
    </row>
    <row r="5205" spans="1:3" x14ac:dyDescent="0.25">
      <c r="A5205">
        <v>60</v>
      </c>
      <c r="B5205" t="str">
        <f t="shared" si="162"/>
        <v>К</v>
      </c>
      <c r="C5205">
        <f t="shared" si="163"/>
        <v>161159</v>
      </c>
    </row>
    <row r="5206" spans="1:3" x14ac:dyDescent="0.25">
      <c r="A5206">
        <v>60</v>
      </c>
      <c r="B5206" t="str">
        <f t="shared" si="162"/>
        <v>К</v>
      </c>
      <c r="C5206">
        <f t="shared" si="163"/>
        <v>161219</v>
      </c>
    </row>
    <row r="5207" spans="1:3" x14ac:dyDescent="0.25">
      <c r="A5207">
        <v>60</v>
      </c>
      <c r="B5207" t="str">
        <f t="shared" si="162"/>
        <v>К</v>
      </c>
      <c r="C5207">
        <f t="shared" si="163"/>
        <v>161279</v>
      </c>
    </row>
    <row r="5208" spans="1:3" x14ac:dyDescent="0.25">
      <c r="A5208">
        <v>60</v>
      </c>
      <c r="B5208" t="str">
        <f t="shared" si="162"/>
        <v>К</v>
      </c>
      <c r="C5208">
        <f t="shared" si="163"/>
        <v>161339</v>
      </c>
    </row>
    <row r="5209" spans="1:3" x14ac:dyDescent="0.25">
      <c r="A5209">
        <v>60</v>
      </c>
      <c r="B5209" t="str">
        <f t="shared" si="162"/>
        <v>К</v>
      </c>
      <c r="C5209">
        <f t="shared" si="163"/>
        <v>161399</v>
      </c>
    </row>
    <row r="5210" spans="1:3" x14ac:dyDescent="0.25">
      <c r="A5210">
        <v>60</v>
      </c>
      <c r="B5210" t="str">
        <f t="shared" si="162"/>
        <v>К</v>
      </c>
      <c r="C5210">
        <f t="shared" si="163"/>
        <v>161459</v>
      </c>
    </row>
    <row r="5211" spans="1:3" x14ac:dyDescent="0.25">
      <c r="A5211">
        <v>60</v>
      </c>
      <c r="B5211" t="str">
        <f t="shared" si="162"/>
        <v>К</v>
      </c>
      <c r="C5211">
        <f t="shared" si="163"/>
        <v>161519</v>
      </c>
    </row>
    <row r="5212" spans="1:3" x14ac:dyDescent="0.25">
      <c r="A5212">
        <v>60</v>
      </c>
      <c r="B5212" t="str">
        <f t="shared" si="162"/>
        <v>К</v>
      </c>
      <c r="C5212">
        <f t="shared" si="163"/>
        <v>161579</v>
      </c>
    </row>
    <row r="5213" spans="1:3" x14ac:dyDescent="0.25">
      <c r="A5213">
        <v>60</v>
      </c>
      <c r="B5213" t="str">
        <f t="shared" si="162"/>
        <v>К</v>
      </c>
      <c r="C5213">
        <f t="shared" si="163"/>
        <v>161639</v>
      </c>
    </row>
    <row r="5214" spans="1:3" x14ac:dyDescent="0.25">
      <c r="A5214">
        <v>60</v>
      </c>
      <c r="B5214" t="str">
        <f t="shared" si="162"/>
        <v>К</v>
      </c>
      <c r="C5214">
        <f t="shared" si="163"/>
        <v>161699</v>
      </c>
    </row>
    <row r="5215" spans="1:3" x14ac:dyDescent="0.25">
      <c r="A5215">
        <v>60</v>
      </c>
      <c r="B5215" t="str">
        <f t="shared" si="162"/>
        <v>К</v>
      </c>
      <c r="C5215">
        <f t="shared" si="163"/>
        <v>161759</v>
      </c>
    </row>
    <row r="5216" spans="1:3" x14ac:dyDescent="0.25">
      <c r="A5216">
        <v>60</v>
      </c>
      <c r="B5216" t="str">
        <f t="shared" si="162"/>
        <v>К</v>
      </c>
      <c r="C5216">
        <f t="shared" si="163"/>
        <v>161819</v>
      </c>
    </row>
    <row r="5217" spans="1:3" x14ac:dyDescent="0.25">
      <c r="A5217">
        <v>60</v>
      </c>
      <c r="B5217" t="str">
        <f t="shared" si="162"/>
        <v>К</v>
      </c>
      <c r="C5217">
        <f t="shared" si="163"/>
        <v>161879</v>
      </c>
    </row>
    <row r="5218" spans="1:3" x14ac:dyDescent="0.25">
      <c r="A5218">
        <v>60</v>
      </c>
      <c r="B5218" t="str">
        <f t="shared" si="162"/>
        <v>К</v>
      </c>
      <c r="C5218">
        <f t="shared" si="163"/>
        <v>161939</v>
      </c>
    </row>
    <row r="5219" spans="1:3" x14ac:dyDescent="0.25">
      <c r="A5219">
        <v>60</v>
      </c>
      <c r="B5219" t="str">
        <f t="shared" si="162"/>
        <v>К</v>
      </c>
      <c r="C5219">
        <f t="shared" si="163"/>
        <v>161999</v>
      </c>
    </row>
    <row r="5220" spans="1:3" x14ac:dyDescent="0.25">
      <c r="A5220">
        <v>60</v>
      </c>
      <c r="B5220" t="str">
        <f t="shared" si="162"/>
        <v>К</v>
      </c>
      <c r="C5220">
        <f t="shared" si="163"/>
        <v>162059</v>
      </c>
    </row>
    <row r="5221" spans="1:3" x14ac:dyDescent="0.25">
      <c r="A5221">
        <v>60</v>
      </c>
      <c r="B5221" t="str">
        <f t="shared" si="162"/>
        <v>К</v>
      </c>
      <c r="C5221">
        <f t="shared" si="163"/>
        <v>162119</v>
      </c>
    </row>
    <row r="5222" spans="1:3" x14ac:dyDescent="0.25">
      <c r="A5222">
        <v>60</v>
      </c>
      <c r="B5222" t="str">
        <f t="shared" si="162"/>
        <v>К</v>
      </c>
      <c r="C5222">
        <f t="shared" si="163"/>
        <v>162179</v>
      </c>
    </row>
    <row r="5223" spans="1:3" x14ac:dyDescent="0.25">
      <c r="A5223">
        <v>60</v>
      </c>
      <c r="B5223" t="str">
        <f t="shared" si="162"/>
        <v>К</v>
      </c>
      <c r="C5223">
        <f t="shared" si="163"/>
        <v>162239</v>
      </c>
    </row>
    <row r="5224" spans="1:3" x14ac:dyDescent="0.25">
      <c r="A5224">
        <v>60</v>
      </c>
      <c r="B5224" t="str">
        <f t="shared" si="162"/>
        <v>К</v>
      </c>
      <c r="C5224">
        <f t="shared" si="163"/>
        <v>162299</v>
      </c>
    </row>
    <row r="5225" spans="1:3" x14ac:dyDescent="0.25">
      <c r="A5225">
        <v>60</v>
      </c>
      <c r="B5225" t="str">
        <f t="shared" si="162"/>
        <v>К</v>
      </c>
      <c r="C5225">
        <f t="shared" si="163"/>
        <v>162359</v>
      </c>
    </row>
    <row r="5226" spans="1:3" x14ac:dyDescent="0.25">
      <c r="A5226">
        <v>60</v>
      </c>
      <c r="B5226" t="str">
        <f t="shared" si="162"/>
        <v>К</v>
      </c>
      <c r="C5226">
        <f t="shared" si="163"/>
        <v>162419</v>
      </c>
    </row>
    <row r="5227" spans="1:3" x14ac:dyDescent="0.25">
      <c r="A5227">
        <v>60</v>
      </c>
      <c r="B5227" t="str">
        <f t="shared" si="162"/>
        <v>К</v>
      </c>
      <c r="C5227">
        <f t="shared" si="163"/>
        <v>162479</v>
      </c>
    </row>
    <row r="5228" spans="1:3" x14ac:dyDescent="0.25">
      <c r="A5228">
        <v>60</v>
      </c>
      <c r="B5228" t="str">
        <f t="shared" si="162"/>
        <v>К</v>
      </c>
      <c r="C5228">
        <f t="shared" si="163"/>
        <v>162539</v>
      </c>
    </row>
    <row r="5229" spans="1:3" x14ac:dyDescent="0.25">
      <c r="A5229">
        <v>60</v>
      </c>
      <c r="B5229" t="str">
        <f t="shared" si="162"/>
        <v>К</v>
      </c>
      <c r="C5229">
        <f t="shared" si="163"/>
        <v>162599</v>
      </c>
    </row>
    <row r="5230" spans="1:3" x14ac:dyDescent="0.25">
      <c r="A5230">
        <v>60</v>
      </c>
      <c r="B5230" t="str">
        <f t="shared" si="162"/>
        <v>К</v>
      </c>
      <c r="C5230">
        <f t="shared" si="163"/>
        <v>162659</v>
      </c>
    </row>
    <row r="5231" spans="1:3" x14ac:dyDescent="0.25">
      <c r="A5231">
        <v>60</v>
      </c>
      <c r="B5231" t="str">
        <f t="shared" si="162"/>
        <v>К</v>
      </c>
      <c r="C5231">
        <f t="shared" si="163"/>
        <v>162719</v>
      </c>
    </row>
    <row r="5232" spans="1:3" x14ac:dyDescent="0.25">
      <c r="A5232">
        <v>60</v>
      </c>
      <c r="B5232" t="str">
        <f t="shared" si="162"/>
        <v>К</v>
      </c>
      <c r="C5232">
        <f t="shared" si="163"/>
        <v>162779</v>
      </c>
    </row>
    <row r="5233" spans="1:3" x14ac:dyDescent="0.25">
      <c r="A5233">
        <v>60</v>
      </c>
      <c r="B5233" t="str">
        <f t="shared" si="162"/>
        <v>К</v>
      </c>
      <c r="C5233">
        <f t="shared" si="163"/>
        <v>162839</v>
      </c>
    </row>
    <row r="5234" spans="1:3" x14ac:dyDescent="0.25">
      <c r="A5234">
        <v>60</v>
      </c>
      <c r="B5234" t="str">
        <f t="shared" si="162"/>
        <v>К</v>
      </c>
      <c r="C5234">
        <f t="shared" si="163"/>
        <v>162899</v>
      </c>
    </row>
    <row r="5235" spans="1:3" x14ac:dyDescent="0.25">
      <c r="A5235">
        <v>60</v>
      </c>
      <c r="B5235" t="str">
        <f t="shared" si="162"/>
        <v>К</v>
      </c>
      <c r="C5235">
        <f t="shared" si="163"/>
        <v>162959</v>
      </c>
    </row>
    <row r="5236" spans="1:3" x14ac:dyDescent="0.25">
      <c r="A5236">
        <v>60</v>
      </c>
      <c r="B5236" t="str">
        <f t="shared" si="162"/>
        <v>К</v>
      </c>
      <c r="C5236">
        <f t="shared" si="163"/>
        <v>163019</v>
      </c>
    </row>
    <row r="5237" spans="1:3" x14ac:dyDescent="0.25">
      <c r="A5237">
        <v>60</v>
      </c>
      <c r="B5237" t="str">
        <f t="shared" si="162"/>
        <v>К</v>
      </c>
      <c r="C5237">
        <f t="shared" si="163"/>
        <v>163079</v>
      </c>
    </row>
    <row r="5238" spans="1:3" x14ac:dyDescent="0.25">
      <c r="A5238">
        <v>60</v>
      </c>
      <c r="B5238" t="str">
        <f t="shared" si="162"/>
        <v>К</v>
      </c>
      <c r="C5238">
        <f t="shared" si="163"/>
        <v>163139</v>
      </c>
    </row>
    <row r="5239" spans="1:3" x14ac:dyDescent="0.25">
      <c r="A5239">
        <v>60</v>
      </c>
      <c r="B5239" t="str">
        <f t="shared" si="162"/>
        <v>К</v>
      </c>
      <c r="C5239">
        <f t="shared" si="163"/>
        <v>163199</v>
      </c>
    </row>
    <row r="5240" spans="1:3" x14ac:dyDescent="0.25">
      <c r="A5240">
        <v>60</v>
      </c>
      <c r="B5240" t="str">
        <f t="shared" si="162"/>
        <v>К</v>
      </c>
      <c r="C5240">
        <f t="shared" si="163"/>
        <v>163259</v>
      </c>
    </row>
    <row r="5241" spans="1:3" x14ac:dyDescent="0.25">
      <c r="A5241">
        <v>60</v>
      </c>
      <c r="B5241" t="str">
        <f t="shared" si="162"/>
        <v>К</v>
      </c>
      <c r="C5241">
        <f t="shared" si="163"/>
        <v>163319</v>
      </c>
    </row>
    <row r="5242" spans="1:3" x14ac:dyDescent="0.25">
      <c r="A5242">
        <v>60</v>
      </c>
      <c r="B5242" t="str">
        <f t="shared" si="162"/>
        <v>К</v>
      </c>
      <c r="C5242">
        <f t="shared" si="163"/>
        <v>163379</v>
      </c>
    </row>
    <row r="5243" spans="1:3" x14ac:dyDescent="0.25">
      <c r="A5243">
        <v>60</v>
      </c>
      <c r="B5243" t="str">
        <f t="shared" si="162"/>
        <v>К</v>
      </c>
      <c r="C5243">
        <f t="shared" si="163"/>
        <v>163439</v>
      </c>
    </row>
    <row r="5244" spans="1:3" x14ac:dyDescent="0.25">
      <c r="A5244">
        <v>60</v>
      </c>
      <c r="B5244" t="str">
        <f t="shared" si="162"/>
        <v>К</v>
      </c>
      <c r="C5244">
        <f t="shared" si="163"/>
        <v>163499</v>
      </c>
    </row>
    <row r="5245" spans="1:3" x14ac:dyDescent="0.25">
      <c r="A5245">
        <v>60</v>
      </c>
      <c r="B5245" t="str">
        <f t="shared" si="162"/>
        <v>К</v>
      </c>
      <c r="C5245">
        <f t="shared" si="163"/>
        <v>163559</v>
      </c>
    </row>
    <row r="5246" spans="1:3" x14ac:dyDescent="0.25">
      <c r="A5246">
        <v>60</v>
      </c>
      <c r="B5246" t="str">
        <f t="shared" si="162"/>
        <v>К</v>
      </c>
      <c r="C5246">
        <f t="shared" si="163"/>
        <v>163619</v>
      </c>
    </row>
    <row r="5247" spans="1:3" x14ac:dyDescent="0.25">
      <c r="A5247">
        <v>60</v>
      </c>
      <c r="B5247" t="str">
        <f t="shared" si="162"/>
        <v>К</v>
      </c>
      <c r="C5247">
        <f t="shared" si="163"/>
        <v>163679</v>
      </c>
    </row>
    <row r="5248" spans="1:3" x14ac:dyDescent="0.25">
      <c r="A5248">
        <v>60</v>
      </c>
      <c r="B5248" t="str">
        <f t="shared" si="162"/>
        <v>К</v>
      </c>
      <c r="C5248">
        <f t="shared" si="163"/>
        <v>163739</v>
      </c>
    </row>
    <row r="5249" spans="1:3" x14ac:dyDescent="0.25">
      <c r="A5249">
        <v>60</v>
      </c>
      <c r="B5249" t="str">
        <f t="shared" si="162"/>
        <v>К</v>
      </c>
      <c r="C5249">
        <f t="shared" si="163"/>
        <v>163799</v>
      </c>
    </row>
    <row r="5250" spans="1:3" x14ac:dyDescent="0.25">
      <c r="A5250">
        <v>60</v>
      </c>
      <c r="B5250" t="str">
        <f t="shared" ref="B5250:B5313" si="164">IF(A5250&lt;=100, "К", "В")</f>
        <v>К</v>
      </c>
      <c r="C5250">
        <f t="shared" si="163"/>
        <v>163859</v>
      </c>
    </row>
    <row r="5251" spans="1:3" x14ac:dyDescent="0.25">
      <c r="A5251">
        <v>60</v>
      </c>
      <c r="B5251" t="str">
        <f t="shared" si="164"/>
        <v>К</v>
      </c>
      <c r="C5251">
        <f t="shared" ref="C5251:C5314" si="165">IF(A5251+C5250&lt;=261979,A5251+C5250, "")</f>
        <v>163919</v>
      </c>
    </row>
    <row r="5252" spans="1:3" x14ac:dyDescent="0.25">
      <c r="A5252">
        <v>60</v>
      </c>
      <c r="B5252" t="str">
        <f t="shared" si="164"/>
        <v>К</v>
      </c>
      <c r="C5252">
        <f t="shared" si="165"/>
        <v>163979</v>
      </c>
    </row>
    <row r="5253" spans="1:3" x14ac:dyDescent="0.25">
      <c r="A5253">
        <v>60</v>
      </c>
      <c r="B5253" t="str">
        <f t="shared" si="164"/>
        <v>К</v>
      </c>
      <c r="C5253">
        <f t="shared" si="165"/>
        <v>164039</v>
      </c>
    </row>
    <row r="5254" spans="1:3" x14ac:dyDescent="0.25">
      <c r="A5254">
        <v>60</v>
      </c>
      <c r="B5254" t="str">
        <f t="shared" si="164"/>
        <v>К</v>
      </c>
      <c r="C5254">
        <f t="shared" si="165"/>
        <v>164099</v>
      </c>
    </row>
    <row r="5255" spans="1:3" x14ac:dyDescent="0.25">
      <c r="A5255">
        <v>60</v>
      </c>
      <c r="B5255" t="str">
        <f t="shared" si="164"/>
        <v>К</v>
      </c>
      <c r="C5255">
        <f t="shared" si="165"/>
        <v>164159</v>
      </c>
    </row>
    <row r="5256" spans="1:3" x14ac:dyDescent="0.25">
      <c r="A5256">
        <v>60</v>
      </c>
      <c r="B5256" t="str">
        <f t="shared" si="164"/>
        <v>К</v>
      </c>
      <c r="C5256">
        <f t="shared" si="165"/>
        <v>164219</v>
      </c>
    </row>
    <row r="5257" spans="1:3" x14ac:dyDescent="0.25">
      <c r="A5257">
        <v>60</v>
      </c>
      <c r="B5257" t="str">
        <f t="shared" si="164"/>
        <v>К</v>
      </c>
      <c r="C5257">
        <f t="shared" si="165"/>
        <v>164279</v>
      </c>
    </row>
    <row r="5258" spans="1:3" x14ac:dyDescent="0.25">
      <c r="A5258">
        <v>60</v>
      </c>
      <c r="B5258" t="str">
        <f t="shared" si="164"/>
        <v>К</v>
      </c>
      <c r="C5258">
        <f t="shared" si="165"/>
        <v>164339</v>
      </c>
    </row>
    <row r="5259" spans="1:3" x14ac:dyDescent="0.25">
      <c r="A5259">
        <v>60</v>
      </c>
      <c r="B5259" t="str">
        <f t="shared" si="164"/>
        <v>К</v>
      </c>
      <c r="C5259">
        <f t="shared" si="165"/>
        <v>164399</v>
      </c>
    </row>
    <row r="5260" spans="1:3" x14ac:dyDescent="0.25">
      <c r="A5260">
        <v>60</v>
      </c>
      <c r="B5260" t="str">
        <f t="shared" si="164"/>
        <v>К</v>
      </c>
      <c r="C5260">
        <f t="shared" si="165"/>
        <v>164459</v>
      </c>
    </row>
    <row r="5261" spans="1:3" x14ac:dyDescent="0.25">
      <c r="A5261">
        <v>60</v>
      </c>
      <c r="B5261" t="str">
        <f t="shared" si="164"/>
        <v>К</v>
      </c>
      <c r="C5261">
        <f t="shared" si="165"/>
        <v>164519</v>
      </c>
    </row>
    <row r="5262" spans="1:3" x14ac:dyDescent="0.25">
      <c r="A5262">
        <v>60</v>
      </c>
      <c r="B5262" t="str">
        <f t="shared" si="164"/>
        <v>К</v>
      </c>
      <c r="C5262">
        <f t="shared" si="165"/>
        <v>164579</v>
      </c>
    </row>
    <row r="5263" spans="1:3" x14ac:dyDescent="0.25">
      <c r="A5263">
        <v>60</v>
      </c>
      <c r="B5263" t="str">
        <f t="shared" si="164"/>
        <v>К</v>
      </c>
      <c r="C5263">
        <f t="shared" si="165"/>
        <v>164639</v>
      </c>
    </row>
    <row r="5264" spans="1:3" x14ac:dyDescent="0.25">
      <c r="A5264">
        <v>60</v>
      </c>
      <c r="B5264" t="str">
        <f t="shared" si="164"/>
        <v>К</v>
      </c>
      <c r="C5264">
        <f t="shared" si="165"/>
        <v>164699</v>
      </c>
    </row>
    <row r="5265" spans="1:3" x14ac:dyDescent="0.25">
      <c r="A5265">
        <v>60</v>
      </c>
      <c r="B5265" t="str">
        <f t="shared" si="164"/>
        <v>К</v>
      </c>
      <c r="C5265">
        <f t="shared" si="165"/>
        <v>164759</v>
      </c>
    </row>
    <row r="5266" spans="1:3" x14ac:dyDescent="0.25">
      <c r="A5266">
        <v>60</v>
      </c>
      <c r="B5266" t="str">
        <f t="shared" si="164"/>
        <v>К</v>
      </c>
      <c r="C5266">
        <f t="shared" si="165"/>
        <v>164819</v>
      </c>
    </row>
    <row r="5267" spans="1:3" x14ac:dyDescent="0.25">
      <c r="A5267">
        <v>60</v>
      </c>
      <c r="B5267" t="str">
        <f t="shared" si="164"/>
        <v>К</v>
      </c>
      <c r="C5267">
        <f t="shared" si="165"/>
        <v>164879</v>
      </c>
    </row>
    <row r="5268" spans="1:3" x14ac:dyDescent="0.25">
      <c r="A5268">
        <v>60</v>
      </c>
      <c r="B5268" t="str">
        <f t="shared" si="164"/>
        <v>К</v>
      </c>
      <c r="C5268">
        <f t="shared" si="165"/>
        <v>164939</v>
      </c>
    </row>
    <row r="5269" spans="1:3" x14ac:dyDescent="0.25">
      <c r="A5269">
        <v>60</v>
      </c>
      <c r="B5269" t="str">
        <f t="shared" si="164"/>
        <v>К</v>
      </c>
      <c r="C5269">
        <f t="shared" si="165"/>
        <v>164999</v>
      </c>
    </row>
    <row r="5270" spans="1:3" x14ac:dyDescent="0.25">
      <c r="A5270">
        <v>60</v>
      </c>
      <c r="B5270" t="str">
        <f t="shared" si="164"/>
        <v>К</v>
      </c>
      <c r="C5270">
        <f t="shared" si="165"/>
        <v>165059</v>
      </c>
    </row>
    <row r="5271" spans="1:3" x14ac:dyDescent="0.25">
      <c r="A5271">
        <v>60</v>
      </c>
      <c r="B5271" t="str">
        <f t="shared" si="164"/>
        <v>К</v>
      </c>
      <c r="C5271">
        <f t="shared" si="165"/>
        <v>165119</v>
      </c>
    </row>
    <row r="5272" spans="1:3" x14ac:dyDescent="0.25">
      <c r="A5272">
        <v>60</v>
      </c>
      <c r="B5272" t="str">
        <f t="shared" si="164"/>
        <v>К</v>
      </c>
      <c r="C5272">
        <f t="shared" si="165"/>
        <v>165179</v>
      </c>
    </row>
    <row r="5273" spans="1:3" x14ac:dyDescent="0.25">
      <c r="A5273">
        <v>60</v>
      </c>
      <c r="B5273" t="str">
        <f t="shared" si="164"/>
        <v>К</v>
      </c>
      <c r="C5273">
        <f t="shared" si="165"/>
        <v>165239</v>
      </c>
    </row>
    <row r="5274" spans="1:3" x14ac:dyDescent="0.25">
      <c r="A5274">
        <v>60</v>
      </c>
      <c r="B5274" t="str">
        <f t="shared" si="164"/>
        <v>К</v>
      </c>
      <c r="C5274">
        <f t="shared" si="165"/>
        <v>165299</v>
      </c>
    </row>
    <row r="5275" spans="1:3" x14ac:dyDescent="0.25">
      <c r="A5275">
        <v>60</v>
      </c>
      <c r="B5275" t="str">
        <f t="shared" si="164"/>
        <v>К</v>
      </c>
      <c r="C5275">
        <f t="shared" si="165"/>
        <v>165359</v>
      </c>
    </row>
    <row r="5276" spans="1:3" x14ac:dyDescent="0.25">
      <c r="A5276">
        <v>60</v>
      </c>
      <c r="B5276" t="str">
        <f t="shared" si="164"/>
        <v>К</v>
      </c>
      <c r="C5276">
        <f t="shared" si="165"/>
        <v>165419</v>
      </c>
    </row>
    <row r="5277" spans="1:3" x14ac:dyDescent="0.25">
      <c r="A5277">
        <v>60</v>
      </c>
      <c r="B5277" t="str">
        <f t="shared" si="164"/>
        <v>К</v>
      </c>
      <c r="C5277">
        <f t="shared" si="165"/>
        <v>165479</v>
      </c>
    </row>
    <row r="5278" spans="1:3" x14ac:dyDescent="0.25">
      <c r="A5278">
        <v>60</v>
      </c>
      <c r="B5278" t="str">
        <f t="shared" si="164"/>
        <v>К</v>
      </c>
      <c r="C5278">
        <f t="shared" si="165"/>
        <v>165539</v>
      </c>
    </row>
    <row r="5279" spans="1:3" x14ac:dyDescent="0.25">
      <c r="A5279">
        <v>60</v>
      </c>
      <c r="B5279" t="str">
        <f t="shared" si="164"/>
        <v>К</v>
      </c>
      <c r="C5279">
        <f t="shared" si="165"/>
        <v>165599</v>
      </c>
    </row>
    <row r="5280" spans="1:3" x14ac:dyDescent="0.25">
      <c r="A5280">
        <v>60</v>
      </c>
      <c r="B5280" t="str">
        <f t="shared" si="164"/>
        <v>К</v>
      </c>
      <c r="C5280">
        <f t="shared" si="165"/>
        <v>165659</v>
      </c>
    </row>
    <row r="5281" spans="1:3" x14ac:dyDescent="0.25">
      <c r="A5281">
        <v>60</v>
      </c>
      <c r="B5281" t="str">
        <f t="shared" si="164"/>
        <v>К</v>
      </c>
      <c r="C5281">
        <f t="shared" si="165"/>
        <v>165719</v>
      </c>
    </row>
    <row r="5282" spans="1:3" x14ac:dyDescent="0.25">
      <c r="A5282">
        <v>60</v>
      </c>
      <c r="B5282" t="str">
        <f t="shared" si="164"/>
        <v>К</v>
      </c>
      <c r="C5282">
        <f t="shared" si="165"/>
        <v>165779</v>
      </c>
    </row>
    <row r="5283" spans="1:3" x14ac:dyDescent="0.25">
      <c r="A5283">
        <v>60</v>
      </c>
      <c r="B5283" t="str">
        <f t="shared" si="164"/>
        <v>К</v>
      </c>
      <c r="C5283">
        <f t="shared" si="165"/>
        <v>165839</v>
      </c>
    </row>
    <row r="5284" spans="1:3" x14ac:dyDescent="0.25">
      <c r="A5284">
        <v>60</v>
      </c>
      <c r="B5284" t="str">
        <f t="shared" si="164"/>
        <v>К</v>
      </c>
      <c r="C5284">
        <f t="shared" si="165"/>
        <v>165899</v>
      </c>
    </row>
    <row r="5285" spans="1:3" x14ac:dyDescent="0.25">
      <c r="A5285">
        <v>60</v>
      </c>
      <c r="B5285" t="str">
        <f t="shared" si="164"/>
        <v>К</v>
      </c>
      <c r="C5285">
        <f t="shared" si="165"/>
        <v>165959</v>
      </c>
    </row>
    <row r="5286" spans="1:3" x14ac:dyDescent="0.25">
      <c r="A5286">
        <v>60</v>
      </c>
      <c r="B5286" t="str">
        <f t="shared" si="164"/>
        <v>К</v>
      </c>
      <c r="C5286">
        <f t="shared" si="165"/>
        <v>166019</v>
      </c>
    </row>
    <row r="5287" spans="1:3" x14ac:dyDescent="0.25">
      <c r="A5287">
        <v>60</v>
      </c>
      <c r="B5287" t="str">
        <f t="shared" si="164"/>
        <v>К</v>
      </c>
      <c r="C5287">
        <f t="shared" si="165"/>
        <v>166079</v>
      </c>
    </row>
    <row r="5288" spans="1:3" x14ac:dyDescent="0.25">
      <c r="A5288">
        <v>60</v>
      </c>
      <c r="B5288" t="str">
        <f t="shared" si="164"/>
        <v>К</v>
      </c>
      <c r="C5288">
        <f t="shared" si="165"/>
        <v>166139</v>
      </c>
    </row>
    <row r="5289" spans="1:3" x14ac:dyDescent="0.25">
      <c r="A5289">
        <v>60</v>
      </c>
      <c r="B5289" t="str">
        <f t="shared" si="164"/>
        <v>К</v>
      </c>
      <c r="C5289">
        <f t="shared" si="165"/>
        <v>166199</v>
      </c>
    </row>
    <row r="5290" spans="1:3" x14ac:dyDescent="0.25">
      <c r="A5290">
        <v>60</v>
      </c>
      <c r="B5290" t="str">
        <f t="shared" si="164"/>
        <v>К</v>
      </c>
      <c r="C5290">
        <f t="shared" si="165"/>
        <v>166259</v>
      </c>
    </row>
    <row r="5291" spans="1:3" x14ac:dyDescent="0.25">
      <c r="A5291">
        <v>61</v>
      </c>
      <c r="B5291" t="str">
        <f t="shared" si="164"/>
        <v>К</v>
      </c>
      <c r="C5291">
        <f t="shared" si="165"/>
        <v>166320</v>
      </c>
    </row>
    <row r="5292" spans="1:3" x14ac:dyDescent="0.25">
      <c r="A5292">
        <v>61</v>
      </c>
      <c r="B5292" t="str">
        <f t="shared" si="164"/>
        <v>К</v>
      </c>
      <c r="C5292">
        <f t="shared" si="165"/>
        <v>166381</v>
      </c>
    </row>
    <row r="5293" spans="1:3" x14ac:dyDescent="0.25">
      <c r="A5293">
        <v>61</v>
      </c>
      <c r="B5293" t="str">
        <f t="shared" si="164"/>
        <v>К</v>
      </c>
      <c r="C5293">
        <f t="shared" si="165"/>
        <v>166442</v>
      </c>
    </row>
    <row r="5294" spans="1:3" x14ac:dyDescent="0.25">
      <c r="A5294">
        <v>61</v>
      </c>
      <c r="B5294" t="str">
        <f t="shared" si="164"/>
        <v>К</v>
      </c>
      <c r="C5294">
        <f t="shared" si="165"/>
        <v>166503</v>
      </c>
    </row>
    <row r="5295" spans="1:3" x14ac:dyDescent="0.25">
      <c r="A5295">
        <v>61</v>
      </c>
      <c r="B5295" t="str">
        <f t="shared" si="164"/>
        <v>К</v>
      </c>
      <c r="C5295">
        <f t="shared" si="165"/>
        <v>166564</v>
      </c>
    </row>
    <row r="5296" spans="1:3" x14ac:dyDescent="0.25">
      <c r="A5296">
        <v>61</v>
      </c>
      <c r="B5296" t="str">
        <f t="shared" si="164"/>
        <v>К</v>
      </c>
      <c r="C5296">
        <f t="shared" si="165"/>
        <v>166625</v>
      </c>
    </row>
    <row r="5297" spans="1:3" x14ac:dyDescent="0.25">
      <c r="A5297">
        <v>61</v>
      </c>
      <c r="B5297" t="str">
        <f t="shared" si="164"/>
        <v>К</v>
      </c>
      <c r="C5297">
        <f t="shared" si="165"/>
        <v>166686</v>
      </c>
    </row>
    <row r="5298" spans="1:3" x14ac:dyDescent="0.25">
      <c r="A5298">
        <v>61</v>
      </c>
      <c r="B5298" t="str">
        <f t="shared" si="164"/>
        <v>К</v>
      </c>
      <c r="C5298">
        <f t="shared" si="165"/>
        <v>166747</v>
      </c>
    </row>
    <row r="5299" spans="1:3" x14ac:dyDescent="0.25">
      <c r="A5299">
        <v>61</v>
      </c>
      <c r="B5299" t="str">
        <f t="shared" si="164"/>
        <v>К</v>
      </c>
      <c r="C5299">
        <f t="shared" si="165"/>
        <v>166808</v>
      </c>
    </row>
    <row r="5300" spans="1:3" x14ac:dyDescent="0.25">
      <c r="A5300">
        <v>61</v>
      </c>
      <c r="B5300" t="str">
        <f t="shared" si="164"/>
        <v>К</v>
      </c>
      <c r="C5300">
        <f t="shared" si="165"/>
        <v>166869</v>
      </c>
    </row>
    <row r="5301" spans="1:3" x14ac:dyDescent="0.25">
      <c r="A5301">
        <v>61</v>
      </c>
      <c r="B5301" t="str">
        <f t="shared" si="164"/>
        <v>К</v>
      </c>
      <c r="C5301">
        <f t="shared" si="165"/>
        <v>166930</v>
      </c>
    </row>
    <row r="5302" spans="1:3" x14ac:dyDescent="0.25">
      <c r="A5302">
        <v>61</v>
      </c>
      <c r="B5302" t="str">
        <f t="shared" si="164"/>
        <v>К</v>
      </c>
      <c r="C5302">
        <f t="shared" si="165"/>
        <v>166991</v>
      </c>
    </row>
    <row r="5303" spans="1:3" x14ac:dyDescent="0.25">
      <c r="A5303">
        <v>61</v>
      </c>
      <c r="B5303" t="str">
        <f t="shared" si="164"/>
        <v>К</v>
      </c>
      <c r="C5303">
        <f t="shared" si="165"/>
        <v>167052</v>
      </c>
    </row>
    <row r="5304" spans="1:3" x14ac:dyDescent="0.25">
      <c r="A5304">
        <v>61</v>
      </c>
      <c r="B5304" t="str">
        <f t="shared" si="164"/>
        <v>К</v>
      </c>
      <c r="C5304">
        <f t="shared" si="165"/>
        <v>167113</v>
      </c>
    </row>
    <row r="5305" spans="1:3" x14ac:dyDescent="0.25">
      <c r="A5305">
        <v>61</v>
      </c>
      <c r="B5305" t="str">
        <f t="shared" si="164"/>
        <v>К</v>
      </c>
      <c r="C5305">
        <f t="shared" si="165"/>
        <v>167174</v>
      </c>
    </row>
    <row r="5306" spans="1:3" x14ac:dyDescent="0.25">
      <c r="A5306">
        <v>61</v>
      </c>
      <c r="B5306" t="str">
        <f t="shared" si="164"/>
        <v>К</v>
      </c>
      <c r="C5306">
        <f t="shared" si="165"/>
        <v>167235</v>
      </c>
    </row>
    <row r="5307" spans="1:3" x14ac:dyDescent="0.25">
      <c r="A5307">
        <v>61</v>
      </c>
      <c r="B5307" t="str">
        <f t="shared" si="164"/>
        <v>К</v>
      </c>
      <c r="C5307">
        <f t="shared" si="165"/>
        <v>167296</v>
      </c>
    </row>
    <row r="5308" spans="1:3" x14ac:dyDescent="0.25">
      <c r="A5308">
        <v>61</v>
      </c>
      <c r="B5308" t="str">
        <f t="shared" si="164"/>
        <v>К</v>
      </c>
      <c r="C5308">
        <f t="shared" si="165"/>
        <v>167357</v>
      </c>
    </row>
    <row r="5309" spans="1:3" x14ac:dyDescent="0.25">
      <c r="A5309">
        <v>61</v>
      </c>
      <c r="B5309" t="str">
        <f t="shared" si="164"/>
        <v>К</v>
      </c>
      <c r="C5309">
        <f t="shared" si="165"/>
        <v>167418</v>
      </c>
    </row>
    <row r="5310" spans="1:3" x14ac:dyDescent="0.25">
      <c r="A5310">
        <v>61</v>
      </c>
      <c r="B5310" t="str">
        <f t="shared" si="164"/>
        <v>К</v>
      </c>
      <c r="C5310">
        <f t="shared" si="165"/>
        <v>167479</v>
      </c>
    </row>
    <row r="5311" spans="1:3" x14ac:dyDescent="0.25">
      <c r="A5311">
        <v>61</v>
      </c>
      <c r="B5311" t="str">
        <f t="shared" si="164"/>
        <v>К</v>
      </c>
      <c r="C5311">
        <f t="shared" si="165"/>
        <v>167540</v>
      </c>
    </row>
    <row r="5312" spans="1:3" x14ac:dyDescent="0.25">
      <c r="A5312">
        <v>61</v>
      </c>
      <c r="B5312" t="str">
        <f t="shared" si="164"/>
        <v>К</v>
      </c>
      <c r="C5312">
        <f t="shared" si="165"/>
        <v>167601</v>
      </c>
    </row>
    <row r="5313" spans="1:3" x14ac:dyDescent="0.25">
      <c r="A5313">
        <v>61</v>
      </c>
      <c r="B5313" t="str">
        <f t="shared" si="164"/>
        <v>К</v>
      </c>
      <c r="C5313">
        <f t="shared" si="165"/>
        <v>167662</v>
      </c>
    </row>
    <row r="5314" spans="1:3" x14ac:dyDescent="0.25">
      <c r="A5314">
        <v>61</v>
      </c>
      <c r="B5314" t="str">
        <f t="shared" ref="B5314:B5377" si="166">IF(A5314&lt;=100, "К", "В")</f>
        <v>К</v>
      </c>
      <c r="C5314">
        <f t="shared" si="165"/>
        <v>167723</v>
      </c>
    </row>
    <row r="5315" spans="1:3" x14ac:dyDescent="0.25">
      <c r="A5315">
        <v>61</v>
      </c>
      <c r="B5315" t="str">
        <f t="shared" si="166"/>
        <v>К</v>
      </c>
      <c r="C5315">
        <f t="shared" ref="C5315:C5378" si="167">IF(A5315+C5314&lt;=261979,A5315+C5314, "")</f>
        <v>167784</v>
      </c>
    </row>
    <row r="5316" spans="1:3" x14ac:dyDescent="0.25">
      <c r="A5316">
        <v>61</v>
      </c>
      <c r="B5316" t="str">
        <f t="shared" si="166"/>
        <v>К</v>
      </c>
      <c r="C5316">
        <f t="shared" si="167"/>
        <v>167845</v>
      </c>
    </row>
    <row r="5317" spans="1:3" x14ac:dyDescent="0.25">
      <c r="A5317">
        <v>61</v>
      </c>
      <c r="B5317" t="str">
        <f t="shared" si="166"/>
        <v>К</v>
      </c>
      <c r="C5317">
        <f t="shared" si="167"/>
        <v>167906</v>
      </c>
    </row>
    <row r="5318" spans="1:3" x14ac:dyDescent="0.25">
      <c r="A5318">
        <v>61</v>
      </c>
      <c r="B5318" t="str">
        <f t="shared" si="166"/>
        <v>К</v>
      </c>
      <c r="C5318">
        <f t="shared" si="167"/>
        <v>167967</v>
      </c>
    </row>
    <row r="5319" spans="1:3" x14ac:dyDescent="0.25">
      <c r="A5319">
        <v>61</v>
      </c>
      <c r="B5319" t="str">
        <f t="shared" si="166"/>
        <v>К</v>
      </c>
      <c r="C5319">
        <f t="shared" si="167"/>
        <v>168028</v>
      </c>
    </row>
    <row r="5320" spans="1:3" x14ac:dyDescent="0.25">
      <c r="A5320">
        <v>61</v>
      </c>
      <c r="B5320" t="str">
        <f t="shared" si="166"/>
        <v>К</v>
      </c>
      <c r="C5320">
        <f t="shared" si="167"/>
        <v>168089</v>
      </c>
    </row>
    <row r="5321" spans="1:3" x14ac:dyDescent="0.25">
      <c r="A5321">
        <v>61</v>
      </c>
      <c r="B5321" t="str">
        <f t="shared" si="166"/>
        <v>К</v>
      </c>
      <c r="C5321">
        <f t="shared" si="167"/>
        <v>168150</v>
      </c>
    </row>
    <row r="5322" spans="1:3" x14ac:dyDescent="0.25">
      <c r="A5322">
        <v>61</v>
      </c>
      <c r="B5322" t="str">
        <f t="shared" si="166"/>
        <v>К</v>
      </c>
      <c r="C5322">
        <f t="shared" si="167"/>
        <v>168211</v>
      </c>
    </row>
    <row r="5323" spans="1:3" x14ac:dyDescent="0.25">
      <c r="A5323">
        <v>61</v>
      </c>
      <c r="B5323" t="str">
        <f t="shared" si="166"/>
        <v>К</v>
      </c>
      <c r="C5323">
        <f t="shared" si="167"/>
        <v>168272</v>
      </c>
    </row>
    <row r="5324" spans="1:3" x14ac:dyDescent="0.25">
      <c r="A5324">
        <v>61</v>
      </c>
      <c r="B5324" t="str">
        <f t="shared" si="166"/>
        <v>К</v>
      </c>
      <c r="C5324">
        <f t="shared" si="167"/>
        <v>168333</v>
      </c>
    </row>
    <row r="5325" spans="1:3" x14ac:dyDescent="0.25">
      <c r="A5325">
        <v>61</v>
      </c>
      <c r="B5325" t="str">
        <f t="shared" si="166"/>
        <v>К</v>
      </c>
      <c r="C5325">
        <f t="shared" si="167"/>
        <v>168394</v>
      </c>
    </row>
    <row r="5326" spans="1:3" x14ac:dyDescent="0.25">
      <c r="A5326">
        <v>61</v>
      </c>
      <c r="B5326" t="str">
        <f t="shared" si="166"/>
        <v>К</v>
      </c>
      <c r="C5326">
        <f t="shared" si="167"/>
        <v>168455</v>
      </c>
    </row>
    <row r="5327" spans="1:3" x14ac:dyDescent="0.25">
      <c r="A5327">
        <v>61</v>
      </c>
      <c r="B5327" t="str">
        <f t="shared" si="166"/>
        <v>К</v>
      </c>
      <c r="C5327">
        <f t="shared" si="167"/>
        <v>168516</v>
      </c>
    </row>
    <row r="5328" spans="1:3" x14ac:dyDescent="0.25">
      <c r="A5328">
        <v>61</v>
      </c>
      <c r="B5328" t="str">
        <f t="shared" si="166"/>
        <v>К</v>
      </c>
      <c r="C5328">
        <f t="shared" si="167"/>
        <v>168577</v>
      </c>
    </row>
    <row r="5329" spans="1:3" x14ac:dyDescent="0.25">
      <c r="A5329">
        <v>61</v>
      </c>
      <c r="B5329" t="str">
        <f t="shared" si="166"/>
        <v>К</v>
      </c>
      <c r="C5329">
        <f t="shared" si="167"/>
        <v>168638</v>
      </c>
    </row>
    <row r="5330" spans="1:3" x14ac:dyDescent="0.25">
      <c r="A5330">
        <v>61</v>
      </c>
      <c r="B5330" t="str">
        <f t="shared" si="166"/>
        <v>К</v>
      </c>
      <c r="C5330">
        <f t="shared" si="167"/>
        <v>168699</v>
      </c>
    </row>
    <row r="5331" spans="1:3" x14ac:dyDescent="0.25">
      <c r="A5331">
        <v>61</v>
      </c>
      <c r="B5331" t="str">
        <f t="shared" si="166"/>
        <v>К</v>
      </c>
      <c r="C5331">
        <f t="shared" si="167"/>
        <v>168760</v>
      </c>
    </row>
    <row r="5332" spans="1:3" x14ac:dyDescent="0.25">
      <c r="A5332">
        <v>61</v>
      </c>
      <c r="B5332" t="str">
        <f t="shared" si="166"/>
        <v>К</v>
      </c>
      <c r="C5332">
        <f t="shared" si="167"/>
        <v>168821</v>
      </c>
    </row>
    <row r="5333" spans="1:3" x14ac:dyDescent="0.25">
      <c r="A5333">
        <v>61</v>
      </c>
      <c r="B5333" t="str">
        <f t="shared" si="166"/>
        <v>К</v>
      </c>
      <c r="C5333">
        <f t="shared" si="167"/>
        <v>168882</v>
      </c>
    </row>
    <row r="5334" spans="1:3" x14ac:dyDescent="0.25">
      <c r="A5334">
        <v>61</v>
      </c>
      <c r="B5334" t="str">
        <f t="shared" si="166"/>
        <v>К</v>
      </c>
      <c r="C5334">
        <f t="shared" si="167"/>
        <v>168943</v>
      </c>
    </row>
    <row r="5335" spans="1:3" x14ac:dyDescent="0.25">
      <c r="A5335">
        <v>61</v>
      </c>
      <c r="B5335" t="str">
        <f t="shared" si="166"/>
        <v>К</v>
      </c>
      <c r="C5335">
        <f t="shared" si="167"/>
        <v>169004</v>
      </c>
    </row>
    <row r="5336" spans="1:3" x14ac:dyDescent="0.25">
      <c r="A5336">
        <v>61</v>
      </c>
      <c r="B5336" t="str">
        <f t="shared" si="166"/>
        <v>К</v>
      </c>
      <c r="C5336">
        <f t="shared" si="167"/>
        <v>169065</v>
      </c>
    </row>
    <row r="5337" spans="1:3" x14ac:dyDescent="0.25">
      <c r="A5337">
        <v>61</v>
      </c>
      <c r="B5337" t="str">
        <f t="shared" si="166"/>
        <v>К</v>
      </c>
      <c r="C5337">
        <f t="shared" si="167"/>
        <v>169126</v>
      </c>
    </row>
    <row r="5338" spans="1:3" x14ac:dyDescent="0.25">
      <c r="A5338">
        <v>61</v>
      </c>
      <c r="B5338" t="str">
        <f t="shared" si="166"/>
        <v>К</v>
      </c>
      <c r="C5338">
        <f t="shared" si="167"/>
        <v>169187</v>
      </c>
    </row>
    <row r="5339" spans="1:3" x14ac:dyDescent="0.25">
      <c r="A5339">
        <v>61</v>
      </c>
      <c r="B5339" t="str">
        <f t="shared" si="166"/>
        <v>К</v>
      </c>
      <c r="C5339">
        <f t="shared" si="167"/>
        <v>169248</v>
      </c>
    </row>
    <row r="5340" spans="1:3" x14ac:dyDescent="0.25">
      <c r="A5340">
        <v>61</v>
      </c>
      <c r="B5340" t="str">
        <f t="shared" si="166"/>
        <v>К</v>
      </c>
      <c r="C5340">
        <f t="shared" si="167"/>
        <v>169309</v>
      </c>
    </row>
    <row r="5341" spans="1:3" x14ac:dyDescent="0.25">
      <c r="A5341">
        <v>61</v>
      </c>
      <c r="B5341" t="str">
        <f t="shared" si="166"/>
        <v>К</v>
      </c>
      <c r="C5341">
        <f t="shared" si="167"/>
        <v>169370</v>
      </c>
    </row>
    <row r="5342" spans="1:3" x14ac:dyDescent="0.25">
      <c r="A5342">
        <v>61</v>
      </c>
      <c r="B5342" t="str">
        <f t="shared" si="166"/>
        <v>К</v>
      </c>
      <c r="C5342">
        <f t="shared" si="167"/>
        <v>169431</v>
      </c>
    </row>
    <row r="5343" spans="1:3" x14ac:dyDescent="0.25">
      <c r="A5343">
        <v>61</v>
      </c>
      <c r="B5343" t="str">
        <f t="shared" si="166"/>
        <v>К</v>
      </c>
      <c r="C5343">
        <f t="shared" si="167"/>
        <v>169492</v>
      </c>
    </row>
    <row r="5344" spans="1:3" x14ac:dyDescent="0.25">
      <c r="A5344">
        <v>61</v>
      </c>
      <c r="B5344" t="str">
        <f t="shared" si="166"/>
        <v>К</v>
      </c>
      <c r="C5344">
        <f t="shared" si="167"/>
        <v>169553</v>
      </c>
    </row>
    <row r="5345" spans="1:3" x14ac:dyDescent="0.25">
      <c r="A5345">
        <v>61</v>
      </c>
      <c r="B5345" t="str">
        <f t="shared" si="166"/>
        <v>К</v>
      </c>
      <c r="C5345">
        <f t="shared" si="167"/>
        <v>169614</v>
      </c>
    </row>
    <row r="5346" spans="1:3" x14ac:dyDescent="0.25">
      <c r="A5346">
        <v>61</v>
      </c>
      <c r="B5346" t="str">
        <f t="shared" si="166"/>
        <v>К</v>
      </c>
      <c r="C5346">
        <f t="shared" si="167"/>
        <v>169675</v>
      </c>
    </row>
    <row r="5347" spans="1:3" x14ac:dyDescent="0.25">
      <c r="A5347">
        <v>61</v>
      </c>
      <c r="B5347" t="str">
        <f t="shared" si="166"/>
        <v>К</v>
      </c>
      <c r="C5347">
        <f t="shared" si="167"/>
        <v>169736</v>
      </c>
    </row>
    <row r="5348" spans="1:3" x14ac:dyDescent="0.25">
      <c r="A5348">
        <v>61</v>
      </c>
      <c r="B5348" t="str">
        <f t="shared" si="166"/>
        <v>К</v>
      </c>
      <c r="C5348">
        <f t="shared" si="167"/>
        <v>169797</v>
      </c>
    </row>
    <row r="5349" spans="1:3" x14ac:dyDescent="0.25">
      <c r="A5349">
        <v>61</v>
      </c>
      <c r="B5349" t="str">
        <f t="shared" si="166"/>
        <v>К</v>
      </c>
      <c r="C5349">
        <f t="shared" si="167"/>
        <v>169858</v>
      </c>
    </row>
    <row r="5350" spans="1:3" x14ac:dyDescent="0.25">
      <c r="A5350">
        <v>61</v>
      </c>
      <c r="B5350" t="str">
        <f t="shared" si="166"/>
        <v>К</v>
      </c>
      <c r="C5350">
        <f t="shared" si="167"/>
        <v>169919</v>
      </c>
    </row>
    <row r="5351" spans="1:3" x14ac:dyDescent="0.25">
      <c r="A5351">
        <v>61</v>
      </c>
      <c r="B5351" t="str">
        <f t="shared" si="166"/>
        <v>К</v>
      </c>
      <c r="C5351">
        <f t="shared" si="167"/>
        <v>169980</v>
      </c>
    </row>
    <row r="5352" spans="1:3" x14ac:dyDescent="0.25">
      <c r="A5352">
        <v>61</v>
      </c>
      <c r="B5352" t="str">
        <f t="shared" si="166"/>
        <v>К</v>
      </c>
      <c r="C5352">
        <f t="shared" si="167"/>
        <v>170041</v>
      </c>
    </row>
    <row r="5353" spans="1:3" x14ac:dyDescent="0.25">
      <c r="A5353">
        <v>61</v>
      </c>
      <c r="B5353" t="str">
        <f t="shared" si="166"/>
        <v>К</v>
      </c>
      <c r="C5353">
        <f t="shared" si="167"/>
        <v>170102</v>
      </c>
    </row>
    <row r="5354" spans="1:3" x14ac:dyDescent="0.25">
      <c r="A5354">
        <v>61</v>
      </c>
      <c r="B5354" t="str">
        <f t="shared" si="166"/>
        <v>К</v>
      </c>
      <c r="C5354">
        <f t="shared" si="167"/>
        <v>170163</v>
      </c>
    </row>
    <row r="5355" spans="1:3" x14ac:dyDescent="0.25">
      <c r="A5355">
        <v>61</v>
      </c>
      <c r="B5355" t="str">
        <f t="shared" si="166"/>
        <v>К</v>
      </c>
      <c r="C5355">
        <f t="shared" si="167"/>
        <v>170224</v>
      </c>
    </row>
    <row r="5356" spans="1:3" x14ac:dyDescent="0.25">
      <c r="A5356">
        <v>61</v>
      </c>
      <c r="B5356" t="str">
        <f t="shared" si="166"/>
        <v>К</v>
      </c>
      <c r="C5356">
        <f t="shared" si="167"/>
        <v>170285</v>
      </c>
    </row>
    <row r="5357" spans="1:3" x14ac:dyDescent="0.25">
      <c r="A5357">
        <v>61</v>
      </c>
      <c r="B5357" t="str">
        <f t="shared" si="166"/>
        <v>К</v>
      </c>
      <c r="C5357">
        <f t="shared" si="167"/>
        <v>170346</v>
      </c>
    </row>
    <row r="5358" spans="1:3" x14ac:dyDescent="0.25">
      <c r="A5358">
        <v>61</v>
      </c>
      <c r="B5358" t="str">
        <f t="shared" si="166"/>
        <v>К</v>
      </c>
      <c r="C5358">
        <f t="shared" si="167"/>
        <v>170407</v>
      </c>
    </row>
    <row r="5359" spans="1:3" x14ac:dyDescent="0.25">
      <c r="A5359">
        <v>61</v>
      </c>
      <c r="B5359" t="str">
        <f t="shared" si="166"/>
        <v>К</v>
      </c>
      <c r="C5359">
        <f t="shared" si="167"/>
        <v>170468</v>
      </c>
    </row>
    <row r="5360" spans="1:3" x14ac:dyDescent="0.25">
      <c r="A5360">
        <v>61</v>
      </c>
      <c r="B5360" t="str">
        <f t="shared" si="166"/>
        <v>К</v>
      </c>
      <c r="C5360">
        <f t="shared" si="167"/>
        <v>170529</v>
      </c>
    </row>
    <row r="5361" spans="1:3" x14ac:dyDescent="0.25">
      <c r="A5361">
        <v>61</v>
      </c>
      <c r="B5361" t="str">
        <f t="shared" si="166"/>
        <v>К</v>
      </c>
      <c r="C5361">
        <f t="shared" si="167"/>
        <v>170590</v>
      </c>
    </row>
    <row r="5362" spans="1:3" x14ac:dyDescent="0.25">
      <c r="A5362">
        <v>61</v>
      </c>
      <c r="B5362" t="str">
        <f t="shared" si="166"/>
        <v>К</v>
      </c>
      <c r="C5362">
        <f t="shared" si="167"/>
        <v>170651</v>
      </c>
    </row>
    <row r="5363" spans="1:3" x14ac:dyDescent="0.25">
      <c r="A5363">
        <v>61</v>
      </c>
      <c r="B5363" t="str">
        <f t="shared" si="166"/>
        <v>К</v>
      </c>
      <c r="C5363">
        <f t="shared" si="167"/>
        <v>170712</v>
      </c>
    </row>
    <row r="5364" spans="1:3" x14ac:dyDescent="0.25">
      <c r="A5364">
        <v>61</v>
      </c>
      <c r="B5364" t="str">
        <f t="shared" si="166"/>
        <v>К</v>
      </c>
      <c r="C5364">
        <f t="shared" si="167"/>
        <v>170773</v>
      </c>
    </row>
    <row r="5365" spans="1:3" x14ac:dyDescent="0.25">
      <c r="A5365">
        <v>61</v>
      </c>
      <c r="B5365" t="str">
        <f t="shared" si="166"/>
        <v>К</v>
      </c>
      <c r="C5365">
        <f t="shared" si="167"/>
        <v>170834</v>
      </c>
    </row>
    <row r="5366" spans="1:3" x14ac:dyDescent="0.25">
      <c r="A5366">
        <v>61</v>
      </c>
      <c r="B5366" t="str">
        <f t="shared" si="166"/>
        <v>К</v>
      </c>
      <c r="C5366">
        <f t="shared" si="167"/>
        <v>170895</v>
      </c>
    </row>
    <row r="5367" spans="1:3" x14ac:dyDescent="0.25">
      <c r="A5367">
        <v>61</v>
      </c>
      <c r="B5367" t="str">
        <f t="shared" si="166"/>
        <v>К</v>
      </c>
      <c r="C5367">
        <f t="shared" si="167"/>
        <v>170956</v>
      </c>
    </row>
    <row r="5368" spans="1:3" x14ac:dyDescent="0.25">
      <c r="A5368">
        <v>61</v>
      </c>
      <c r="B5368" t="str">
        <f t="shared" si="166"/>
        <v>К</v>
      </c>
      <c r="C5368">
        <f t="shared" si="167"/>
        <v>171017</v>
      </c>
    </row>
    <row r="5369" spans="1:3" x14ac:dyDescent="0.25">
      <c r="A5369">
        <v>61</v>
      </c>
      <c r="B5369" t="str">
        <f t="shared" si="166"/>
        <v>К</v>
      </c>
      <c r="C5369">
        <f t="shared" si="167"/>
        <v>171078</v>
      </c>
    </row>
    <row r="5370" spans="1:3" x14ac:dyDescent="0.25">
      <c r="A5370">
        <v>61</v>
      </c>
      <c r="B5370" t="str">
        <f t="shared" si="166"/>
        <v>К</v>
      </c>
      <c r="C5370">
        <f t="shared" si="167"/>
        <v>171139</v>
      </c>
    </row>
    <row r="5371" spans="1:3" x14ac:dyDescent="0.25">
      <c r="A5371">
        <v>61</v>
      </c>
      <c r="B5371" t="str">
        <f t="shared" si="166"/>
        <v>К</v>
      </c>
      <c r="C5371">
        <f t="shared" si="167"/>
        <v>171200</v>
      </c>
    </row>
    <row r="5372" spans="1:3" x14ac:dyDescent="0.25">
      <c r="A5372">
        <v>61</v>
      </c>
      <c r="B5372" t="str">
        <f t="shared" si="166"/>
        <v>К</v>
      </c>
      <c r="C5372">
        <f t="shared" si="167"/>
        <v>171261</v>
      </c>
    </row>
    <row r="5373" spans="1:3" x14ac:dyDescent="0.25">
      <c r="A5373">
        <v>61</v>
      </c>
      <c r="B5373" t="str">
        <f t="shared" si="166"/>
        <v>К</v>
      </c>
      <c r="C5373">
        <f t="shared" si="167"/>
        <v>171322</v>
      </c>
    </row>
    <row r="5374" spans="1:3" x14ac:dyDescent="0.25">
      <c r="A5374">
        <v>61</v>
      </c>
      <c r="B5374" t="str">
        <f t="shared" si="166"/>
        <v>К</v>
      </c>
      <c r="C5374">
        <f t="shared" si="167"/>
        <v>171383</v>
      </c>
    </row>
    <row r="5375" spans="1:3" x14ac:dyDescent="0.25">
      <c r="A5375">
        <v>61</v>
      </c>
      <c r="B5375" t="str">
        <f t="shared" si="166"/>
        <v>К</v>
      </c>
      <c r="C5375">
        <f t="shared" si="167"/>
        <v>171444</v>
      </c>
    </row>
    <row r="5376" spans="1:3" x14ac:dyDescent="0.25">
      <c r="A5376">
        <v>61</v>
      </c>
      <c r="B5376" t="str">
        <f t="shared" si="166"/>
        <v>К</v>
      </c>
      <c r="C5376">
        <f t="shared" si="167"/>
        <v>171505</v>
      </c>
    </row>
    <row r="5377" spans="1:3" x14ac:dyDescent="0.25">
      <c r="A5377">
        <v>61</v>
      </c>
      <c r="B5377" t="str">
        <f t="shared" si="166"/>
        <v>К</v>
      </c>
      <c r="C5377">
        <f t="shared" si="167"/>
        <v>171566</v>
      </c>
    </row>
    <row r="5378" spans="1:3" x14ac:dyDescent="0.25">
      <c r="A5378">
        <v>61</v>
      </c>
      <c r="B5378" t="str">
        <f t="shared" ref="B5378:B5441" si="168">IF(A5378&lt;=100, "К", "В")</f>
        <v>К</v>
      </c>
      <c r="C5378">
        <f t="shared" si="167"/>
        <v>171627</v>
      </c>
    </row>
    <row r="5379" spans="1:3" x14ac:dyDescent="0.25">
      <c r="A5379">
        <v>61</v>
      </c>
      <c r="B5379" t="str">
        <f t="shared" si="168"/>
        <v>К</v>
      </c>
      <c r="C5379">
        <f t="shared" ref="C5379:C5442" si="169">IF(A5379+C5378&lt;=261979,A5379+C5378, "")</f>
        <v>171688</v>
      </c>
    </row>
    <row r="5380" spans="1:3" x14ac:dyDescent="0.25">
      <c r="A5380">
        <v>62</v>
      </c>
      <c r="B5380" t="str">
        <f t="shared" si="168"/>
        <v>К</v>
      </c>
      <c r="C5380">
        <f t="shared" si="169"/>
        <v>171750</v>
      </c>
    </row>
    <row r="5381" spans="1:3" x14ac:dyDescent="0.25">
      <c r="A5381">
        <v>62</v>
      </c>
      <c r="B5381" t="str">
        <f t="shared" si="168"/>
        <v>К</v>
      </c>
      <c r="C5381">
        <f t="shared" si="169"/>
        <v>171812</v>
      </c>
    </row>
    <row r="5382" spans="1:3" x14ac:dyDescent="0.25">
      <c r="A5382">
        <v>62</v>
      </c>
      <c r="B5382" t="str">
        <f t="shared" si="168"/>
        <v>К</v>
      </c>
      <c r="C5382">
        <f t="shared" si="169"/>
        <v>171874</v>
      </c>
    </row>
    <row r="5383" spans="1:3" x14ac:dyDescent="0.25">
      <c r="A5383">
        <v>62</v>
      </c>
      <c r="B5383" t="str">
        <f t="shared" si="168"/>
        <v>К</v>
      </c>
      <c r="C5383">
        <f t="shared" si="169"/>
        <v>171936</v>
      </c>
    </row>
    <row r="5384" spans="1:3" x14ac:dyDescent="0.25">
      <c r="A5384">
        <v>62</v>
      </c>
      <c r="B5384" t="str">
        <f t="shared" si="168"/>
        <v>К</v>
      </c>
      <c r="C5384">
        <f t="shared" si="169"/>
        <v>171998</v>
      </c>
    </row>
    <row r="5385" spans="1:3" x14ac:dyDescent="0.25">
      <c r="A5385">
        <v>62</v>
      </c>
      <c r="B5385" t="str">
        <f t="shared" si="168"/>
        <v>К</v>
      </c>
      <c r="C5385">
        <f t="shared" si="169"/>
        <v>172060</v>
      </c>
    </row>
    <row r="5386" spans="1:3" x14ac:dyDescent="0.25">
      <c r="A5386">
        <v>62</v>
      </c>
      <c r="B5386" t="str">
        <f t="shared" si="168"/>
        <v>К</v>
      </c>
      <c r="C5386">
        <f t="shared" si="169"/>
        <v>172122</v>
      </c>
    </row>
    <row r="5387" spans="1:3" x14ac:dyDescent="0.25">
      <c r="A5387">
        <v>62</v>
      </c>
      <c r="B5387" t="str">
        <f t="shared" si="168"/>
        <v>К</v>
      </c>
      <c r="C5387">
        <f t="shared" si="169"/>
        <v>172184</v>
      </c>
    </row>
    <row r="5388" spans="1:3" x14ac:dyDescent="0.25">
      <c r="A5388">
        <v>62</v>
      </c>
      <c r="B5388" t="str">
        <f t="shared" si="168"/>
        <v>К</v>
      </c>
      <c r="C5388">
        <f t="shared" si="169"/>
        <v>172246</v>
      </c>
    </row>
    <row r="5389" spans="1:3" x14ac:dyDescent="0.25">
      <c r="A5389">
        <v>62</v>
      </c>
      <c r="B5389" t="str">
        <f t="shared" si="168"/>
        <v>К</v>
      </c>
      <c r="C5389">
        <f t="shared" si="169"/>
        <v>172308</v>
      </c>
    </row>
    <row r="5390" spans="1:3" x14ac:dyDescent="0.25">
      <c r="A5390">
        <v>62</v>
      </c>
      <c r="B5390" t="str">
        <f t="shared" si="168"/>
        <v>К</v>
      </c>
      <c r="C5390">
        <f t="shared" si="169"/>
        <v>172370</v>
      </c>
    </row>
    <row r="5391" spans="1:3" x14ac:dyDescent="0.25">
      <c r="A5391">
        <v>62</v>
      </c>
      <c r="B5391" t="str">
        <f t="shared" si="168"/>
        <v>К</v>
      </c>
      <c r="C5391">
        <f t="shared" si="169"/>
        <v>172432</v>
      </c>
    </row>
    <row r="5392" spans="1:3" x14ac:dyDescent="0.25">
      <c r="A5392">
        <v>62</v>
      </c>
      <c r="B5392" t="str">
        <f t="shared" si="168"/>
        <v>К</v>
      </c>
      <c r="C5392">
        <f t="shared" si="169"/>
        <v>172494</v>
      </c>
    </row>
    <row r="5393" spans="1:3" x14ac:dyDescent="0.25">
      <c r="A5393">
        <v>62</v>
      </c>
      <c r="B5393" t="str">
        <f t="shared" si="168"/>
        <v>К</v>
      </c>
      <c r="C5393">
        <f t="shared" si="169"/>
        <v>172556</v>
      </c>
    </row>
    <row r="5394" spans="1:3" x14ac:dyDescent="0.25">
      <c r="A5394">
        <v>62</v>
      </c>
      <c r="B5394" t="str">
        <f t="shared" si="168"/>
        <v>К</v>
      </c>
      <c r="C5394">
        <f t="shared" si="169"/>
        <v>172618</v>
      </c>
    </row>
    <row r="5395" spans="1:3" x14ac:dyDescent="0.25">
      <c r="A5395">
        <v>62</v>
      </c>
      <c r="B5395" t="str">
        <f t="shared" si="168"/>
        <v>К</v>
      </c>
      <c r="C5395">
        <f t="shared" si="169"/>
        <v>172680</v>
      </c>
    </row>
    <row r="5396" spans="1:3" x14ac:dyDescent="0.25">
      <c r="A5396">
        <v>62</v>
      </c>
      <c r="B5396" t="str">
        <f t="shared" si="168"/>
        <v>К</v>
      </c>
      <c r="C5396">
        <f t="shared" si="169"/>
        <v>172742</v>
      </c>
    </row>
    <row r="5397" spans="1:3" x14ac:dyDescent="0.25">
      <c r="A5397">
        <v>62</v>
      </c>
      <c r="B5397" t="str">
        <f t="shared" si="168"/>
        <v>К</v>
      </c>
      <c r="C5397">
        <f t="shared" si="169"/>
        <v>172804</v>
      </c>
    </row>
    <row r="5398" spans="1:3" x14ac:dyDescent="0.25">
      <c r="A5398">
        <v>62</v>
      </c>
      <c r="B5398" t="str">
        <f t="shared" si="168"/>
        <v>К</v>
      </c>
      <c r="C5398">
        <f t="shared" si="169"/>
        <v>172866</v>
      </c>
    </row>
    <row r="5399" spans="1:3" x14ac:dyDescent="0.25">
      <c r="A5399">
        <v>62</v>
      </c>
      <c r="B5399" t="str">
        <f t="shared" si="168"/>
        <v>К</v>
      </c>
      <c r="C5399">
        <f t="shared" si="169"/>
        <v>172928</v>
      </c>
    </row>
    <row r="5400" spans="1:3" x14ac:dyDescent="0.25">
      <c r="A5400">
        <v>62</v>
      </c>
      <c r="B5400" t="str">
        <f t="shared" si="168"/>
        <v>К</v>
      </c>
      <c r="C5400">
        <f t="shared" si="169"/>
        <v>172990</v>
      </c>
    </row>
    <row r="5401" spans="1:3" x14ac:dyDescent="0.25">
      <c r="A5401">
        <v>62</v>
      </c>
      <c r="B5401" t="str">
        <f t="shared" si="168"/>
        <v>К</v>
      </c>
      <c r="C5401">
        <f t="shared" si="169"/>
        <v>173052</v>
      </c>
    </row>
    <row r="5402" spans="1:3" x14ac:dyDescent="0.25">
      <c r="A5402">
        <v>62</v>
      </c>
      <c r="B5402" t="str">
        <f t="shared" si="168"/>
        <v>К</v>
      </c>
      <c r="C5402">
        <f t="shared" si="169"/>
        <v>173114</v>
      </c>
    </row>
    <row r="5403" spans="1:3" x14ac:dyDescent="0.25">
      <c r="A5403">
        <v>62</v>
      </c>
      <c r="B5403" t="str">
        <f t="shared" si="168"/>
        <v>К</v>
      </c>
      <c r="C5403">
        <f t="shared" si="169"/>
        <v>173176</v>
      </c>
    </row>
    <row r="5404" spans="1:3" x14ac:dyDescent="0.25">
      <c r="A5404">
        <v>62</v>
      </c>
      <c r="B5404" t="str">
        <f t="shared" si="168"/>
        <v>К</v>
      </c>
      <c r="C5404">
        <f t="shared" si="169"/>
        <v>173238</v>
      </c>
    </row>
    <row r="5405" spans="1:3" x14ac:dyDescent="0.25">
      <c r="A5405">
        <v>62</v>
      </c>
      <c r="B5405" t="str">
        <f t="shared" si="168"/>
        <v>К</v>
      </c>
      <c r="C5405">
        <f t="shared" si="169"/>
        <v>173300</v>
      </c>
    </row>
    <row r="5406" spans="1:3" x14ac:dyDescent="0.25">
      <c r="A5406">
        <v>62</v>
      </c>
      <c r="B5406" t="str">
        <f t="shared" si="168"/>
        <v>К</v>
      </c>
      <c r="C5406">
        <f t="shared" si="169"/>
        <v>173362</v>
      </c>
    </row>
    <row r="5407" spans="1:3" x14ac:dyDescent="0.25">
      <c r="A5407">
        <v>62</v>
      </c>
      <c r="B5407" t="str">
        <f t="shared" si="168"/>
        <v>К</v>
      </c>
      <c r="C5407">
        <f t="shared" si="169"/>
        <v>173424</v>
      </c>
    </row>
    <row r="5408" spans="1:3" x14ac:dyDescent="0.25">
      <c r="A5408">
        <v>62</v>
      </c>
      <c r="B5408" t="str">
        <f t="shared" si="168"/>
        <v>К</v>
      </c>
      <c r="C5408">
        <f t="shared" si="169"/>
        <v>173486</v>
      </c>
    </row>
    <row r="5409" spans="1:3" x14ac:dyDescent="0.25">
      <c r="A5409">
        <v>62</v>
      </c>
      <c r="B5409" t="str">
        <f t="shared" si="168"/>
        <v>К</v>
      </c>
      <c r="C5409">
        <f t="shared" si="169"/>
        <v>173548</v>
      </c>
    </row>
    <row r="5410" spans="1:3" x14ac:dyDescent="0.25">
      <c r="A5410">
        <v>62</v>
      </c>
      <c r="B5410" t="str">
        <f t="shared" si="168"/>
        <v>К</v>
      </c>
      <c r="C5410">
        <f t="shared" si="169"/>
        <v>173610</v>
      </c>
    </row>
    <row r="5411" spans="1:3" x14ac:dyDescent="0.25">
      <c r="A5411">
        <v>62</v>
      </c>
      <c r="B5411" t="str">
        <f t="shared" si="168"/>
        <v>К</v>
      </c>
      <c r="C5411">
        <f t="shared" si="169"/>
        <v>173672</v>
      </c>
    </row>
    <row r="5412" spans="1:3" x14ac:dyDescent="0.25">
      <c r="A5412">
        <v>62</v>
      </c>
      <c r="B5412" t="str">
        <f t="shared" si="168"/>
        <v>К</v>
      </c>
      <c r="C5412">
        <f t="shared" si="169"/>
        <v>173734</v>
      </c>
    </row>
    <row r="5413" spans="1:3" x14ac:dyDescent="0.25">
      <c r="A5413">
        <v>62</v>
      </c>
      <c r="B5413" t="str">
        <f t="shared" si="168"/>
        <v>К</v>
      </c>
      <c r="C5413">
        <f t="shared" si="169"/>
        <v>173796</v>
      </c>
    </row>
    <row r="5414" spans="1:3" x14ac:dyDescent="0.25">
      <c r="A5414">
        <v>62</v>
      </c>
      <c r="B5414" t="str">
        <f t="shared" si="168"/>
        <v>К</v>
      </c>
      <c r="C5414">
        <f t="shared" si="169"/>
        <v>173858</v>
      </c>
    </row>
    <row r="5415" spans="1:3" x14ac:dyDescent="0.25">
      <c r="A5415">
        <v>62</v>
      </c>
      <c r="B5415" t="str">
        <f t="shared" si="168"/>
        <v>К</v>
      </c>
      <c r="C5415">
        <f t="shared" si="169"/>
        <v>173920</v>
      </c>
    </row>
    <row r="5416" spans="1:3" x14ac:dyDescent="0.25">
      <c r="A5416">
        <v>62</v>
      </c>
      <c r="B5416" t="str">
        <f t="shared" si="168"/>
        <v>К</v>
      </c>
      <c r="C5416">
        <f t="shared" si="169"/>
        <v>173982</v>
      </c>
    </row>
    <row r="5417" spans="1:3" x14ac:dyDescent="0.25">
      <c r="A5417">
        <v>62</v>
      </c>
      <c r="B5417" t="str">
        <f t="shared" si="168"/>
        <v>К</v>
      </c>
      <c r="C5417">
        <f t="shared" si="169"/>
        <v>174044</v>
      </c>
    </row>
    <row r="5418" spans="1:3" x14ac:dyDescent="0.25">
      <c r="A5418">
        <v>62</v>
      </c>
      <c r="B5418" t="str">
        <f t="shared" si="168"/>
        <v>К</v>
      </c>
      <c r="C5418">
        <f t="shared" si="169"/>
        <v>174106</v>
      </c>
    </row>
    <row r="5419" spans="1:3" x14ac:dyDescent="0.25">
      <c r="A5419">
        <v>62</v>
      </c>
      <c r="B5419" t="str">
        <f t="shared" si="168"/>
        <v>К</v>
      </c>
      <c r="C5419">
        <f t="shared" si="169"/>
        <v>174168</v>
      </c>
    </row>
    <row r="5420" spans="1:3" x14ac:dyDescent="0.25">
      <c r="A5420">
        <v>62</v>
      </c>
      <c r="B5420" t="str">
        <f t="shared" si="168"/>
        <v>К</v>
      </c>
      <c r="C5420">
        <f t="shared" si="169"/>
        <v>174230</v>
      </c>
    </row>
    <row r="5421" spans="1:3" x14ac:dyDescent="0.25">
      <c r="A5421">
        <v>62</v>
      </c>
      <c r="B5421" t="str">
        <f t="shared" si="168"/>
        <v>К</v>
      </c>
      <c r="C5421">
        <f t="shared" si="169"/>
        <v>174292</v>
      </c>
    </row>
    <row r="5422" spans="1:3" x14ac:dyDescent="0.25">
      <c r="A5422">
        <v>62</v>
      </c>
      <c r="B5422" t="str">
        <f t="shared" si="168"/>
        <v>К</v>
      </c>
      <c r="C5422">
        <f t="shared" si="169"/>
        <v>174354</v>
      </c>
    </row>
    <row r="5423" spans="1:3" x14ac:dyDescent="0.25">
      <c r="A5423">
        <v>62</v>
      </c>
      <c r="B5423" t="str">
        <f t="shared" si="168"/>
        <v>К</v>
      </c>
      <c r="C5423">
        <f t="shared" si="169"/>
        <v>174416</v>
      </c>
    </row>
    <row r="5424" spans="1:3" x14ac:dyDescent="0.25">
      <c r="A5424">
        <v>62</v>
      </c>
      <c r="B5424" t="str">
        <f t="shared" si="168"/>
        <v>К</v>
      </c>
      <c r="C5424">
        <f t="shared" si="169"/>
        <v>174478</v>
      </c>
    </row>
    <row r="5425" spans="1:3" x14ac:dyDescent="0.25">
      <c r="A5425">
        <v>62</v>
      </c>
      <c r="B5425" t="str">
        <f t="shared" si="168"/>
        <v>К</v>
      </c>
      <c r="C5425">
        <f t="shared" si="169"/>
        <v>174540</v>
      </c>
    </row>
    <row r="5426" spans="1:3" x14ac:dyDescent="0.25">
      <c r="A5426">
        <v>62</v>
      </c>
      <c r="B5426" t="str">
        <f t="shared" si="168"/>
        <v>К</v>
      </c>
      <c r="C5426">
        <f t="shared" si="169"/>
        <v>174602</v>
      </c>
    </row>
    <row r="5427" spans="1:3" x14ac:dyDescent="0.25">
      <c r="A5427">
        <v>62</v>
      </c>
      <c r="B5427" t="str">
        <f t="shared" si="168"/>
        <v>К</v>
      </c>
      <c r="C5427">
        <f t="shared" si="169"/>
        <v>174664</v>
      </c>
    </row>
    <row r="5428" spans="1:3" x14ac:dyDescent="0.25">
      <c r="A5428">
        <v>62</v>
      </c>
      <c r="B5428" t="str">
        <f t="shared" si="168"/>
        <v>К</v>
      </c>
      <c r="C5428">
        <f t="shared" si="169"/>
        <v>174726</v>
      </c>
    </row>
    <row r="5429" spans="1:3" x14ac:dyDescent="0.25">
      <c r="A5429">
        <v>62</v>
      </c>
      <c r="B5429" t="str">
        <f t="shared" si="168"/>
        <v>К</v>
      </c>
      <c r="C5429">
        <f t="shared" si="169"/>
        <v>174788</v>
      </c>
    </row>
    <row r="5430" spans="1:3" x14ac:dyDescent="0.25">
      <c r="A5430">
        <v>62</v>
      </c>
      <c r="B5430" t="str">
        <f t="shared" si="168"/>
        <v>К</v>
      </c>
      <c r="C5430">
        <f t="shared" si="169"/>
        <v>174850</v>
      </c>
    </row>
    <row r="5431" spans="1:3" x14ac:dyDescent="0.25">
      <c r="A5431">
        <v>62</v>
      </c>
      <c r="B5431" t="str">
        <f t="shared" si="168"/>
        <v>К</v>
      </c>
      <c r="C5431">
        <f t="shared" si="169"/>
        <v>174912</v>
      </c>
    </row>
    <row r="5432" spans="1:3" x14ac:dyDescent="0.25">
      <c r="A5432">
        <v>62</v>
      </c>
      <c r="B5432" t="str">
        <f t="shared" si="168"/>
        <v>К</v>
      </c>
      <c r="C5432">
        <f t="shared" si="169"/>
        <v>174974</v>
      </c>
    </row>
    <row r="5433" spans="1:3" x14ac:dyDescent="0.25">
      <c r="A5433">
        <v>62</v>
      </c>
      <c r="B5433" t="str">
        <f t="shared" si="168"/>
        <v>К</v>
      </c>
      <c r="C5433">
        <f t="shared" si="169"/>
        <v>175036</v>
      </c>
    </row>
    <row r="5434" spans="1:3" x14ac:dyDescent="0.25">
      <c r="A5434">
        <v>62</v>
      </c>
      <c r="B5434" t="str">
        <f t="shared" si="168"/>
        <v>К</v>
      </c>
      <c r="C5434">
        <f t="shared" si="169"/>
        <v>175098</v>
      </c>
    </row>
    <row r="5435" spans="1:3" x14ac:dyDescent="0.25">
      <c r="A5435">
        <v>62</v>
      </c>
      <c r="B5435" t="str">
        <f t="shared" si="168"/>
        <v>К</v>
      </c>
      <c r="C5435">
        <f t="shared" si="169"/>
        <v>175160</v>
      </c>
    </row>
    <row r="5436" spans="1:3" x14ac:dyDescent="0.25">
      <c r="A5436">
        <v>62</v>
      </c>
      <c r="B5436" t="str">
        <f t="shared" si="168"/>
        <v>К</v>
      </c>
      <c r="C5436">
        <f t="shared" si="169"/>
        <v>175222</v>
      </c>
    </row>
    <row r="5437" spans="1:3" x14ac:dyDescent="0.25">
      <c r="A5437">
        <v>62</v>
      </c>
      <c r="B5437" t="str">
        <f t="shared" si="168"/>
        <v>К</v>
      </c>
      <c r="C5437">
        <f t="shared" si="169"/>
        <v>175284</v>
      </c>
    </row>
    <row r="5438" spans="1:3" x14ac:dyDescent="0.25">
      <c r="A5438">
        <v>62</v>
      </c>
      <c r="B5438" t="str">
        <f t="shared" si="168"/>
        <v>К</v>
      </c>
      <c r="C5438">
        <f t="shared" si="169"/>
        <v>175346</v>
      </c>
    </row>
    <row r="5439" spans="1:3" x14ac:dyDescent="0.25">
      <c r="A5439">
        <v>62</v>
      </c>
      <c r="B5439" t="str">
        <f t="shared" si="168"/>
        <v>К</v>
      </c>
      <c r="C5439">
        <f t="shared" si="169"/>
        <v>175408</v>
      </c>
    </row>
    <row r="5440" spans="1:3" x14ac:dyDescent="0.25">
      <c r="A5440">
        <v>62</v>
      </c>
      <c r="B5440" t="str">
        <f t="shared" si="168"/>
        <v>К</v>
      </c>
      <c r="C5440">
        <f t="shared" si="169"/>
        <v>175470</v>
      </c>
    </row>
    <row r="5441" spans="1:3" x14ac:dyDescent="0.25">
      <c r="A5441">
        <v>62</v>
      </c>
      <c r="B5441" t="str">
        <f t="shared" si="168"/>
        <v>К</v>
      </c>
      <c r="C5441">
        <f t="shared" si="169"/>
        <v>175532</v>
      </c>
    </row>
    <row r="5442" spans="1:3" x14ac:dyDescent="0.25">
      <c r="A5442">
        <v>62</v>
      </c>
      <c r="B5442" t="str">
        <f t="shared" ref="B5442:B5505" si="170">IF(A5442&lt;=100, "К", "В")</f>
        <v>К</v>
      </c>
      <c r="C5442">
        <f t="shared" si="169"/>
        <v>175594</v>
      </c>
    </row>
    <row r="5443" spans="1:3" x14ac:dyDescent="0.25">
      <c r="A5443">
        <v>62</v>
      </c>
      <c r="B5443" t="str">
        <f t="shared" si="170"/>
        <v>К</v>
      </c>
      <c r="C5443">
        <f t="shared" ref="C5443:C5506" si="171">IF(A5443+C5442&lt;=261979,A5443+C5442, "")</f>
        <v>175656</v>
      </c>
    </row>
    <row r="5444" spans="1:3" x14ac:dyDescent="0.25">
      <c r="A5444">
        <v>62</v>
      </c>
      <c r="B5444" t="str">
        <f t="shared" si="170"/>
        <v>К</v>
      </c>
      <c r="C5444">
        <f t="shared" si="171"/>
        <v>175718</v>
      </c>
    </row>
    <row r="5445" spans="1:3" x14ac:dyDescent="0.25">
      <c r="A5445">
        <v>62</v>
      </c>
      <c r="B5445" t="str">
        <f t="shared" si="170"/>
        <v>К</v>
      </c>
      <c r="C5445">
        <f t="shared" si="171"/>
        <v>175780</v>
      </c>
    </row>
    <row r="5446" spans="1:3" x14ac:dyDescent="0.25">
      <c r="A5446">
        <v>62</v>
      </c>
      <c r="B5446" t="str">
        <f t="shared" si="170"/>
        <v>К</v>
      </c>
      <c r="C5446">
        <f t="shared" si="171"/>
        <v>175842</v>
      </c>
    </row>
    <row r="5447" spans="1:3" x14ac:dyDescent="0.25">
      <c r="A5447">
        <v>62</v>
      </c>
      <c r="B5447" t="str">
        <f t="shared" si="170"/>
        <v>К</v>
      </c>
      <c r="C5447">
        <f t="shared" si="171"/>
        <v>175904</v>
      </c>
    </row>
    <row r="5448" spans="1:3" x14ac:dyDescent="0.25">
      <c r="A5448">
        <v>62</v>
      </c>
      <c r="B5448" t="str">
        <f t="shared" si="170"/>
        <v>К</v>
      </c>
      <c r="C5448">
        <f t="shared" si="171"/>
        <v>175966</v>
      </c>
    </row>
    <row r="5449" spans="1:3" x14ac:dyDescent="0.25">
      <c r="A5449">
        <v>62</v>
      </c>
      <c r="B5449" t="str">
        <f t="shared" si="170"/>
        <v>К</v>
      </c>
      <c r="C5449">
        <f t="shared" si="171"/>
        <v>176028</v>
      </c>
    </row>
    <row r="5450" spans="1:3" x14ac:dyDescent="0.25">
      <c r="A5450">
        <v>62</v>
      </c>
      <c r="B5450" t="str">
        <f t="shared" si="170"/>
        <v>К</v>
      </c>
      <c r="C5450">
        <f t="shared" si="171"/>
        <v>176090</v>
      </c>
    </row>
    <row r="5451" spans="1:3" x14ac:dyDescent="0.25">
      <c r="A5451">
        <v>62</v>
      </c>
      <c r="B5451" t="str">
        <f t="shared" si="170"/>
        <v>К</v>
      </c>
      <c r="C5451">
        <f t="shared" si="171"/>
        <v>176152</v>
      </c>
    </row>
    <row r="5452" spans="1:3" x14ac:dyDescent="0.25">
      <c r="A5452">
        <v>62</v>
      </c>
      <c r="B5452" t="str">
        <f t="shared" si="170"/>
        <v>К</v>
      </c>
      <c r="C5452">
        <f t="shared" si="171"/>
        <v>176214</v>
      </c>
    </row>
    <row r="5453" spans="1:3" x14ac:dyDescent="0.25">
      <c r="A5453">
        <v>62</v>
      </c>
      <c r="B5453" t="str">
        <f t="shared" si="170"/>
        <v>К</v>
      </c>
      <c r="C5453">
        <f t="shared" si="171"/>
        <v>176276</v>
      </c>
    </row>
    <row r="5454" spans="1:3" x14ac:dyDescent="0.25">
      <c r="A5454">
        <v>62</v>
      </c>
      <c r="B5454" t="str">
        <f t="shared" si="170"/>
        <v>К</v>
      </c>
      <c r="C5454">
        <f t="shared" si="171"/>
        <v>176338</v>
      </c>
    </row>
    <row r="5455" spans="1:3" x14ac:dyDescent="0.25">
      <c r="A5455">
        <v>62</v>
      </c>
      <c r="B5455" t="str">
        <f t="shared" si="170"/>
        <v>К</v>
      </c>
      <c r="C5455">
        <f t="shared" si="171"/>
        <v>176400</v>
      </c>
    </row>
    <row r="5456" spans="1:3" x14ac:dyDescent="0.25">
      <c r="A5456">
        <v>62</v>
      </c>
      <c r="B5456" t="str">
        <f t="shared" si="170"/>
        <v>К</v>
      </c>
      <c r="C5456">
        <f t="shared" si="171"/>
        <v>176462</v>
      </c>
    </row>
    <row r="5457" spans="1:3" x14ac:dyDescent="0.25">
      <c r="A5457">
        <v>62</v>
      </c>
      <c r="B5457" t="str">
        <f t="shared" si="170"/>
        <v>К</v>
      </c>
      <c r="C5457">
        <f t="shared" si="171"/>
        <v>176524</v>
      </c>
    </row>
    <row r="5458" spans="1:3" x14ac:dyDescent="0.25">
      <c r="A5458">
        <v>62</v>
      </c>
      <c r="B5458" t="str">
        <f t="shared" si="170"/>
        <v>К</v>
      </c>
      <c r="C5458">
        <f t="shared" si="171"/>
        <v>176586</v>
      </c>
    </row>
    <row r="5459" spans="1:3" x14ac:dyDescent="0.25">
      <c r="A5459">
        <v>62</v>
      </c>
      <c r="B5459" t="str">
        <f t="shared" si="170"/>
        <v>К</v>
      </c>
      <c r="C5459">
        <f t="shared" si="171"/>
        <v>176648</v>
      </c>
    </row>
    <row r="5460" spans="1:3" x14ac:dyDescent="0.25">
      <c r="A5460">
        <v>62</v>
      </c>
      <c r="B5460" t="str">
        <f t="shared" si="170"/>
        <v>К</v>
      </c>
      <c r="C5460">
        <f t="shared" si="171"/>
        <v>176710</v>
      </c>
    </row>
    <row r="5461" spans="1:3" x14ac:dyDescent="0.25">
      <c r="A5461">
        <v>62</v>
      </c>
      <c r="B5461" t="str">
        <f t="shared" si="170"/>
        <v>К</v>
      </c>
      <c r="C5461">
        <f t="shared" si="171"/>
        <v>176772</v>
      </c>
    </row>
    <row r="5462" spans="1:3" x14ac:dyDescent="0.25">
      <c r="A5462">
        <v>62</v>
      </c>
      <c r="B5462" t="str">
        <f t="shared" si="170"/>
        <v>К</v>
      </c>
      <c r="C5462">
        <f t="shared" si="171"/>
        <v>176834</v>
      </c>
    </row>
    <row r="5463" spans="1:3" x14ac:dyDescent="0.25">
      <c r="A5463">
        <v>62</v>
      </c>
      <c r="B5463" t="str">
        <f t="shared" si="170"/>
        <v>К</v>
      </c>
      <c r="C5463">
        <f t="shared" si="171"/>
        <v>176896</v>
      </c>
    </row>
    <row r="5464" spans="1:3" x14ac:dyDescent="0.25">
      <c r="A5464">
        <v>62</v>
      </c>
      <c r="B5464" t="str">
        <f t="shared" si="170"/>
        <v>К</v>
      </c>
      <c r="C5464">
        <f t="shared" si="171"/>
        <v>176958</v>
      </c>
    </row>
    <row r="5465" spans="1:3" x14ac:dyDescent="0.25">
      <c r="A5465">
        <v>62</v>
      </c>
      <c r="B5465" t="str">
        <f t="shared" si="170"/>
        <v>К</v>
      </c>
      <c r="C5465">
        <f t="shared" si="171"/>
        <v>177020</v>
      </c>
    </row>
    <row r="5466" spans="1:3" x14ac:dyDescent="0.25">
      <c r="A5466">
        <v>62</v>
      </c>
      <c r="B5466" t="str">
        <f t="shared" si="170"/>
        <v>К</v>
      </c>
      <c r="C5466">
        <f t="shared" si="171"/>
        <v>177082</v>
      </c>
    </row>
    <row r="5467" spans="1:3" x14ac:dyDescent="0.25">
      <c r="A5467">
        <v>62</v>
      </c>
      <c r="B5467" t="str">
        <f t="shared" si="170"/>
        <v>К</v>
      </c>
      <c r="C5467">
        <f t="shared" si="171"/>
        <v>177144</v>
      </c>
    </row>
    <row r="5468" spans="1:3" x14ac:dyDescent="0.25">
      <c r="A5468">
        <v>62</v>
      </c>
      <c r="B5468" t="str">
        <f t="shared" si="170"/>
        <v>К</v>
      </c>
      <c r="C5468">
        <f t="shared" si="171"/>
        <v>177206</v>
      </c>
    </row>
    <row r="5469" spans="1:3" x14ac:dyDescent="0.25">
      <c r="A5469">
        <v>62</v>
      </c>
      <c r="B5469" t="str">
        <f t="shared" si="170"/>
        <v>К</v>
      </c>
      <c r="C5469">
        <f t="shared" si="171"/>
        <v>177268</v>
      </c>
    </row>
    <row r="5470" spans="1:3" x14ac:dyDescent="0.25">
      <c r="A5470">
        <v>62</v>
      </c>
      <c r="B5470" t="str">
        <f t="shared" si="170"/>
        <v>К</v>
      </c>
      <c r="C5470">
        <f t="shared" si="171"/>
        <v>177330</v>
      </c>
    </row>
    <row r="5471" spans="1:3" x14ac:dyDescent="0.25">
      <c r="A5471">
        <v>62</v>
      </c>
      <c r="B5471" t="str">
        <f t="shared" si="170"/>
        <v>К</v>
      </c>
      <c r="C5471">
        <f t="shared" si="171"/>
        <v>177392</v>
      </c>
    </row>
    <row r="5472" spans="1:3" x14ac:dyDescent="0.25">
      <c r="A5472">
        <v>62</v>
      </c>
      <c r="B5472" t="str">
        <f t="shared" si="170"/>
        <v>К</v>
      </c>
      <c r="C5472">
        <f t="shared" si="171"/>
        <v>177454</v>
      </c>
    </row>
    <row r="5473" spans="1:3" x14ac:dyDescent="0.25">
      <c r="A5473">
        <v>62</v>
      </c>
      <c r="B5473" t="str">
        <f t="shared" si="170"/>
        <v>К</v>
      </c>
      <c r="C5473">
        <f t="shared" si="171"/>
        <v>177516</v>
      </c>
    </row>
    <row r="5474" spans="1:3" x14ac:dyDescent="0.25">
      <c r="A5474">
        <v>62</v>
      </c>
      <c r="B5474" t="str">
        <f t="shared" si="170"/>
        <v>К</v>
      </c>
      <c r="C5474">
        <f t="shared" si="171"/>
        <v>177578</v>
      </c>
    </row>
    <row r="5475" spans="1:3" x14ac:dyDescent="0.25">
      <c r="A5475">
        <v>62</v>
      </c>
      <c r="B5475" t="str">
        <f t="shared" si="170"/>
        <v>К</v>
      </c>
      <c r="C5475">
        <f t="shared" si="171"/>
        <v>177640</v>
      </c>
    </row>
    <row r="5476" spans="1:3" x14ac:dyDescent="0.25">
      <c r="A5476">
        <v>62</v>
      </c>
      <c r="B5476" t="str">
        <f t="shared" si="170"/>
        <v>К</v>
      </c>
      <c r="C5476">
        <f t="shared" si="171"/>
        <v>177702</v>
      </c>
    </row>
    <row r="5477" spans="1:3" x14ac:dyDescent="0.25">
      <c r="A5477">
        <v>62</v>
      </c>
      <c r="B5477" t="str">
        <f t="shared" si="170"/>
        <v>К</v>
      </c>
      <c r="C5477">
        <f t="shared" si="171"/>
        <v>177764</v>
      </c>
    </row>
    <row r="5478" spans="1:3" x14ac:dyDescent="0.25">
      <c r="A5478">
        <v>62</v>
      </c>
      <c r="B5478" t="str">
        <f t="shared" si="170"/>
        <v>К</v>
      </c>
      <c r="C5478">
        <f t="shared" si="171"/>
        <v>177826</v>
      </c>
    </row>
    <row r="5479" spans="1:3" x14ac:dyDescent="0.25">
      <c r="A5479">
        <v>62</v>
      </c>
      <c r="B5479" t="str">
        <f t="shared" si="170"/>
        <v>К</v>
      </c>
      <c r="C5479">
        <f t="shared" si="171"/>
        <v>177888</v>
      </c>
    </row>
    <row r="5480" spans="1:3" x14ac:dyDescent="0.25">
      <c r="A5480">
        <v>62</v>
      </c>
      <c r="B5480" t="str">
        <f t="shared" si="170"/>
        <v>К</v>
      </c>
      <c r="C5480">
        <f t="shared" si="171"/>
        <v>177950</v>
      </c>
    </row>
    <row r="5481" spans="1:3" x14ac:dyDescent="0.25">
      <c r="A5481">
        <v>62</v>
      </c>
      <c r="B5481" t="str">
        <f t="shared" si="170"/>
        <v>К</v>
      </c>
      <c r="C5481">
        <f t="shared" si="171"/>
        <v>178012</v>
      </c>
    </row>
    <row r="5482" spans="1:3" x14ac:dyDescent="0.25">
      <c r="A5482">
        <v>63</v>
      </c>
      <c r="B5482" t="str">
        <f t="shared" si="170"/>
        <v>К</v>
      </c>
      <c r="C5482">
        <f t="shared" si="171"/>
        <v>178075</v>
      </c>
    </row>
    <row r="5483" spans="1:3" x14ac:dyDescent="0.25">
      <c r="A5483">
        <v>63</v>
      </c>
      <c r="B5483" t="str">
        <f t="shared" si="170"/>
        <v>К</v>
      </c>
      <c r="C5483">
        <f t="shared" si="171"/>
        <v>178138</v>
      </c>
    </row>
    <row r="5484" spans="1:3" x14ac:dyDescent="0.25">
      <c r="A5484">
        <v>63</v>
      </c>
      <c r="B5484" t="str">
        <f t="shared" si="170"/>
        <v>К</v>
      </c>
      <c r="C5484">
        <f t="shared" si="171"/>
        <v>178201</v>
      </c>
    </row>
    <row r="5485" spans="1:3" x14ac:dyDescent="0.25">
      <c r="A5485">
        <v>63</v>
      </c>
      <c r="B5485" t="str">
        <f t="shared" si="170"/>
        <v>К</v>
      </c>
      <c r="C5485">
        <f t="shared" si="171"/>
        <v>178264</v>
      </c>
    </row>
    <row r="5486" spans="1:3" x14ac:dyDescent="0.25">
      <c r="A5486">
        <v>63</v>
      </c>
      <c r="B5486" t="str">
        <f t="shared" si="170"/>
        <v>К</v>
      </c>
      <c r="C5486">
        <f t="shared" si="171"/>
        <v>178327</v>
      </c>
    </row>
    <row r="5487" spans="1:3" x14ac:dyDescent="0.25">
      <c r="A5487">
        <v>63</v>
      </c>
      <c r="B5487" t="str">
        <f t="shared" si="170"/>
        <v>К</v>
      </c>
      <c r="C5487">
        <f t="shared" si="171"/>
        <v>178390</v>
      </c>
    </row>
    <row r="5488" spans="1:3" x14ac:dyDescent="0.25">
      <c r="A5488">
        <v>63</v>
      </c>
      <c r="B5488" t="str">
        <f t="shared" si="170"/>
        <v>К</v>
      </c>
      <c r="C5488">
        <f t="shared" si="171"/>
        <v>178453</v>
      </c>
    </row>
    <row r="5489" spans="1:3" x14ac:dyDescent="0.25">
      <c r="A5489">
        <v>63</v>
      </c>
      <c r="B5489" t="str">
        <f t="shared" si="170"/>
        <v>К</v>
      </c>
      <c r="C5489">
        <f t="shared" si="171"/>
        <v>178516</v>
      </c>
    </row>
    <row r="5490" spans="1:3" x14ac:dyDescent="0.25">
      <c r="A5490">
        <v>63</v>
      </c>
      <c r="B5490" t="str">
        <f t="shared" si="170"/>
        <v>К</v>
      </c>
      <c r="C5490">
        <f t="shared" si="171"/>
        <v>178579</v>
      </c>
    </row>
    <row r="5491" spans="1:3" x14ac:dyDescent="0.25">
      <c r="A5491">
        <v>63</v>
      </c>
      <c r="B5491" t="str">
        <f t="shared" si="170"/>
        <v>К</v>
      </c>
      <c r="C5491">
        <f t="shared" si="171"/>
        <v>178642</v>
      </c>
    </row>
    <row r="5492" spans="1:3" x14ac:dyDescent="0.25">
      <c r="A5492">
        <v>63</v>
      </c>
      <c r="B5492" t="str">
        <f t="shared" si="170"/>
        <v>К</v>
      </c>
      <c r="C5492">
        <f t="shared" si="171"/>
        <v>178705</v>
      </c>
    </row>
    <row r="5493" spans="1:3" x14ac:dyDescent="0.25">
      <c r="A5493">
        <v>63</v>
      </c>
      <c r="B5493" t="str">
        <f t="shared" si="170"/>
        <v>К</v>
      </c>
      <c r="C5493">
        <f t="shared" si="171"/>
        <v>178768</v>
      </c>
    </row>
    <row r="5494" spans="1:3" x14ac:dyDescent="0.25">
      <c r="A5494">
        <v>63</v>
      </c>
      <c r="B5494" t="str">
        <f t="shared" si="170"/>
        <v>К</v>
      </c>
      <c r="C5494">
        <f t="shared" si="171"/>
        <v>178831</v>
      </c>
    </row>
    <row r="5495" spans="1:3" x14ac:dyDescent="0.25">
      <c r="A5495">
        <v>63</v>
      </c>
      <c r="B5495" t="str">
        <f t="shared" si="170"/>
        <v>К</v>
      </c>
      <c r="C5495">
        <f t="shared" si="171"/>
        <v>178894</v>
      </c>
    </row>
    <row r="5496" spans="1:3" x14ac:dyDescent="0.25">
      <c r="A5496">
        <v>63</v>
      </c>
      <c r="B5496" t="str">
        <f t="shared" si="170"/>
        <v>К</v>
      </c>
      <c r="C5496">
        <f t="shared" si="171"/>
        <v>178957</v>
      </c>
    </row>
    <row r="5497" spans="1:3" x14ac:dyDescent="0.25">
      <c r="A5497">
        <v>63</v>
      </c>
      <c r="B5497" t="str">
        <f t="shared" si="170"/>
        <v>К</v>
      </c>
      <c r="C5497">
        <f t="shared" si="171"/>
        <v>179020</v>
      </c>
    </row>
    <row r="5498" spans="1:3" x14ac:dyDescent="0.25">
      <c r="A5498">
        <v>63</v>
      </c>
      <c r="B5498" t="str">
        <f t="shared" si="170"/>
        <v>К</v>
      </c>
      <c r="C5498">
        <f t="shared" si="171"/>
        <v>179083</v>
      </c>
    </row>
    <row r="5499" spans="1:3" x14ac:dyDescent="0.25">
      <c r="A5499">
        <v>63</v>
      </c>
      <c r="B5499" t="str">
        <f t="shared" si="170"/>
        <v>К</v>
      </c>
      <c r="C5499">
        <f t="shared" si="171"/>
        <v>179146</v>
      </c>
    </row>
    <row r="5500" spans="1:3" x14ac:dyDescent="0.25">
      <c r="A5500">
        <v>63</v>
      </c>
      <c r="B5500" t="str">
        <f t="shared" si="170"/>
        <v>К</v>
      </c>
      <c r="C5500">
        <f t="shared" si="171"/>
        <v>179209</v>
      </c>
    </row>
    <row r="5501" spans="1:3" x14ac:dyDescent="0.25">
      <c r="A5501">
        <v>63</v>
      </c>
      <c r="B5501" t="str">
        <f t="shared" si="170"/>
        <v>К</v>
      </c>
      <c r="C5501">
        <f t="shared" si="171"/>
        <v>179272</v>
      </c>
    </row>
    <row r="5502" spans="1:3" x14ac:dyDescent="0.25">
      <c r="A5502">
        <v>63</v>
      </c>
      <c r="B5502" t="str">
        <f t="shared" si="170"/>
        <v>К</v>
      </c>
      <c r="C5502">
        <f t="shared" si="171"/>
        <v>179335</v>
      </c>
    </row>
    <row r="5503" spans="1:3" x14ac:dyDescent="0.25">
      <c r="A5503">
        <v>63</v>
      </c>
      <c r="B5503" t="str">
        <f t="shared" si="170"/>
        <v>К</v>
      </c>
      <c r="C5503">
        <f t="shared" si="171"/>
        <v>179398</v>
      </c>
    </row>
    <row r="5504" spans="1:3" x14ac:dyDescent="0.25">
      <c r="A5504">
        <v>63</v>
      </c>
      <c r="B5504" t="str">
        <f t="shared" si="170"/>
        <v>К</v>
      </c>
      <c r="C5504">
        <f t="shared" si="171"/>
        <v>179461</v>
      </c>
    </row>
    <row r="5505" spans="1:3" x14ac:dyDescent="0.25">
      <c r="A5505">
        <v>63</v>
      </c>
      <c r="B5505" t="str">
        <f t="shared" si="170"/>
        <v>К</v>
      </c>
      <c r="C5505">
        <f t="shared" si="171"/>
        <v>179524</v>
      </c>
    </row>
    <row r="5506" spans="1:3" x14ac:dyDescent="0.25">
      <c r="A5506">
        <v>63</v>
      </c>
      <c r="B5506" t="str">
        <f t="shared" ref="B5506:B5569" si="172">IF(A5506&lt;=100, "К", "В")</f>
        <v>К</v>
      </c>
      <c r="C5506">
        <f t="shared" si="171"/>
        <v>179587</v>
      </c>
    </row>
    <row r="5507" spans="1:3" x14ac:dyDescent="0.25">
      <c r="A5507">
        <v>63</v>
      </c>
      <c r="B5507" t="str">
        <f t="shared" si="172"/>
        <v>К</v>
      </c>
      <c r="C5507">
        <f t="shared" ref="C5507:C5570" si="173">IF(A5507+C5506&lt;=261979,A5507+C5506, "")</f>
        <v>179650</v>
      </c>
    </row>
    <row r="5508" spans="1:3" x14ac:dyDescent="0.25">
      <c r="A5508">
        <v>63</v>
      </c>
      <c r="B5508" t="str">
        <f t="shared" si="172"/>
        <v>К</v>
      </c>
      <c r="C5508">
        <f t="shared" si="173"/>
        <v>179713</v>
      </c>
    </row>
    <row r="5509" spans="1:3" x14ac:dyDescent="0.25">
      <c r="A5509">
        <v>63</v>
      </c>
      <c r="B5509" t="str">
        <f t="shared" si="172"/>
        <v>К</v>
      </c>
      <c r="C5509">
        <f t="shared" si="173"/>
        <v>179776</v>
      </c>
    </row>
    <row r="5510" spans="1:3" x14ac:dyDescent="0.25">
      <c r="A5510">
        <v>63</v>
      </c>
      <c r="B5510" t="str">
        <f t="shared" si="172"/>
        <v>К</v>
      </c>
      <c r="C5510">
        <f t="shared" si="173"/>
        <v>179839</v>
      </c>
    </row>
    <row r="5511" spans="1:3" x14ac:dyDescent="0.25">
      <c r="A5511">
        <v>63</v>
      </c>
      <c r="B5511" t="str">
        <f t="shared" si="172"/>
        <v>К</v>
      </c>
      <c r="C5511">
        <f t="shared" si="173"/>
        <v>179902</v>
      </c>
    </row>
    <row r="5512" spans="1:3" x14ac:dyDescent="0.25">
      <c r="A5512">
        <v>63</v>
      </c>
      <c r="B5512" t="str">
        <f t="shared" si="172"/>
        <v>К</v>
      </c>
      <c r="C5512">
        <f t="shared" si="173"/>
        <v>179965</v>
      </c>
    </row>
    <row r="5513" spans="1:3" x14ac:dyDescent="0.25">
      <c r="A5513">
        <v>63</v>
      </c>
      <c r="B5513" t="str">
        <f t="shared" si="172"/>
        <v>К</v>
      </c>
      <c r="C5513">
        <f t="shared" si="173"/>
        <v>180028</v>
      </c>
    </row>
    <row r="5514" spans="1:3" x14ac:dyDescent="0.25">
      <c r="A5514">
        <v>63</v>
      </c>
      <c r="B5514" t="str">
        <f t="shared" si="172"/>
        <v>К</v>
      </c>
      <c r="C5514">
        <f t="shared" si="173"/>
        <v>180091</v>
      </c>
    </row>
    <row r="5515" spans="1:3" x14ac:dyDescent="0.25">
      <c r="A5515">
        <v>63</v>
      </c>
      <c r="B5515" t="str">
        <f t="shared" si="172"/>
        <v>К</v>
      </c>
      <c r="C5515">
        <f t="shared" si="173"/>
        <v>180154</v>
      </c>
    </row>
    <row r="5516" spans="1:3" x14ac:dyDescent="0.25">
      <c r="A5516">
        <v>63</v>
      </c>
      <c r="B5516" t="str">
        <f t="shared" si="172"/>
        <v>К</v>
      </c>
      <c r="C5516">
        <f t="shared" si="173"/>
        <v>180217</v>
      </c>
    </row>
    <row r="5517" spans="1:3" x14ac:dyDescent="0.25">
      <c r="A5517">
        <v>63</v>
      </c>
      <c r="B5517" t="str">
        <f t="shared" si="172"/>
        <v>К</v>
      </c>
      <c r="C5517">
        <f t="shared" si="173"/>
        <v>180280</v>
      </c>
    </row>
    <row r="5518" spans="1:3" x14ac:dyDescent="0.25">
      <c r="A5518">
        <v>63</v>
      </c>
      <c r="B5518" t="str">
        <f t="shared" si="172"/>
        <v>К</v>
      </c>
      <c r="C5518">
        <f t="shared" si="173"/>
        <v>180343</v>
      </c>
    </row>
    <row r="5519" spans="1:3" x14ac:dyDescent="0.25">
      <c r="A5519">
        <v>63</v>
      </c>
      <c r="B5519" t="str">
        <f t="shared" si="172"/>
        <v>К</v>
      </c>
      <c r="C5519">
        <f t="shared" si="173"/>
        <v>180406</v>
      </c>
    </row>
    <row r="5520" spans="1:3" x14ac:dyDescent="0.25">
      <c r="A5520">
        <v>63</v>
      </c>
      <c r="B5520" t="str">
        <f t="shared" si="172"/>
        <v>К</v>
      </c>
      <c r="C5520">
        <f t="shared" si="173"/>
        <v>180469</v>
      </c>
    </row>
    <row r="5521" spans="1:3" x14ac:dyDescent="0.25">
      <c r="A5521">
        <v>63</v>
      </c>
      <c r="B5521" t="str">
        <f t="shared" si="172"/>
        <v>К</v>
      </c>
      <c r="C5521">
        <f t="shared" si="173"/>
        <v>180532</v>
      </c>
    </row>
    <row r="5522" spans="1:3" x14ac:dyDescent="0.25">
      <c r="A5522">
        <v>63</v>
      </c>
      <c r="B5522" t="str">
        <f t="shared" si="172"/>
        <v>К</v>
      </c>
      <c r="C5522">
        <f t="shared" si="173"/>
        <v>180595</v>
      </c>
    </row>
    <row r="5523" spans="1:3" x14ac:dyDescent="0.25">
      <c r="A5523">
        <v>63</v>
      </c>
      <c r="B5523" t="str">
        <f t="shared" si="172"/>
        <v>К</v>
      </c>
      <c r="C5523">
        <f t="shared" si="173"/>
        <v>180658</v>
      </c>
    </row>
    <row r="5524" spans="1:3" x14ac:dyDescent="0.25">
      <c r="A5524">
        <v>63</v>
      </c>
      <c r="B5524" t="str">
        <f t="shared" si="172"/>
        <v>К</v>
      </c>
      <c r="C5524">
        <f t="shared" si="173"/>
        <v>180721</v>
      </c>
    </row>
    <row r="5525" spans="1:3" x14ac:dyDescent="0.25">
      <c r="A5525">
        <v>63</v>
      </c>
      <c r="B5525" t="str">
        <f t="shared" si="172"/>
        <v>К</v>
      </c>
      <c r="C5525">
        <f t="shared" si="173"/>
        <v>180784</v>
      </c>
    </row>
    <row r="5526" spans="1:3" x14ac:dyDescent="0.25">
      <c r="A5526">
        <v>63</v>
      </c>
      <c r="B5526" t="str">
        <f t="shared" si="172"/>
        <v>К</v>
      </c>
      <c r="C5526">
        <f t="shared" si="173"/>
        <v>180847</v>
      </c>
    </row>
    <row r="5527" spans="1:3" x14ac:dyDescent="0.25">
      <c r="A5527">
        <v>63</v>
      </c>
      <c r="B5527" t="str">
        <f t="shared" si="172"/>
        <v>К</v>
      </c>
      <c r="C5527">
        <f t="shared" si="173"/>
        <v>180910</v>
      </c>
    </row>
    <row r="5528" spans="1:3" x14ac:dyDescent="0.25">
      <c r="A5528">
        <v>63</v>
      </c>
      <c r="B5528" t="str">
        <f t="shared" si="172"/>
        <v>К</v>
      </c>
      <c r="C5528">
        <f t="shared" si="173"/>
        <v>180973</v>
      </c>
    </row>
    <row r="5529" spans="1:3" x14ac:dyDescent="0.25">
      <c r="A5529">
        <v>63</v>
      </c>
      <c r="B5529" t="str">
        <f t="shared" si="172"/>
        <v>К</v>
      </c>
      <c r="C5529">
        <f t="shared" si="173"/>
        <v>181036</v>
      </c>
    </row>
    <row r="5530" spans="1:3" x14ac:dyDescent="0.25">
      <c r="A5530">
        <v>63</v>
      </c>
      <c r="B5530" t="str">
        <f t="shared" si="172"/>
        <v>К</v>
      </c>
      <c r="C5530">
        <f t="shared" si="173"/>
        <v>181099</v>
      </c>
    </row>
    <row r="5531" spans="1:3" x14ac:dyDescent="0.25">
      <c r="A5531">
        <v>63</v>
      </c>
      <c r="B5531" t="str">
        <f t="shared" si="172"/>
        <v>К</v>
      </c>
      <c r="C5531">
        <f t="shared" si="173"/>
        <v>181162</v>
      </c>
    </row>
    <row r="5532" spans="1:3" x14ac:dyDescent="0.25">
      <c r="A5532">
        <v>63</v>
      </c>
      <c r="B5532" t="str">
        <f t="shared" si="172"/>
        <v>К</v>
      </c>
      <c r="C5532">
        <f t="shared" si="173"/>
        <v>181225</v>
      </c>
    </row>
    <row r="5533" spans="1:3" x14ac:dyDescent="0.25">
      <c r="A5533">
        <v>63</v>
      </c>
      <c r="B5533" t="str">
        <f t="shared" si="172"/>
        <v>К</v>
      </c>
      <c r="C5533">
        <f t="shared" si="173"/>
        <v>181288</v>
      </c>
    </row>
    <row r="5534" spans="1:3" x14ac:dyDescent="0.25">
      <c r="A5534">
        <v>63</v>
      </c>
      <c r="B5534" t="str">
        <f t="shared" si="172"/>
        <v>К</v>
      </c>
      <c r="C5534">
        <f t="shared" si="173"/>
        <v>181351</v>
      </c>
    </row>
    <row r="5535" spans="1:3" x14ac:dyDescent="0.25">
      <c r="A5535">
        <v>63</v>
      </c>
      <c r="B5535" t="str">
        <f t="shared" si="172"/>
        <v>К</v>
      </c>
      <c r="C5535">
        <f t="shared" si="173"/>
        <v>181414</v>
      </c>
    </row>
    <row r="5536" spans="1:3" x14ac:dyDescent="0.25">
      <c r="A5536">
        <v>63</v>
      </c>
      <c r="B5536" t="str">
        <f t="shared" si="172"/>
        <v>К</v>
      </c>
      <c r="C5536">
        <f t="shared" si="173"/>
        <v>181477</v>
      </c>
    </row>
    <row r="5537" spans="1:3" x14ac:dyDescent="0.25">
      <c r="A5537">
        <v>63</v>
      </c>
      <c r="B5537" t="str">
        <f t="shared" si="172"/>
        <v>К</v>
      </c>
      <c r="C5537">
        <f t="shared" si="173"/>
        <v>181540</v>
      </c>
    </row>
    <row r="5538" spans="1:3" x14ac:dyDescent="0.25">
      <c r="A5538">
        <v>63</v>
      </c>
      <c r="B5538" t="str">
        <f t="shared" si="172"/>
        <v>К</v>
      </c>
      <c r="C5538">
        <f t="shared" si="173"/>
        <v>181603</v>
      </c>
    </row>
    <row r="5539" spans="1:3" x14ac:dyDescent="0.25">
      <c r="A5539">
        <v>63</v>
      </c>
      <c r="B5539" t="str">
        <f t="shared" si="172"/>
        <v>К</v>
      </c>
      <c r="C5539">
        <f t="shared" si="173"/>
        <v>181666</v>
      </c>
    </row>
    <row r="5540" spans="1:3" x14ac:dyDescent="0.25">
      <c r="A5540">
        <v>63</v>
      </c>
      <c r="B5540" t="str">
        <f t="shared" si="172"/>
        <v>К</v>
      </c>
      <c r="C5540">
        <f t="shared" si="173"/>
        <v>181729</v>
      </c>
    </row>
    <row r="5541" spans="1:3" x14ac:dyDescent="0.25">
      <c r="A5541">
        <v>63</v>
      </c>
      <c r="B5541" t="str">
        <f t="shared" si="172"/>
        <v>К</v>
      </c>
      <c r="C5541">
        <f t="shared" si="173"/>
        <v>181792</v>
      </c>
    </row>
    <row r="5542" spans="1:3" x14ac:dyDescent="0.25">
      <c r="A5542">
        <v>63</v>
      </c>
      <c r="B5542" t="str">
        <f t="shared" si="172"/>
        <v>К</v>
      </c>
      <c r="C5542">
        <f t="shared" si="173"/>
        <v>181855</v>
      </c>
    </row>
    <row r="5543" spans="1:3" x14ac:dyDescent="0.25">
      <c r="A5543">
        <v>63</v>
      </c>
      <c r="B5543" t="str">
        <f t="shared" si="172"/>
        <v>К</v>
      </c>
      <c r="C5543">
        <f t="shared" si="173"/>
        <v>181918</v>
      </c>
    </row>
    <row r="5544" spans="1:3" x14ac:dyDescent="0.25">
      <c r="A5544">
        <v>63</v>
      </c>
      <c r="B5544" t="str">
        <f t="shared" si="172"/>
        <v>К</v>
      </c>
      <c r="C5544">
        <f t="shared" si="173"/>
        <v>181981</v>
      </c>
    </row>
    <row r="5545" spans="1:3" x14ac:dyDescent="0.25">
      <c r="A5545">
        <v>63</v>
      </c>
      <c r="B5545" t="str">
        <f t="shared" si="172"/>
        <v>К</v>
      </c>
      <c r="C5545">
        <f t="shared" si="173"/>
        <v>182044</v>
      </c>
    </row>
    <row r="5546" spans="1:3" x14ac:dyDescent="0.25">
      <c r="A5546">
        <v>63</v>
      </c>
      <c r="B5546" t="str">
        <f t="shared" si="172"/>
        <v>К</v>
      </c>
      <c r="C5546">
        <f t="shared" si="173"/>
        <v>182107</v>
      </c>
    </row>
    <row r="5547" spans="1:3" x14ac:dyDescent="0.25">
      <c r="A5547">
        <v>63</v>
      </c>
      <c r="B5547" t="str">
        <f t="shared" si="172"/>
        <v>К</v>
      </c>
      <c r="C5547">
        <f t="shared" si="173"/>
        <v>182170</v>
      </c>
    </row>
    <row r="5548" spans="1:3" x14ac:dyDescent="0.25">
      <c r="A5548">
        <v>63</v>
      </c>
      <c r="B5548" t="str">
        <f t="shared" si="172"/>
        <v>К</v>
      </c>
      <c r="C5548">
        <f t="shared" si="173"/>
        <v>182233</v>
      </c>
    </row>
    <row r="5549" spans="1:3" x14ac:dyDescent="0.25">
      <c r="A5549">
        <v>63</v>
      </c>
      <c r="B5549" t="str">
        <f t="shared" si="172"/>
        <v>К</v>
      </c>
      <c r="C5549">
        <f t="shared" si="173"/>
        <v>182296</v>
      </c>
    </row>
    <row r="5550" spans="1:3" x14ac:dyDescent="0.25">
      <c r="A5550">
        <v>63</v>
      </c>
      <c r="B5550" t="str">
        <f t="shared" si="172"/>
        <v>К</v>
      </c>
      <c r="C5550">
        <f t="shared" si="173"/>
        <v>182359</v>
      </c>
    </row>
    <row r="5551" spans="1:3" x14ac:dyDescent="0.25">
      <c r="A5551">
        <v>63</v>
      </c>
      <c r="B5551" t="str">
        <f t="shared" si="172"/>
        <v>К</v>
      </c>
      <c r="C5551">
        <f t="shared" si="173"/>
        <v>182422</v>
      </c>
    </row>
    <row r="5552" spans="1:3" x14ac:dyDescent="0.25">
      <c r="A5552">
        <v>63</v>
      </c>
      <c r="B5552" t="str">
        <f t="shared" si="172"/>
        <v>К</v>
      </c>
      <c r="C5552">
        <f t="shared" si="173"/>
        <v>182485</v>
      </c>
    </row>
    <row r="5553" spans="1:3" x14ac:dyDescent="0.25">
      <c r="A5553">
        <v>63</v>
      </c>
      <c r="B5553" t="str">
        <f t="shared" si="172"/>
        <v>К</v>
      </c>
      <c r="C5553">
        <f t="shared" si="173"/>
        <v>182548</v>
      </c>
    </row>
    <row r="5554" spans="1:3" x14ac:dyDescent="0.25">
      <c r="A5554">
        <v>63</v>
      </c>
      <c r="B5554" t="str">
        <f t="shared" si="172"/>
        <v>К</v>
      </c>
      <c r="C5554">
        <f t="shared" si="173"/>
        <v>182611</v>
      </c>
    </row>
    <row r="5555" spans="1:3" x14ac:dyDescent="0.25">
      <c r="A5555">
        <v>63</v>
      </c>
      <c r="B5555" t="str">
        <f t="shared" si="172"/>
        <v>К</v>
      </c>
      <c r="C5555">
        <f t="shared" si="173"/>
        <v>182674</v>
      </c>
    </row>
    <row r="5556" spans="1:3" x14ac:dyDescent="0.25">
      <c r="A5556">
        <v>63</v>
      </c>
      <c r="B5556" t="str">
        <f t="shared" si="172"/>
        <v>К</v>
      </c>
      <c r="C5556">
        <f t="shared" si="173"/>
        <v>182737</v>
      </c>
    </row>
    <row r="5557" spans="1:3" x14ac:dyDescent="0.25">
      <c r="A5557">
        <v>63</v>
      </c>
      <c r="B5557" t="str">
        <f t="shared" si="172"/>
        <v>К</v>
      </c>
      <c r="C5557">
        <f t="shared" si="173"/>
        <v>182800</v>
      </c>
    </row>
    <row r="5558" spans="1:3" x14ac:dyDescent="0.25">
      <c r="A5558">
        <v>63</v>
      </c>
      <c r="B5558" t="str">
        <f t="shared" si="172"/>
        <v>К</v>
      </c>
      <c r="C5558">
        <f t="shared" si="173"/>
        <v>182863</v>
      </c>
    </row>
    <row r="5559" spans="1:3" x14ac:dyDescent="0.25">
      <c r="A5559">
        <v>63</v>
      </c>
      <c r="B5559" t="str">
        <f t="shared" si="172"/>
        <v>К</v>
      </c>
      <c r="C5559">
        <f t="shared" si="173"/>
        <v>182926</v>
      </c>
    </row>
    <row r="5560" spans="1:3" x14ac:dyDescent="0.25">
      <c r="A5560">
        <v>63</v>
      </c>
      <c r="B5560" t="str">
        <f t="shared" si="172"/>
        <v>К</v>
      </c>
      <c r="C5560">
        <f t="shared" si="173"/>
        <v>182989</v>
      </c>
    </row>
    <row r="5561" spans="1:3" x14ac:dyDescent="0.25">
      <c r="A5561">
        <v>63</v>
      </c>
      <c r="B5561" t="str">
        <f t="shared" si="172"/>
        <v>К</v>
      </c>
      <c r="C5561">
        <f t="shared" si="173"/>
        <v>183052</v>
      </c>
    </row>
    <row r="5562" spans="1:3" x14ac:dyDescent="0.25">
      <c r="A5562">
        <v>63</v>
      </c>
      <c r="B5562" t="str">
        <f t="shared" si="172"/>
        <v>К</v>
      </c>
      <c r="C5562">
        <f t="shared" si="173"/>
        <v>183115</v>
      </c>
    </row>
    <row r="5563" spans="1:3" x14ac:dyDescent="0.25">
      <c r="A5563">
        <v>63</v>
      </c>
      <c r="B5563" t="str">
        <f t="shared" si="172"/>
        <v>К</v>
      </c>
      <c r="C5563">
        <f t="shared" si="173"/>
        <v>183178</v>
      </c>
    </row>
    <row r="5564" spans="1:3" x14ac:dyDescent="0.25">
      <c r="A5564">
        <v>63</v>
      </c>
      <c r="B5564" t="str">
        <f t="shared" si="172"/>
        <v>К</v>
      </c>
      <c r="C5564">
        <f t="shared" si="173"/>
        <v>183241</v>
      </c>
    </row>
    <row r="5565" spans="1:3" x14ac:dyDescent="0.25">
      <c r="A5565">
        <v>63</v>
      </c>
      <c r="B5565" t="str">
        <f t="shared" si="172"/>
        <v>К</v>
      </c>
      <c r="C5565">
        <f t="shared" si="173"/>
        <v>183304</v>
      </c>
    </row>
    <row r="5566" spans="1:3" x14ac:dyDescent="0.25">
      <c r="A5566">
        <v>63</v>
      </c>
      <c r="B5566" t="str">
        <f t="shared" si="172"/>
        <v>К</v>
      </c>
      <c r="C5566">
        <f t="shared" si="173"/>
        <v>183367</v>
      </c>
    </row>
    <row r="5567" spans="1:3" x14ac:dyDescent="0.25">
      <c r="A5567">
        <v>63</v>
      </c>
      <c r="B5567" t="str">
        <f t="shared" si="172"/>
        <v>К</v>
      </c>
      <c r="C5567">
        <f t="shared" si="173"/>
        <v>183430</v>
      </c>
    </row>
    <row r="5568" spans="1:3" x14ac:dyDescent="0.25">
      <c r="A5568">
        <v>63</v>
      </c>
      <c r="B5568" t="str">
        <f t="shared" si="172"/>
        <v>К</v>
      </c>
      <c r="C5568">
        <f t="shared" si="173"/>
        <v>183493</v>
      </c>
    </row>
    <row r="5569" spans="1:3" x14ac:dyDescent="0.25">
      <c r="A5569">
        <v>63</v>
      </c>
      <c r="B5569" t="str">
        <f t="shared" si="172"/>
        <v>К</v>
      </c>
      <c r="C5569">
        <f t="shared" si="173"/>
        <v>183556</v>
      </c>
    </row>
    <row r="5570" spans="1:3" x14ac:dyDescent="0.25">
      <c r="A5570">
        <v>64</v>
      </c>
      <c r="B5570" t="str">
        <f t="shared" ref="B5570:B5633" si="174">IF(A5570&lt;=100, "К", "В")</f>
        <v>К</v>
      </c>
      <c r="C5570">
        <f t="shared" si="173"/>
        <v>183620</v>
      </c>
    </row>
    <row r="5571" spans="1:3" x14ac:dyDescent="0.25">
      <c r="A5571">
        <v>64</v>
      </c>
      <c r="B5571" t="str">
        <f t="shared" si="174"/>
        <v>К</v>
      </c>
      <c r="C5571">
        <f t="shared" ref="C5571:C5634" si="175">IF(A5571+C5570&lt;=261979,A5571+C5570, "")</f>
        <v>183684</v>
      </c>
    </row>
    <row r="5572" spans="1:3" x14ac:dyDescent="0.25">
      <c r="A5572">
        <v>64</v>
      </c>
      <c r="B5572" t="str">
        <f t="shared" si="174"/>
        <v>К</v>
      </c>
      <c r="C5572">
        <f t="shared" si="175"/>
        <v>183748</v>
      </c>
    </row>
    <row r="5573" spans="1:3" x14ac:dyDescent="0.25">
      <c r="A5573">
        <v>64</v>
      </c>
      <c r="B5573" t="str">
        <f t="shared" si="174"/>
        <v>К</v>
      </c>
      <c r="C5573">
        <f t="shared" si="175"/>
        <v>183812</v>
      </c>
    </row>
    <row r="5574" spans="1:3" x14ac:dyDescent="0.25">
      <c r="A5574">
        <v>64</v>
      </c>
      <c r="B5574" t="str">
        <f t="shared" si="174"/>
        <v>К</v>
      </c>
      <c r="C5574">
        <f t="shared" si="175"/>
        <v>183876</v>
      </c>
    </row>
    <row r="5575" spans="1:3" x14ac:dyDescent="0.25">
      <c r="A5575">
        <v>64</v>
      </c>
      <c r="B5575" t="str">
        <f t="shared" si="174"/>
        <v>К</v>
      </c>
      <c r="C5575">
        <f t="shared" si="175"/>
        <v>183940</v>
      </c>
    </row>
    <row r="5576" spans="1:3" x14ac:dyDescent="0.25">
      <c r="A5576">
        <v>64</v>
      </c>
      <c r="B5576" t="str">
        <f t="shared" si="174"/>
        <v>К</v>
      </c>
      <c r="C5576">
        <f t="shared" si="175"/>
        <v>184004</v>
      </c>
    </row>
    <row r="5577" spans="1:3" x14ac:dyDescent="0.25">
      <c r="A5577">
        <v>64</v>
      </c>
      <c r="B5577" t="str">
        <f t="shared" si="174"/>
        <v>К</v>
      </c>
      <c r="C5577">
        <f t="shared" si="175"/>
        <v>184068</v>
      </c>
    </row>
    <row r="5578" spans="1:3" x14ac:dyDescent="0.25">
      <c r="A5578">
        <v>64</v>
      </c>
      <c r="B5578" t="str">
        <f t="shared" si="174"/>
        <v>К</v>
      </c>
      <c r="C5578">
        <f t="shared" si="175"/>
        <v>184132</v>
      </c>
    </row>
    <row r="5579" spans="1:3" x14ac:dyDescent="0.25">
      <c r="A5579">
        <v>64</v>
      </c>
      <c r="B5579" t="str">
        <f t="shared" si="174"/>
        <v>К</v>
      </c>
      <c r="C5579">
        <f t="shared" si="175"/>
        <v>184196</v>
      </c>
    </row>
    <row r="5580" spans="1:3" x14ac:dyDescent="0.25">
      <c r="A5580">
        <v>64</v>
      </c>
      <c r="B5580" t="str">
        <f t="shared" si="174"/>
        <v>К</v>
      </c>
      <c r="C5580">
        <f t="shared" si="175"/>
        <v>184260</v>
      </c>
    </row>
    <row r="5581" spans="1:3" x14ac:dyDescent="0.25">
      <c r="A5581">
        <v>64</v>
      </c>
      <c r="B5581" t="str">
        <f t="shared" si="174"/>
        <v>К</v>
      </c>
      <c r="C5581">
        <f t="shared" si="175"/>
        <v>184324</v>
      </c>
    </row>
    <row r="5582" spans="1:3" x14ac:dyDescent="0.25">
      <c r="A5582">
        <v>64</v>
      </c>
      <c r="B5582" t="str">
        <f t="shared" si="174"/>
        <v>К</v>
      </c>
      <c r="C5582">
        <f t="shared" si="175"/>
        <v>184388</v>
      </c>
    </row>
    <row r="5583" spans="1:3" x14ac:dyDescent="0.25">
      <c r="A5583">
        <v>64</v>
      </c>
      <c r="B5583" t="str">
        <f t="shared" si="174"/>
        <v>К</v>
      </c>
      <c r="C5583">
        <f t="shared" si="175"/>
        <v>184452</v>
      </c>
    </row>
    <row r="5584" spans="1:3" x14ac:dyDescent="0.25">
      <c r="A5584">
        <v>64</v>
      </c>
      <c r="B5584" t="str">
        <f t="shared" si="174"/>
        <v>К</v>
      </c>
      <c r="C5584">
        <f t="shared" si="175"/>
        <v>184516</v>
      </c>
    </row>
    <row r="5585" spans="1:3" x14ac:dyDescent="0.25">
      <c r="A5585">
        <v>64</v>
      </c>
      <c r="B5585" t="str">
        <f t="shared" si="174"/>
        <v>К</v>
      </c>
      <c r="C5585">
        <f t="shared" si="175"/>
        <v>184580</v>
      </c>
    </row>
    <row r="5586" spans="1:3" x14ac:dyDescent="0.25">
      <c r="A5586">
        <v>64</v>
      </c>
      <c r="B5586" t="str">
        <f t="shared" si="174"/>
        <v>К</v>
      </c>
      <c r="C5586">
        <f t="shared" si="175"/>
        <v>184644</v>
      </c>
    </row>
    <row r="5587" spans="1:3" x14ac:dyDescent="0.25">
      <c r="A5587">
        <v>64</v>
      </c>
      <c r="B5587" t="str">
        <f t="shared" si="174"/>
        <v>К</v>
      </c>
      <c r="C5587">
        <f t="shared" si="175"/>
        <v>184708</v>
      </c>
    </row>
    <row r="5588" spans="1:3" x14ac:dyDescent="0.25">
      <c r="A5588">
        <v>64</v>
      </c>
      <c r="B5588" t="str">
        <f t="shared" si="174"/>
        <v>К</v>
      </c>
      <c r="C5588">
        <f t="shared" si="175"/>
        <v>184772</v>
      </c>
    </row>
    <row r="5589" spans="1:3" x14ac:dyDescent="0.25">
      <c r="A5589">
        <v>64</v>
      </c>
      <c r="B5589" t="str">
        <f t="shared" si="174"/>
        <v>К</v>
      </c>
      <c r="C5589">
        <f t="shared" si="175"/>
        <v>184836</v>
      </c>
    </row>
    <row r="5590" spans="1:3" x14ac:dyDescent="0.25">
      <c r="A5590">
        <v>64</v>
      </c>
      <c r="B5590" t="str">
        <f t="shared" si="174"/>
        <v>К</v>
      </c>
      <c r="C5590">
        <f t="shared" si="175"/>
        <v>184900</v>
      </c>
    </row>
    <row r="5591" spans="1:3" x14ac:dyDescent="0.25">
      <c r="A5591">
        <v>64</v>
      </c>
      <c r="B5591" t="str">
        <f t="shared" si="174"/>
        <v>К</v>
      </c>
      <c r="C5591">
        <f t="shared" si="175"/>
        <v>184964</v>
      </c>
    </row>
    <row r="5592" spans="1:3" x14ac:dyDescent="0.25">
      <c r="A5592">
        <v>64</v>
      </c>
      <c r="B5592" t="str">
        <f t="shared" si="174"/>
        <v>К</v>
      </c>
      <c r="C5592">
        <f t="shared" si="175"/>
        <v>185028</v>
      </c>
    </row>
    <row r="5593" spans="1:3" x14ac:dyDescent="0.25">
      <c r="A5593">
        <v>64</v>
      </c>
      <c r="B5593" t="str">
        <f t="shared" si="174"/>
        <v>К</v>
      </c>
      <c r="C5593">
        <f t="shared" si="175"/>
        <v>185092</v>
      </c>
    </row>
    <row r="5594" spans="1:3" x14ac:dyDescent="0.25">
      <c r="A5594">
        <v>64</v>
      </c>
      <c r="B5594" t="str">
        <f t="shared" si="174"/>
        <v>К</v>
      </c>
      <c r="C5594">
        <f t="shared" si="175"/>
        <v>185156</v>
      </c>
    </row>
    <row r="5595" spans="1:3" x14ac:dyDescent="0.25">
      <c r="A5595">
        <v>64</v>
      </c>
      <c r="B5595" t="str">
        <f t="shared" si="174"/>
        <v>К</v>
      </c>
      <c r="C5595">
        <f t="shared" si="175"/>
        <v>185220</v>
      </c>
    </row>
    <row r="5596" spans="1:3" x14ac:dyDescent="0.25">
      <c r="A5596">
        <v>64</v>
      </c>
      <c r="B5596" t="str">
        <f t="shared" si="174"/>
        <v>К</v>
      </c>
      <c r="C5596">
        <f t="shared" si="175"/>
        <v>185284</v>
      </c>
    </row>
    <row r="5597" spans="1:3" x14ac:dyDescent="0.25">
      <c r="A5597">
        <v>64</v>
      </c>
      <c r="B5597" t="str">
        <f t="shared" si="174"/>
        <v>К</v>
      </c>
      <c r="C5597">
        <f t="shared" si="175"/>
        <v>185348</v>
      </c>
    </row>
    <row r="5598" spans="1:3" x14ac:dyDescent="0.25">
      <c r="A5598">
        <v>64</v>
      </c>
      <c r="B5598" t="str">
        <f t="shared" si="174"/>
        <v>К</v>
      </c>
      <c r="C5598">
        <f t="shared" si="175"/>
        <v>185412</v>
      </c>
    </row>
    <row r="5599" spans="1:3" x14ac:dyDescent="0.25">
      <c r="A5599">
        <v>64</v>
      </c>
      <c r="B5599" t="str">
        <f t="shared" si="174"/>
        <v>К</v>
      </c>
      <c r="C5599">
        <f t="shared" si="175"/>
        <v>185476</v>
      </c>
    </row>
    <row r="5600" spans="1:3" x14ac:dyDescent="0.25">
      <c r="A5600">
        <v>64</v>
      </c>
      <c r="B5600" t="str">
        <f t="shared" si="174"/>
        <v>К</v>
      </c>
      <c r="C5600">
        <f t="shared" si="175"/>
        <v>185540</v>
      </c>
    </row>
    <row r="5601" spans="1:3" x14ac:dyDescent="0.25">
      <c r="A5601">
        <v>64</v>
      </c>
      <c r="B5601" t="str">
        <f t="shared" si="174"/>
        <v>К</v>
      </c>
      <c r="C5601">
        <f t="shared" si="175"/>
        <v>185604</v>
      </c>
    </row>
    <row r="5602" spans="1:3" x14ac:dyDescent="0.25">
      <c r="A5602">
        <v>64</v>
      </c>
      <c r="B5602" t="str">
        <f t="shared" si="174"/>
        <v>К</v>
      </c>
      <c r="C5602">
        <f t="shared" si="175"/>
        <v>185668</v>
      </c>
    </row>
    <row r="5603" spans="1:3" x14ac:dyDescent="0.25">
      <c r="A5603">
        <v>64</v>
      </c>
      <c r="B5603" t="str">
        <f t="shared" si="174"/>
        <v>К</v>
      </c>
      <c r="C5603">
        <f t="shared" si="175"/>
        <v>185732</v>
      </c>
    </row>
    <row r="5604" spans="1:3" x14ac:dyDescent="0.25">
      <c r="A5604">
        <v>64</v>
      </c>
      <c r="B5604" t="str">
        <f t="shared" si="174"/>
        <v>К</v>
      </c>
      <c r="C5604">
        <f t="shared" si="175"/>
        <v>185796</v>
      </c>
    </row>
    <row r="5605" spans="1:3" x14ac:dyDescent="0.25">
      <c r="A5605">
        <v>64</v>
      </c>
      <c r="B5605" t="str">
        <f t="shared" si="174"/>
        <v>К</v>
      </c>
      <c r="C5605">
        <f t="shared" si="175"/>
        <v>185860</v>
      </c>
    </row>
    <row r="5606" spans="1:3" x14ac:dyDescent="0.25">
      <c r="A5606">
        <v>64</v>
      </c>
      <c r="B5606" t="str">
        <f t="shared" si="174"/>
        <v>К</v>
      </c>
      <c r="C5606">
        <f t="shared" si="175"/>
        <v>185924</v>
      </c>
    </row>
    <row r="5607" spans="1:3" x14ac:dyDescent="0.25">
      <c r="A5607">
        <v>64</v>
      </c>
      <c r="B5607" t="str">
        <f t="shared" si="174"/>
        <v>К</v>
      </c>
      <c r="C5607">
        <f t="shared" si="175"/>
        <v>185988</v>
      </c>
    </row>
    <row r="5608" spans="1:3" x14ac:dyDescent="0.25">
      <c r="A5608">
        <v>64</v>
      </c>
      <c r="B5608" t="str">
        <f t="shared" si="174"/>
        <v>К</v>
      </c>
      <c r="C5608">
        <f t="shared" si="175"/>
        <v>186052</v>
      </c>
    </row>
    <row r="5609" spans="1:3" x14ac:dyDescent="0.25">
      <c r="A5609">
        <v>64</v>
      </c>
      <c r="B5609" t="str">
        <f t="shared" si="174"/>
        <v>К</v>
      </c>
      <c r="C5609">
        <f t="shared" si="175"/>
        <v>186116</v>
      </c>
    </row>
    <row r="5610" spans="1:3" x14ac:dyDescent="0.25">
      <c r="A5610">
        <v>64</v>
      </c>
      <c r="B5610" t="str">
        <f t="shared" si="174"/>
        <v>К</v>
      </c>
      <c r="C5610">
        <f t="shared" si="175"/>
        <v>186180</v>
      </c>
    </row>
    <row r="5611" spans="1:3" x14ac:dyDescent="0.25">
      <c r="A5611">
        <v>64</v>
      </c>
      <c r="B5611" t="str">
        <f t="shared" si="174"/>
        <v>К</v>
      </c>
      <c r="C5611">
        <f t="shared" si="175"/>
        <v>186244</v>
      </c>
    </row>
    <row r="5612" spans="1:3" x14ac:dyDescent="0.25">
      <c r="A5612">
        <v>64</v>
      </c>
      <c r="B5612" t="str">
        <f t="shared" si="174"/>
        <v>К</v>
      </c>
      <c r="C5612">
        <f t="shared" si="175"/>
        <v>186308</v>
      </c>
    </row>
    <row r="5613" spans="1:3" x14ac:dyDescent="0.25">
      <c r="A5613">
        <v>64</v>
      </c>
      <c r="B5613" t="str">
        <f t="shared" si="174"/>
        <v>К</v>
      </c>
      <c r="C5613">
        <f t="shared" si="175"/>
        <v>186372</v>
      </c>
    </row>
    <row r="5614" spans="1:3" x14ac:dyDescent="0.25">
      <c r="A5614">
        <v>64</v>
      </c>
      <c r="B5614" t="str">
        <f t="shared" si="174"/>
        <v>К</v>
      </c>
      <c r="C5614">
        <f t="shared" si="175"/>
        <v>186436</v>
      </c>
    </row>
    <row r="5615" spans="1:3" x14ac:dyDescent="0.25">
      <c r="A5615">
        <v>64</v>
      </c>
      <c r="B5615" t="str">
        <f t="shared" si="174"/>
        <v>К</v>
      </c>
      <c r="C5615">
        <f t="shared" si="175"/>
        <v>186500</v>
      </c>
    </row>
    <row r="5616" spans="1:3" x14ac:dyDescent="0.25">
      <c r="A5616">
        <v>64</v>
      </c>
      <c r="B5616" t="str">
        <f t="shared" si="174"/>
        <v>К</v>
      </c>
      <c r="C5616">
        <f t="shared" si="175"/>
        <v>186564</v>
      </c>
    </row>
    <row r="5617" spans="1:3" x14ac:dyDescent="0.25">
      <c r="A5617">
        <v>64</v>
      </c>
      <c r="B5617" t="str">
        <f t="shared" si="174"/>
        <v>К</v>
      </c>
      <c r="C5617">
        <f t="shared" si="175"/>
        <v>186628</v>
      </c>
    </row>
    <row r="5618" spans="1:3" x14ac:dyDescent="0.25">
      <c r="A5618">
        <v>64</v>
      </c>
      <c r="B5618" t="str">
        <f t="shared" si="174"/>
        <v>К</v>
      </c>
      <c r="C5618">
        <f t="shared" si="175"/>
        <v>186692</v>
      </c>
    </row>
    <row r="5619" spans="1:3" x14ac:dyDescent="0.25">
      <c r="A5619">
        <v>64</v>
      </c>
      <c r="B5619" t="str">
        <f t="shared" si="174"/>
        <v>К</v>
      </c>
      <c r="C5619">
        <f t="shared" si="175"/>
        <v>186756</v>
      </c>
    </row>
    <row r="5620" spans="1:3" x14ac:dyDescent="0.25">
      <c r="A5620">
        <v>64</v>
      </c>
      <c r="B5620" t="str">
        <f t="shared" si="174"/>
        <v>К</v>
      </c>
      <c r="C5620">
        <f t="shared" si="175"/>
        <v>186820</v>
      </c>
    </row>
    <row r="5621" spans="1:3" x14ac:dyDescent="0.25">
      <c r="A5621">
        <v>64</v>
      </c>
      <c r="B5621" t="str">
        <f t="shared" si="174"/>
        <v>К</v>
      </c>
      <c r="C5621">
        <f t="shared" si="175"/>
        <v>186884</v>
      </c>
    </row>
    <row r="5622" spans="1:3" x14ac:dyDescent="0.25">
      <c r="A5622">
        <v>64</v>
      </c>
      <c r="B5622" t="str">
        <f t="shared" si="174"/>
        <v>К</v>
      </c>
      <c r="C5622">
        <f t="shared" si="175"/>
        <v>186948</v>
      </c>
    </row>
    <row r="5623" spans="1:3" x14ac:dyDescent="0.25">
      <c r="A5623">
        <v>64</v>
      </c>
      <c r="B5623" t="str">
        <f t="shared" si="174"/>
        <v>К</v>
      </c>
      <c r="C5623">
        <f t="shared" si="175"/>
        <v>187012</v>
      </c>
    </row>
    <row r="5624" spans="1:3" x14ac:dyDescent="0.25">
      <c r="A5624">
        <v>64</v>
      </c>
      <c r="B5624" t="str">
        <f t="shared" si="174"/>
        <v>К</v>
      </c>
      <c r="C5624">
        <f t="shared" si="175"/>
        <v>187076</v>
      </c>
    </row>
    <row r="5625" spans="1:3" x14ac:dyDescent="0.25">
      <c r="A5625">
        <v>64</v>
      </c>
      <c r="B5625" t="str">
        <f t="shared" si="174"/>
        <v>К</v>
      </c>
      <c r="C5625">
        <f t="shared" si="175"/>
        <v>187140</v>
      </c>
    </row>
    <row r="5626" spans="1:3" x14ac:dyDescent="0.25">
      <c r="A5626">
        <v>64</v>
      </c>
      <c r="B5626" t="str">
        <f t="shared" si="174"/>
        <v>К</v>
      </c>
      <c r="C5626">
        <f t="shared" si="175"/>
        <v>187204</v>
      </c>
    </row>
    <row r="5627" spans="1:3" x14ac:dyDescent="0.25">
      <c r="A5627">
        <v>64</v>
      </c>
      <c r="B5627" t="str">
        <f t="shared" si="174"/>
        <v>К</v>
      </c>
      <c r="C5627">
        <f t="shared" si="175"/>
        <v>187268</v>
      </c>
    </row>
    <row r="5628" spans="1:3" x14ac:dyDescent="0.25">
      <c r="A5628">
        <v>64</v>
      </c>
      <c r="B5628" t="str">
        <f t="shared" si="174"/>
        <v>К</v>
      </c>
      <c r="C5628">
        <f t="shared" si="175"/>
        <v>187332</v>
      </c>
    </row>
    <row r="5629" spans="1:3" x14ac:dyDescent="0.25">
      <c r="A5629">
        <v>64</v>
      </c>
      <c r="B5629" t="str">
        <f t="shared" si="174"/>
        <v>К</v>
      </c>
      <c r="C5629">
        <f t="shared" si="175"/>
        <v>187396</v>
      </c>
    </row>
    <row r="5630" spans="1:3" x14ac:dyDescent="0.25">
      <c r="A5630">
        <v>64</v>
      </c>
      <c r="B5630" t="str">
        <f t="shared" si="174"/>
        <v>К</v>
      </c>
      <c r="C5630">
        <f t="shared" si="175"/>
        <v>187460</v>
      </c>
    </row>
    <row r="5631" spans="1:3" x14ac:dyDescent="0.25">
      <c r="A5631">
        <v>64</v>
      </c>
      <c r="B5631" t="str">
        <f t="shared" si="174"/>
        <v>К</v>
      </c>
      <c r="C5631">
        <f t="shared" si="175"/>
        <v>187524</v>
      </c>
    </row>
    <row r="5632" spans="1:3" x14ac:dyDescent="0.25">
      <c r="A5632">
        <v>64</v>
      </c>
      <c r="B5632" t="str">
        <f t="shared" si="174"/>
        <v>К</v>
      </c>
      <c r="C5632">
        <f t="shared" si="175"/>
        <v>187588</v>
      </c>
    </row>
    <row r="5633" spans="1:3" x14ac:dyDescent="0.25">
      <c r="A5633">
        <v>64</v>
      </c>
      <c r="B5633" t="str">
        <f t="shared" si="174"/>
        <v>К</v>
      </c>
      <c r="C5633">
        <f t="shared" si="175"/>
        <v>187652</v>
      </c>
    </row>
    <row r="5634" spans="1:3" x14ac:dyDescent="0.25">
      <c r="A5634">
        <v>64</v>
      </c>
      <c r="B5634" t="str">
        <f t="shared" ref="B5634:B5697" si="176">IF(A5634&lt;=100, "К", "В")</f>
        <v>К</v>
      </c>
      <c r="C5634">
        <f t="shared" si="175"/>
        <v>187716</v>
      </c>
    </row>
    <row r="5635" spans="1:3" x14ac:dyDescent="0.25">
      <c r="A5635">
        <v>64</v>
      </c>
      <c r="B5635" t="str">
        <f t="shared" si="176"/>
        <v>К</v>
      </c>
      <c r="C5635">
        <f t="shared" ref="C5635:C5698" si="177">IF(A5635+C5634&lt;=261979,A5635+C5634, "")</f>
        <v>187780</v>
      </c>
    </row>
    <row r="5636" spans="1:3" x14ac:dyDescent="0.25">
      <c r="A5636">
        <v>64</v>
      </c>
      <c r="B5636" t="str">
        <f t="shared" si="176"/>
        <v>К</v>
      </c>
      <c r="C5636">
        <f t="shared" si="177"/>
        <v>187844</v>
      </c>
    </row>
    <row r="5637" spans="1:3" x14ac:dyDescent="0.25">
      <c r="A5637">
        <v>64</v>
      </c>
      <c r="B5637" t="str">
        <f t="shared" si="176"/>
        <v>К</v>
      </c>
      <c r="C5637">
        <f t="shared" si="177"/>
        <v>187908</v>
      </c>
    </row>
    <row r="5638" spans="1:3" x14ac:dyDescent="0.25">
      <c r="A5638">
        <v>64</v>
      </c>
      <c r="B5638" t="str">
        <f t="shared" si="176"/>
        <v>К</v>
      </c>
      <c r="C5638">
        <f t="shared" si="177"/>
        <v>187972</v>
      </c>
    </row>
    <row r="5639" spans="1:3" x14ac:dyDescent="0.25">
      <c r="A5639">
        <v>64</v>
      </c>
      <c r="B5639" t="str">
        <f t="shared" si="176"/>
        <v>К</v>
      </c>
      <c r="C5639">
        <f t="shared" si="177"/>
        <v>188036</v>
      </c>
    </row>
    <row r="5640" spans="1:3" x14ac:dyDescent="0.25">
      <c r="A5640">
        <v>64</v>
      </c>
      <c r="B5640" t="str">
        <f t="shared" si="176"/>
        <v>К</v>
      </c>
      <c r="C5640">
        <f t="shared" si="177"/>
        <v>188100</v>
      </c>
    </row>
    <row r="5641" spans="1:3" x14ac:dyDescent="0.25">
      <c r="A5641">
        <v>64</v>
      </c>
      <c r="B5641" t="str">
        <f t="shared" si="176"/>
        <v>К</v>
      </c>
      <c r="C5641">
        <f t="shared" si="177"/>
        <v>188164</v>
      </c>
    </row>
    <row r="5642" spans="1:3" x14ac:dyDescent="0.25">
      <c r="A5642">
        <v>64</v>
      </c>
      <c r="B5642" t="str">
        <f t="shared" si="176"/>
        <v>К</v>
      </c>
      <c r="C5642">
        <f t="shared" si="177"/>
        <v>188228</v>
      </c>
    </row>
    <row r="5643" spans="1:3" x14ac:dyDescent="0.25">
      <c r="A5643">
        <v>64</v>
      </c>
      <c r="B5643" t="str">
        <f t="shared" si="176"/>
        <v>К</v>
      </c>
      <c r="C5643">
        <f t="shared" si="177"/>
        <v>188292</v>
      </c>
    </row>
    <row r="5644" spans="1:3" x14ac:dyDescent="0.25">
      <c r="A5644">
        <v>64</v>
      </c>
      <c r="B5644" t="str">
        <f t="shared" si="176"/>
        <v>К</v>
      </c>
      <c r="C5644">
        <f t="shared" si="177"/>
        <v>188356</v>
      </c>
    </row>
    <row r="5645" spans="1:3" x14ac:dyDescent="0.25">
      <c r="A5645">
        <v>64</v>
      </c>
      <c r="B5645" t="str">
        <f t="shared" si="176"/>
        <v>К</v>
      </c>
      <c r="C5645">
        <f t="shared" si="177"/>
        <v>188420</v>
      </c>
    </row>
    <row r="5646" spans="1:3" x14ac:dyDescent="0.25">
      <c r="A5646">
        <v>64</v>
      </c>
      <c r="B5646" t="str">
        <f t="shared" si="176"/>
        <v>К</v>
      </c>
      <c r="C5646">
        <f t="shared" si="177"/>
        <v>188484</v>
      </c>
    </row>
    <row r="5647" spans="1:3" x14ac:dyDescent="0.25">
      <c r="A5647">
        <v>64</v>
      </c>
      <c r="B5647" t="str">
        <f t="shared" si="176"/>
        <v>К</v>
      </c>
      <c r="C5647">
        <f t="shared" si="177"/>
        <v>188548</v>
      </c>
    </row>
    <row r="5648" spans="1:3" x14ac:dyDescent="0.25">
      <c r="A5648">
        <v>64</v>
      </c>
      <c r="B5648" t="str">
        <f t="shared" si="176"/>
        <v>К</v>
      </c>
      <c r="C5648">
        <f t="shared" si="177"/>
        <v>188612</v>
      </c>
    </row>
    <row r="5649" spans="1:3" x14ac:dyDescent="0.25">
      <c r="A5649">
        <v>64</v>
      </c>
      <c r="B5649" t="str">
        <f t="shared" si="176"/>
        <v>К</v>
      </c>
      <c r="C5649">
        <f t="shared" si="177"/>
        <v>188676</v>
      </c>
    </row>
    <row r="5650" spans="1:3" x14ac:dyDescent="0.25">
      <c r="A5650">
        <v>64</v>
      </c>
      <c r="B5650" t="str">
        <f t="shared" si="176"/>
        <v>К</v>
      </c>
      <c r="C5650">
        <f t="shared" si="177"/>
        <v>188740</v>
      </c>
    </row>
    <row r="5651" spans="1:3" x14ac:dyDescent="0.25">
      <c r="A5651">
        <v>64</v>
      </c>
      <c r="B5651" t="str">
        <f t="shared" si="176"/>
        <v>К</v>
      </c>
      <c r="C5651">
        <f t="shared" si="177"/>
        <v>188804</v>
      </c>
    </row>
    <row r="5652" spans="1:3" x14ac:dyDescent="0.25">
      <c r="A5652">
        <v>64</v>
      </c>
      <c r="B5652" t="str">
        <f t="shared" si="176"/>
        <v>К</v>
      </c>
      <c r="C5652">
        <f t="shared" si="177"/>
        <v>188868</v>
      </c>
    </row>
    <row r="5653" spans="1:3" x14ac:dyDescent="0.25">
      <c r="A5653">
        <v>65</v>
      </c>
      <c r="B5653" t="str">
        <f t="shared" si="176"/>
        <v>К</v>
      </c>
      <c r="C5653">
        <f t="shared" si="177"/>
        <v>188933</v>
      </c>
    </row>
    <row r="5654" spans="1:3" x14ac:dyDescent="0.25">
      <c r="A5654">
        <v>65</v>
      </c>
      <c r="B5654" t="str">
        <f t="shared" si="176"/>
        <v>К</v>
      </c>
      <c r="C5654">
        <f t="shared" si="177"/>
        <v>188998</v>
      </c>
    </row>
    <row r="5655" spans="1:3" x14ac:dyDescent="0.25">
      <c r="A5655">
        <v>65</v>
      </c>
      <c r="B5655" t="str">
        <f t="shared" si="176"/>
        <v>К</v>
      </c>
      <c r="C5655">
        <f t="shared" si="177"/>
        <v>189063</v>
      </c>
    </row>
    <row r="5656" spans="1:3" x14ac:dyDescent="0.25">
      <c r="A5656">
        <v>65</v>
      </c>
      <c r="B5656" t="str">
        <f t="shared" si="176"/>
        <v>К</v>
      </c>
      <c r="C5656">
        <f t="shared" si="177"/>
        <v>189128</v>
      </c>
    </row>
    <row r="5657" spans="1:3" x14ac:dyDescent="0.25">
      <c r="A5657">
        <v>65</v>
      </c>
      <c r="B5657" t="str">
        <f t="shared" si="176"/>
        <v>К</v>
      </c>
      <c r="C5657">
        <f t="shared" si="177"/>
        <v>189193</v>
      </c>
    </row>
    <row r="5658" spans="1:3" x14ac:dyDescent="0.25">
      <c r="A5658">
        <v>65</v>
      </c>
      <c r="B5658" t="str">
        <f t="shared" si="176"/>
        <v>К</v>
      </c>
      <c r="C5658">
        <f t="shared" si="177"/>
        <v>189258</v>
      </c>
    </row>
    <row r="5659" spans="1:3" x14ac:dyDescent="0.25">
      <c r="A5659">
        <v>65</v>
      </c>
      <c r="B5659" t="str">
        <f t="shared" si="176"/>
        <v>К</v>
      </c>
      <c r="C5659">
        <f t="shared" si="177"/>
        <v>189323</v>
      </c>
    </row>
    <row r="5660" spans="1:3" x14ac:dyDescent="0.25">
      <c r="A5660">
        <v>65</v>
      </c>
      <c r="B5660" t="str">
        <f t="shared" si="176"/>
        <v>К</v>
      </c>
      <c r="C5660">
        <f t="shared" si="177"/>
        <v>189388</v>
      </c>
    </row>
    <row r="5661" spans="1:3" x14ac:dyDescent="0.25">
      <c r="A5661">
        <v>65</v>
      </c>
      <c r="B5661" t="str">
        <f t="shared" si="176"/>
        <v>К</v>
      </c>
      <c r="C5661">
        <f t="shared" si="177"/>
        <v>189453</v>
      </c>
    </row>
    <row r="5662" spans="1:3" x14ac:dyDescent="0.25">
      <c r="A5662">
        <v>65</v>
      </c>
      <c r="B5662" t="str">
        <f t="shared" si="176"/>
        <v>К</v>
      </c>
      <c r="C5662">
        <f t="shared" si="177"/>
        <v>189518</v>
      </c>
    </row>
    <row r="5663" spans="1:3" x14ac:dyDescent="0.25">
      <c r="A5663">
        <v>65</v>
      </c>
      <c r="B5663" t="str">
        <f t="shared" si="176"/>
        <v>К</v>
      </c>
      <c r="C5663">
        <f t="shared" si="177"/>
        <v>189583</v>
      </c>
    </row>
    <row r="5664" spans="1:3" x14ac:dyDescent="0.25">
      <c r="A5664">
        <v>65</v>
      </c>
      <c r="B5664" t="str">
        <f t="shared" si="176"/>
        <v>К</v>
      </c>
      <c r="C5664">
        <f t="shared" si="177"/>
        <v>189648</v>
      </c>
    </row>
    <row r="5665" spans="1:3" x14ac:dyDescent="0.25">
      <c r="A5665">
        <v>65</v>
      </c>
      <c r="B5665" t="str">
        <f t="shared" si="176"/>
        <v>К</v>
      </c>
      <c r="C5665">
        <f t="shared" si="177"/>
        <v>189713</v>
      </c>
    </row>
    <row r="5666" spans="1:3" x14ac:dyDescent="0.25">
      <c r="A5666">
        <v>65</v>
      </c>
      <c r="B5666" t="str">
        <f t="shared" si="176"/>
        <v>К</v>
      </c>
      <c r="C5666">
        <f t="shared" si="177"/>
        <v>189778</v>
      </c>
    </row>
    <row r="5667" spans="1:3" x14ac:dyDescent="0.25">
      <c r="A5667">
        <v>65</v>
      </c>
      <c r="B5667" t="str">
        <f t="shared" si="176"/>
        <v>К</v>
      </c>
      <c r="C5667">
        <f t="shared" si="177"/>
        <v>189843</v>
      </c>
    </row>
    <row r="5668" spans="1:3" x14ac:dyDescent="0.25">
      <c r="A5668">
        <v>65</v>
      </c>
      <c r="B5668" t="str">
        <f t="shared" si="176"/>
        <v>К</v>
      </c>
      <c r="C5668">
        <f t="shared" si="177"/>
        <v>189908</v>
      </c>
    </row>
    <row r="5669" spans="1:3" x14ac:dyDescent="0.25">
      <c r="A5669">
        <v>65</v>
      </c>
      <c r="B5669" t="str">
        <f t="shared" si="176"/>
        <v>К</v>
      </c>
      <c r="C5669">
        <f t="shared" si="177"/>
        <v>189973</v>
      </c>
    </row>
    <row r="5670" spans="1:3" x14ac:dyDescent="0.25">
      <c r="A5670">
        <v>65</v>
      </c>
      <c r="B5670" t="str">
        <f t="shared" si="176"/>
        <v>К</v>
      </c>
      <c r="C5670">
        <f t="shared" si="177"/>
        <v>190038</v>
      </c>
    </row>
    <row r="5671" spans="1:3" x14ac:dyDescent="0.25">
      <c r="A5671">
        <v>65</v>
      </c>
      <c r="B5671" t="str">
        <f t="shared" si="176"/>
        <v>К</v>
      </c>
      <c r="C5671">
        <f t="shared" si="177"/>
        <v>190103</v>
      </c>
    </row>
    <row r="5672" spans="1:3" x14ac:dyDescent="0.25">
      <c r="A5672">
        <v>65</v>
      </c>
      <c r="B5672" t="str">
        <f t="shared" si="176"/>
        <v>К</v>
      </c>
      <c r="C5672">
        <f t="shared" si="177"/>
        <v>190168</v>
      </c>
    </row>
    <row r="5673" spans="1:3" x14ac:dyDescent="0.25">
      <c r="A5673">
        <v>65</v>
      </c>
      <c r="B5673" t="str">
        <f t="shared" si="176"/>
        <v>К</v>
      </c>
      <c r="C5673">
        <f t="shared" si="177"/>
        <v>190233</v>
      </c>
    </row>
    <row r="5674" spans="1:3" x14ac:dyDescent="0.25">
      <c r="A5674">
        <v>65</v>
      </c>
      <c r="B5674" t="str">
        <f t="shared" si="176"/>
        <v>К</v>
      </c>
      <c r="C5674">
        <f t="shared" si="177"/>
        <v>190298</v>
      </c>
    </row>
    <row r="5675" spans="1:3" x14ac:dyDescent="0.25">
      <c r="A5675">
        <v>65</v>
      </c>
      <c r="B5675" t="str">
        <f t="shared" si="176"/>
        <v>К</v>
      </c>
      <c r="C5675">
        <f t="shared" si="177"/>
        <v>190363</v>
      </c>
    </row>
    <row r="5676" spans="1:3" x14ac:dyDescent="0.25">
      <c r="A5676">
        <v>65</v>
      </c>
      <c r="B5676" t="str">
        <f t="shared" si="176"/>
        <v>К</v>
      </c>
      <c r="C5676">
        <f t="shared" si="177"/>
        <v>190428</v>
      </c>
    </row>
    <row r="5677" spans="1:3" x14ac:dyDescent="0.25">
      <c r="A5677">
        <v>65</v>
      </c>
      <c r="B5677" t="str">
        <f t="shared" si="176"/>
        <v>К</v>
      </c>
      <c r="C5677">
        <f t="shared" si="177"/>
        <v>190493</v>
      </c>
    </row>
    <row r="5678" spans="1:3" x14ac:dyDescent="0.25">
      <c r="A5678">
        <v>65</v>
      </c>
      <c r="B5678" t="str">
        <f t="shared" si="176"/>
        <v>К</v>
      </c>
      <c r="C5678">
        <f t="shared" si="177"/>
        <v>190558</v>
      </c>
    </row>
    <row r="5679" spans="1:3" x14ac:dyDescent="0.25">
      <c r="A5679">
        <v>65</v>
      </c>
      <c r="B5679" t="str">
        <f t="shared" si="176"/>
        <v>К</v>
      </c>
      <c r="C5679">
        <f t="shared" si="177"/>
        <v>190623</v>
      </c>
    </row>
    <row r="5680" spans="1:3" x14ac:dyDescent="0.25">
      <c r="A5680">
        <v>65</v>
      </c>
      <c r="B5680" t="str">
        <f t="shared" si="176"/>
        <v>К</v>
      </c>
      <c r="C5680">
        <f t="shared" si="177"/>
        <v>190688</v>
      </c>
    </row>
    <row r="5681" spans="1:3" x14ac:dyDescent="0.25">
      <c r="A5681">
        <v>65</v>
      </c>
      <c r="B5681" t="str">
        <f t="shared" si="176"/>
        <v>К</v>
      </c>
      <c r="C5681">
        <f t="shared" si="177"/>
        <v>190753</v>
      </c>
    </row>
    <row r="5682" spans="1:3" x14ac:dyDescent="0.25">
      <c r="A5682">
        <v>65</v>
      </c>
      <c r="B5682" t="str">
        <f t="shared" si="176"/>
        <v>К</v>
      </c>
      <c r="C5682">
        <f t="shared" si="177"/>
        <v>190818</v>
      </c>
    </row>
    <row r="5683" spans="1:3" x14ac:dyDescent="0.25">
      <c r="A5683">
        <v>65</v>
      </c>
      <c r="B5683" t="str">
        <f t="shared" si="176"/>
        <v>К</v>
      </c>
      <c r="C5683">
        <f t="shared" si="177"/>
        <v>190883</v>
      </c>
    </row>
    <row r="5684" spans="1:3" x14ac:dyDescent="0.25">
      <c r="A5684">
        <v>65</v>
      </c>
      <c r="B5684" t="str">
        <f t="shared" si="176"/>
        <v>К</v>
      </c>
      <c r="C5684">
        <f t="shared" si="177"/>
        <v>190948</v>
      </c>
    </row>
    <row r="5685" spans="1:3" x14ac:dyDescent="0.25">
      <c r="A5685">
        <v>65</v>
      </c>
      <c r="B5685" t="str">
        <f t="shared" si="176"/>
        <v>К</v>
      </c>
      <c r="C5685">
        <f t="shared" si="177"/>
        <v>191013</v>
      </c>
    </row>
    <row r="5686" spans="1:3" x14ac:dyDescent="0.25">
      <c r="A5686">
        <v>65</v>
      </c>
      <c r="B5686" t="str">
        <f t="shared" si="176"/>
        <v>К</v>
      </c>
      <c r="C5686">
        <f t="shared" si="177"/>
        <v>191078</v>
      </c>
    </row>
    <row r="5687" spans="1:3" x14ac:dyDescent="0.25">
      <c r="A5687">
        <v>65</v>
      </c>
      <c r="B5687" t="str">
        <f t="shared" si="176"/>
        <v>К</v>
      </c>
      <c r="C5687">
        <f t="shared" si="177"/>
        <v>191143</v>
      </c>
    </row>
    <row r="5688" spans="1:3" x14ac:dyDescent="0.25">
      <c r="A5688">
        <v>65</v>
      </c>
      <c r="B5688" t="str">
        <f t="shared" si="176"/>
        <v>К</v>
      </c>
      <c r="C5688">
        <f t="shared" si="177"/>
        <v>191208</v>
      </c>
    </row>
    <row r="5689" spans="1:3" x14ac:dyDescent="0.25">
      <c r="A5689">
        <v>65</v>
      </c>
      <c r="B5689" t="str">
        <f t="shared" si="176"/>
        <v>К</v>
      </c>
      <c r="C5689">
        <f t="shared" si="177"/>
        <v>191273</v>
      </c>
    </row>
    <row r="5690" spans="1:3" x14ac:dyDescent="0.25">
      <c r="A5690">
        <v>65</v>
      </c>
      <c r="B5690" t="str">
        <f t="shared" si="176"/>
        <v>К</v>
      </c>
      <c r="C5690">
        <f t="shared" si="177"/>
        <v>191338</v>
      </c>
    </row>
    <row r="5691" spans="1:3" x14ac:dyDescent="0.25">
      <c r="A5691">
        <v>65</v>
      </c>
      <c r="B5691" t="str">
        <f t="shared" si="176"/>
        <v>К</v>
      </c>
      <c r="C5691">
        <f t="shared" si="177"/>
        <v>191403</v>
      </c>
    </row>
    <row r="5692" spans="1:3" x14ac:dyDescent="0.25">
      <c r="A5692">
        <v>65</v>
      </c>
      <c r="B5692" t="str">
        <f t="shared" si="176"/>
        <v>К</v>
      </c>
      <c r="C5692">
        <f t="shared" si="177"/>
        <v>191468</v>
      </c>
    </row>
    <row r="5693" spans="1:3" x14ac:dyDescent="0.25">
      <c r="A5693">
        <v>65</v>
      </c>
      <c r="B5693" t="str">
        <f t="shared" si="176"/>
        <v>К</v>
      </c>
      <c r="C5693">
        <f t="shared" si="177"/>
        <v>191533</v>
      </c>
    </row>
    <row r="5694" spans="1:3" x14ac:dyDescent="0.25">
      <c r="A5694">
        <v>65</v>
      </c>
      <c r="B5694" t="str">
        <f t="shared" si="176"/>
        <v>К</v>
      </c>
      <c r="C5694">
        <f t="shared" si="177"/>
        <v>191598</v>
      </c>
    </row>
    <row r="5695" spans="1:3" x14ac:dyDescent="0.25">
      <c r="A5695">
        <v>65</v>
      </c>
      <c r="B5695" t="str">
        <f t="shared" si="176"/>
        <v>К</v>
      </c>
      <c r="C5695">
        <f t="shared" si="177"/>
        <v>191663</v>
      </c>
    </row>
    <row r="5696" spans="1:3" x14ac:dyDescent="0.25">
      <c r="A5696">
        <v>65</v>
      </c>
      <c r="B5696" t="str">
        <f t="shared" si="176"/>
        <v>К</v>
      </c>
      <c r="C5696">
        <f t="shared" si="177"/>
        <v>191728</v>
      </c>
    </row>
    <row r="5697" spans="1:3" x14ac:dyDescent="0.25">
      <c r="A5697">
        <v>65</v>
      </c>
      <c r="B5697" t="str">
        <f t="shared" si="176"/>
        <v>К</v>
      </c>
      <c r="C5697">
        <f t="shared" si="177"/>
        <v>191793</v>
      </c>
    </row>
    <row r="5698" spans="1:3" x14ac:dyDescent="0.25">
      <c r="A5698">
        <v>65</v>
      </c>
      <c r="B5698" t="str">
        <f t="shared" ref="B5698:B5761" si="178">IF(A5698&lt;=100, "К", "В")</f>
        <v>К</v>
      </c>
      <c r="C5698">
        <f t="shared" si="177"/>
        <v>191858</v>
      </c>
    </row>
    <row r="5699" spans="1:3" x14ac:dyDescent="0.25">
      <c r="A5699">
        <v>65</v>
      </c>
      <c r="B5699" t="str">
        <f t="shared" si="178"/>
        <v>К</v>
      </c>
      <c r="C5699">
        <f t="shared" ref="C5699:C5762" si="179">IF(A5699+C5698&lt;=261979,A5699+C5698, "")</f>
        <v>191923</v>
      </c>
    </row>
    <row r="5700" spans="1:3" x14ac:dyDescent="0.25">
      <c r="A5700">
        <v>65</v>
      </c>
      <c r="B5700" t="str">
        <f t="shared" si="178"/>
        <v>К</v>
      </c>
      <c r="C5700">
        <f t="shared" si="179"/>
        <v>191988</v>
      </c>
    </row>
    <row r="5701" spans="1:3" x14ac:dyDescent="0.25">
      <c r="A5701">
        <v>65</v>
      </c>
      <c r="B5701" t="str">
        <f t="shared" si="178"/>
        <v>К</v>
      </c>
      <c r="C5701">
        <f t="shared" si="179"/>
        <v>192053</v>
      </c>
    </row>
    <row r="5702" spans="1:3" x14ac:dyDescent="0.25">
      <c r="A5702">
        <v>65</v>
      </c>
      <c r="B5702" t="str">
        <f t="shared" si="178"/>
        <v>К</v>
      </c>
      <c r="C5702">
        <f t="shared" si="179"/>
        <v>192118</v>
      </c>
    </row>
    <row r="5703" spans="1:3" x14ac:dyDescent="0.25">
      <c r="A5703">
        <v>65</v>
      </c>
      <c r="B5703" t="str">
        <f t="shared" si="178"/>
        <v>К</v>
      </c>
      <c r="C5703">
        <f t="shared" si="179"/>
        <v>192183</v>
      </c>
    </row>
    <row r="5704" spans="1:3" x14ac:dyDescent="0.25">
      <c r="A5704">
        <v>65</v>
      </c>
      <c r="B5704" t="str">
        <f t="shared" si="178"/>
        <v>К</v>
      </c>
      <c r="C5704">
        <f t="shared" si="179"/>
        <v>192248</v>
      </c>
    </row>
    <row r="5705" spans="1:3" x14ac:dyDescent="0.25">
      <c r="A5705">
        <v>65</v>
      </c>
      <c r="B5705" t="str">
        <f t="shared" si="178"/>
        <v>К</v>
      </c>
      <c r="C5705">
        <f t="shared" si="179"/>
        <v>192313</v>
      </c>
    </row>
    <row r="5706" spans="1:3" x14ac:dyDescent="0.25">
      <c r="A5706">
        <v>65</v>
      </c>
      <c r="B5706" t="str">
        <f t="shared" si="178"/>
        <v>К</v>
      </c>
      <c r="C5706">
        <f t="shared" si="179"/>
        <v>192378</v>
      </c>
    </row>
    <row r="5707" spans="1:3" x14ac:dyDescent="0.25">
      <c r="A5707">
        <v>65</v>
      </c>
      <c r="B5707" t="str">
        <f t="shared" si="178"/>
        <v>К</v>
      </c>
      <c r="C5707">
        <f t="shared" si="179"/>
        <v>192443</v>
      </c>
    </row>
    <row r="5708" spans="1:3" x14ac:dyDescent="0.25">
      <c r="A5708">
        <v>65</v>
      </c>
      <c r="B5708" t="str">
        <f t="shared" si="178"/>
        <v>К</v>
      </c>
      <c r="C5708">
        <f t="shared" si="179"/>
        <v>192508</v>
      </c>
    </row>
    <row r="5709" spans="1:3" x14ac:dyDescent="0.25">
      <c r="A5709">
        <v>65</v>
      </c>
      <c r="B5709" t="str">
        <f t="shared" si="178"/>
        <v>К</v>
      </c>
      <c r="C5709">
        <f t="shared" si="179"/>
        <v>192573</v>
      </c>
    </row>
    <row r="5710" spans="1:3" x14ac:dyDescent="0.25">
      <c r="A5710">
        <v>65</v>
      </c>
      <c r="B5710" t="str">
        <f t="shared" si="178"/>
        <v>К</v>
      </c>
      <c r="C5710">
        <f t="shared" si="179"/>
        <v>192638</v>
      </c>
    </row>
    <row r="5711" spans="1:3" x14ac:dyDescent="0.25">
      <c r="A5711">
        <v>65</v>
      </c>
      <c r="B5711" t="str">
        <f t="shared" si="178"/>
        <v>К</v>
      </c>
      <c r="C5711">
        <f t="shared" si="179"/>
        <v>192703</v>
      </c>
    </row>
    <row r="5712" spans="1:3" x14ac:dyDescent="0.25">
      <c r="A5712">
        <v>65</v>
      </c>
      <c r="B5712" t="str">
        <f t="shared" si="178"/>
        <v>К</v>
      </c>
      <c r="C5712">
        <f t="shared" si="179"/>
        <v>192768</v>
      </c>
    </row>
    <row r="5713" spans="1:3" x14ac:dyDescent="0.25">
      <c r="A5713">
        <v>65</v>
      </c>
      <c r="B5713" t="str">
        <f t="shared" si="178"/>
        <v>К</v>
      </c>
      <c r="C5713">
        <f t="shared" si="179"/>
        <v>192833</v>
      </c>
    </row>
    <row r="5714" spans="1:3" x14ac:dyDescent="0.25">
      <c r="A5714">
        <v>65</v>
      </c>
      <c r="B5714" t="str">
        <f t="shared" si="178"/>
        <v>К</v>
      </c>
      <c r="C5714">
        <f t="shared" si="179"/>
        <v>192898</v>
      </c>
    </row>
    <row r="5715" spans="1:3" x14ac:dyDescent="0.25">
      <c r="A5715">
        <v>65</v>
      </c>
      <c r="B5715" t="str">
        <f t="shared" si="178"/>
        <v>К</v>
      </c>
      <c r="C5715">
        <f t="shared" si="179"/>
        <v>192963</v>
      </c>
    </row>
    <row r="5716" spans="1:3" x14ac:dyDescent="0.25">
      <c r="A5716">
        <v>65</v>
      </c>
      <c r="B5716" t="str">
        <f t="shared" si="178"/>
        <v>К</v>
      </c>
      <c r="C5716">
        <f t="shared" si="179"/>
        <v>193028</v>
      </c>
    </row>
    <row r="5717" spans="1:3" x14ac:dyDescent="0.25">
      <c r="A5717">
        <v>65</v>
      </c>
      <c r="B5717" t="str">
        <f t="shared" si="178"/>
        <v>К</v>
      </c>
      <c r="C5717">
        <f t="shared" si="179"/>
        <v>193093</v>
      </c>
    </row>
    <row r="5718" spans="1:3" x14ac:dyDescent="0.25">
      <c r="A5718">
        <v>65</v>
      </c>
      <c r="B5718" t="str">
        <f t="shared" si="178"/>
        <v>К</v>
      </c>
      <c r="C5718">
        <f t="shared" si="179"/>
        <v>193158</v>
      </c>
    </row>
    <row r="5719" spans="1:3" x14ac:dyDescent="0.25">
      <c r="A5719">
        <v>65</v>
      </c>
      <c r="B5719" t="str">
        <f t="shared" si="178"/>
        <v>К</v>
      </c>
      <c r="C5719">
        <f t="shared" si="179"/>
        <v>193223</v>
      </c>
    </row>
    <row r="5720" spans="1:3" x14ac:dyDescent="0.25">
      <c r="A5720">
        <v>65</v>
      </c>
      <c r="B5720" t="str">
        <f t="shared" si="178"/>
        <v>К</v>
      </c>
      <c r="C5720">
        <f t="shared" si="179"/>
        <v>193288</v>
      </c>
    </row>
    <row r="5721" spans="1:3" x14ac:dyDescent="0.25">
      <c r="A5721">
        <v>65</v>
      </c>
      <c r="B5721" t="str">
        <f t="shared" si="178"/>
        <v>К</v>
      </c>
      <c r="C5721">
        <f t="shared" si="179"/>
        <v>193353</v>
      </c>
    </row>
    <row r="5722" spans="1:3" x14ac:dyDescent="0.25">
      <c r="A5722">
        <v>65</v>
      </c>
      <c r="B5722" t="str">
        <f t="shared" si="178"/>
        <v>К</v>
      </c>
      <c r="C5722">
        <f t="shared" si="179"/>
        <v>193418</v>
      </c>
    </row>
    <row r="5723" spans="1:3" x14ac:dyDescent="0.25">
      <c r="A5723">
        <v>65</v>
      </c>
      <c r="B5723" t="str">
        <f t="shared" si="178"/>
        <v>К</v>
      </c>
      <c r="C5723">
        <f t="shared" si="179"/>
        <v>193483</v>
      </c>
    </row>
    <row r="5724" spans="1:3" x14ac:dyDescent="0.25">
      <c r="A5724">
        <v>65</v>
      </c>
      <c r="B5724" t="str">
        <f t="shared" si="178"/>
        <v>К</v>
      </c>
      <c r="C5724">
        <f t="shared" si="179"/>
        <v>193548</v>
      </c>
    </row>
    <row r="5725" spans="1:3" x14ac:dyDescent="0.25">
      <c r="A5725">
        <v>65</v>
      </c>
      <c r="B5725" t="str">
        <f t="shared" si="178"/>
        <v>К</v>
      </c>
      <c r="C5725">
        <f t="shared" si="179"/>
        <v>193613</v>
      </c>
    </row>
    <row r="5726" spans="1:3" x14ac:dyDescent="0.25">
      <c r="A5726">
        <v>65</v>
      </c>
      <c r="B5726" t="str">
        <f t="shared" si="178"/>
        <v>К</v>
      </c>
      <c r="C5726">
        <f t="shared" si="179"/>
        <v>193678</v>
      </c>
    </row>
    <row r="5727" spans="1:3" x14ac:dyDescent="0.25">
      <c r="A5727">
        <v>65</v>
      </c>
      <c r="B5727" t="str">
        <f t="shared" si="178"/>
        <v>К</v>
      </c>
      <c r="C5727">
        <f t="shared" si="179"/>
        <v>193743</v>
      </c>
    </row>
    <row r="5728" spans="1:3" x14ac:dyDescent="0.25">
      <c r="A5728">
        <v>65</v>
      </c>
      <c r="B5728" t="str">
        <f t="shared" si="178"/>
        <v>К</v>
      </c>
      <c r="C5728">
        <f t="shared" si="179"/>
        <v>193808</v>
      </c>
    </row>
    <row r="5729" spans="1:3" x14ac:dyDescent="0.25">
      <c r="A5729">
        <v>65</v>
      </c>
      <c r="B5729" t="str">
        <f t="shared" si="178"/>
        <v>К</v>
      </c>
      <c r="C5729">
        <f t="shared" si="179"/>
        <v>193873</v>
      </c>
    </row>
    <row r="5730" spans="1:3" x14ac:dyDescent="0.25">
      <c r="A5730">
        <v>65</v>
      </c>
      <c r="B5730" t="str">
        <f t="shared" si="178"/>
        <v>К</v>
      </c>
      <c r="C5730">
        <f t="shared" si="179"/>
        <v>193938</v>
      </c>
    </row>
    <row r="5731" spans="1:3" x14ac:dyDescent="0.25">
      <c r="A5731">
        <v>65</v>
      </c>
      <c r="B5731" t="str">
        <f t="shared" si="178"/>
        <v>К</v>
      </c>
      <c r="C5731">
        <f t="shared" si="179"/>
        <v>194003</v>
      </c>
    </row>
    <row r="5732" spans="1:3" x14ac:dyDescent="0.25">
      <c r="A5732">
        <v>65</v>
      </c>
      <c r="B5732" t="str">
        <f t="shared" si="178"/>
        <v>К</v>
      </c>
      <c r="C5732">
        <f t="shared" si="179"/>
        <v>194068</v>
      </c>
    </row>
    <row r="5733" spans="1:3" x14ac:dyDescent="0.25">
      <c r="A5733">
        <v>65</v>
      </c>
      <c r="B5733" t="str">
        <f t="shared" si="178"/>
        <v>К</v>
      </c>
      <c r="C5733">
        <f t="shared" si="179"/>
        <v>194133</v>
      </c>
    </row>
    <row r="5734" spans="1:3" x14ac:dyDescent="0.25">
      <c r="A5734">
        <v>65</v>
      </c>
      <c r="B5734" t="str">
        <f t="shared" si="178"/>
        <v>К</v>
      </c>
      <c r="C5734">
        <f t="shared" si="179"/>
        <v>194198</v>
      </c>
    </row>
    <row r="5735" spans="1:3" x14ac:dyDescent="0.25">
      <c r="A5735">
        <v>65</v>
      </c>
      <c r="B5735" t="str">
        <f t="shared" si="178"/>
        <v>К</v>
      </c>
      <c r="C5735">
        <f t="shared" si="179"/>
        <v>194263</v>
      </c>
    </row>
    <row r="5736" spans="1:3" x14ac:dyDescent="0.25">
      <c r="A5736">
        <v>65</v>
      </c>
      <c r="B5736" t="str">
        <f t="shared" si="178"/>
        <v>К</v>
      </c>
      <c r="C5736">
        <f t="shared" si="179"/>
        <v>194328</v>
      </c>
    </row>
    <row r="5737" spans="1:3" x14ac:dyDescent="0.25">
      <c r="A5737">
        <v>65</v>
      </c>
      <c r="B5737" t="str">
        <f t="shared" si="178"/>
        <v>К</v>
      </c>
      <c r="C5737">
        <f t="shared" si="179"/>
        <v>194393</v>
      </c>
    </row>
    <row r="5738" spans="1:3" x14ac:dyDescent="0.25">
      <c r="A5738">
        <v>65</v>
      </c>
      <c r="B5738" t="str">
        <f t="shared" si="178"/>
        <v>К</v>
      </c>
      <c r="C5738">
        <f t="shared" si="179"/>
        <v>194458</v>
      </c>
    </row>
    <row r="5739" spans="1:3" x14ac:dyDescent="0.25">
      <c r="A5739">
        <v>65</v>
      </c>
      <c r="B5739" t="str">
        <f t="shared" si="178"/>
        <v>К</v>
      </c>
      <c r="C5739">
        <f t="shared" si="179"/>
        <v>194523</v>
      </c>
    </row>
    <row r="5740" spans="1:3" x14ac:dyDescent="0.25">
      <c r="A5740">
        <v>65</v>
      </c>
      <c r="B5740" t="str">
        <f t="shared" si="178"/>
        <v>К</v>
      </c>
      <c r="C5740">
        <f t="shared" si="179"/>
        <v>194588</v>
      </c>
    </row>
    <row r="5741" spans="1:3" x14ac:dyDescent="0.25">
      <c r="A5741">
        <v>65</v>
      </c>
      <c r="B5741" t="str">
        <f t="shared" si="178"/>
        <v>К</v>
      </c>
      <c r="C5741">
        <f t="shared" si="179"/>
        <v>194653</v>
      </c>
    </row>
    <row r="5742" spans="1:3" x14ac:dyDescent="0.25">
      <c r="A5742">
        <v>65</v>
      </c>
      <c r="B5742" t="str">
        <f t="shared" si="178"/>
        <v>К</v>
      </c>
      <c r="C5742">
        <f t="shared" si="179"/>
        <v>194718</v>
      </c>
    </row>
    <row r="5743" spans="1:3" x14ac:dyDescent="0.25">
      <c r="A5743">
        <v>65</v>
      </c>
      <c r="B5743" t="str">
        <f t="shared" si="178"/>
        <v>К</v>
      </c>
      <c r="C5743">
        <f t="shared" si="179"/>
        <v>194783</v>
      </c>
    </row>
    <row r="5744" spans="1:3" x14ac:dyDescent="0.25">
      <c r="A5744">
        <v>65</v>
      </c>
      <c r="B5744" t="str">
        <f t="shared" si="178"/>
        <v>К</v>
      </c>
      <c r="C5744">
        <f t="shared" si="179"/>
        <v>194848</v>
      </c>
    </row>
    <row r="5745" spans="1:3" x14ac:dyDescent="0.25">
      <c r="A5745">
        <v>66</v>
      </c>
      <c r="B5745" t="str">
        <f t="shared" si="178"/>
        <v>К</v>
      </c>
      <c r="C5745">
        <f t="shared" si="179"/>
        <v>194914</v>
      </c>
    </row>
    <row r="5746" spans="1:3" x14ac:dyDescent="0.25">
      <c r="A5746">
        <v>66</v>
      </c>
      <c r="B5746" t="str">
        <f t="shared" si="178"/>
        <v>К</v>
      </c>
      <c r="C5746">
        <f t="shared" si="179"/>
        <v>194980</v>
      </c>
    </row>
    <row r="5747" spans="1:3" x14ac:dyDescent="0.25">
      <c r="A5747">
        <v>66</v>
      </c>
      <c r="B5747" t="str">
        <f t="shared" si="178"/>
        <v>К</v>
      </c>
      <c r="C5747">
        <f t="shared" si="179"/>
        <v>195046</v>
      </c>
    </row>
    <row r="5748" spans="1:3" x14ac:dyDescent="0.25">
      <c r="A5748">
        <v>66</v>
      </c>
      <c r="B5748" t="str">
        <f t="shared" si="178"/>
        <v>К</v>
      </c>
      <c r="C5748">
        <f t="shared" si="179"/>
        <v>195112</v>
      </c>
    </row>
    <row r="5749" spans="1:3" x14ac:dyDescent="0.25">
      <c r="A5749">
        <v>66</v>
      </c>
      <c r="B5749" t="str">
        <f t="shared" si="178"/>
        <v>К</v>
      </c>
      <c r="C5749">
        <f t="shared" si="179"/>
        <v>195178</v>
      </c>
    </row>
    <row r="5750" spans="1:3" x14ac:dyDescent="0.25">
      <c r="A5750">
        <v>66</v>
      </c>
      <c r="B5750" t="str">
        <f t="shared" si="178"/>
        <v>К</v>
      </c>
      <c r="C5750">
        <f t="shared" si="179"/>
        <v>195244</v>
      </c>
    </row>
    <row r="5751" spans="1:3" x14ac:dyDescent="0.25">
      <c r="A5751">
        <v>66</v>
      </c>
      <c r="B5751" t="str">
        <f t="shared" si="178"/>
        <v>К</v>
      </c>
      <c r="C5751">
        <f t="shared" si="179"/>
        <v>195310</v>
      </c>
    </row>
    <row r="5752" spans="1:3" x14ac:dyDescent="0.25">
      <c r="A5752">
        <v>66</v>
      </c>
      <c r="B5752" t="str">
        <f t="shared" si="178"/>
        <v>К</v>
      </c>
      <c r="C5752">
        <f t="shared" si="179"/>
        <v>195376</v>
      </c>
    </row>
    <row r="5753" spans="1:3" x14ac:dyDescent="0.25">
      <c r="A5753">
        <v>66</v>
      </c>
      <c r="B5753" t="str">
        <f t="shared" si="178"/>
        <v>К</v>
      </c>
      <c r="C5753">
        <f t="shared" si="179"/>
        <v>195442</v>
      </c>
    </row>
    <row r="5754" spans="1:3" x14ac:dyDescent="0.25">
      <c r="A5754">
        <v>66</v>
      </c>
      <c r="B5754" t="str">
        <f t="shared" si="178"/>
        <v>К</v>
      </c>
      <c r="C5754">
        <f t="shared" si="179"/>
        <v>195508</v>
      </c>
    </row>
    <row r="5755" spans="1:3" x14ac:dyDescent="0.25">
      <c r="A5755">
        <v>66</v>
      </c>
      <c r="B5755" t="str">
        <f t="shared" si="178"/>
        <v>К</v>
      </c>
      <c r="C5755">
        <f t="shared" si="179"/>
        <v>195574</v>
      </c>
    </row>
    <row r="5756" spans="1:3" x14ac:dyDescent="0.25">
      <c r="A5756">
        <v>66</v>
      </c>
      <c r="B5756" t="str">
        <f t="shared" si="178"/>
        <v>К</v>
      </c>
      <c r="C5756">
        <f t="shared" si="179"/>
        <v>195640</v>
      </c>
    </row>
    <row r="5757" spans="1:3" x14ac:dyDescent="0.25">
      <c r="A5757">
        <v>66</v>
      </c>
      <c r="B5757" t="str">
        <f t="shared" si="178"/>
        <v>К</v>
      </c>
      <c r="C5757">
        <f t="shared" si="179"/>
        <v>195706</v>
      </c>
    </row>
    <row r="5758" spans="1:3" x14ac:dyDescent="0.25">
      <c r="A5758">
        <v>66</v>
      </c>
      <c r="B5758" t="str">
        <f t="shared" si="178"/>
        <v>К</v>
      </c>
      <c r="C5758">
        <f t="shared" si="179"/>
        <v>195772</v>
      </c>
    </row>
    <row r="5759" spans="1:3" x14ac:dyDescent="0.25">
      <c r="A5759">
        <v>66</v>
      </c>
      <c r="B5759" t="str">
        <f t="shared" si="178"/>
        <v>К</v>
      </c>
      <c r="C5759">
        <f t="shared" si="179"/>
        <v>195838</v>
      </c>
    </row>
    <row r="5760" spans="1:3" x14ac:dyDescent="0.25">
      <c r="A5760">
        <v>66</v>
      </c>
      <c r="B5760" t="str">
        <f t="shared" si="178"/>
        <v>К</v>
      </c>
      <c r="C5760">
        <f t="shared" si="179"/>
        <v>195904</v>
      </c>
    </row>
    <row r="5761" spans="1:3" x14ac:dyDescent="0.25">
      <c r="A5761">
        <v>66</v>
      </c>
      <c r="B5761" t="str">
        <f t="shared" si="178"/>
        <v>К</v>
      </c>
      <c r="C5761">
        <f t="shared" si="179"/>
        <v>195970</v>
      </c>
    </row>
    <row r="5762" spans="1:3" x14ac:dyDescent="0.25">
      <c r="A5762">
        <v>66</v>
      </c>
      <c r="B5762" t="str">
        <f t="shared" ref="B5762:B5825" si="180">IF(A5762&lt;=100, "К", "В")</f>
        <v>К</v>
      </c>
      <c r="C5762">
        <f t="shared" si="179"/>
        <v>196036</v>
      </c>
    </row>
    <row r="5763" spans="1:3" x14ac:dyDescent="0.25">
      <c r="A5763">
        <v>66</v>
      </c>
      <c r="B5763" t="str">
        <f t="shared" si="180"/>
        <v>К</v>
      </c>
      <c r="C5763">
        <f t="shared" ref="C5763:C5826" si="181">IF(A5763+C5762&lt;=261979,A5763+C5762, "")</f>
        <v>196102</v>
      </c>
    </row>
    <row r="5764" spans="1:3" x14ac:dyDescent="0.25">
      <c r="A5764">
        <v>66</v>
      </c>
      <c r="B5764" t="str">
        <f t="shared" si="180"/>
        <v>К</v>
      </c>
      <c r="C5764">
        <f t="shared" si="181"/>
        <v>196168</v>
      </c>
    </row>
    <row r="5765" spans="1:3" x14ac:dyDescent="0.25">
      <c r="A5765">
        <v>66</v>
      </c>
      <c r="B5765" t="str">
        <f t="shared" si="180"/>
        <v>К</v>
      </c>
      <c r="C5765">
        <f t="shared" si="181"/>
        <v>196234</v>
      </c>
    </row>
    <row r="5766" spans="1:3" x14ac:dyDescent="0.25">
      <c r="A5766">
        <v>66</v>
      </c>
      <c r="B5766" t="str">
        <f t="shared" si="180"/>
        <v>К</v>
      </c>
      <c r="C5766">
        <f t="shared" si="181"/>
        <v>196300</v>
      </c>
    </row>
    <row r="5767" spans="1:3" x14ac:dyDescent="0.25">
      <c r="A5767">
        <v>66</v>
      </c>
      <c r="B5767" t="str">
        <f t="shared" si="180"/>
        <v>К</v>
      </c>
      <c r="C5767">
        <f t="shared" si="181"/>
        <v>196366</v>
      </c>
    </row>
    <row r="5768" spans="1:3" x14ac:dyDescent="0.25">
      <c r="A5768">
        <v>66</v>
      </c>
      <c r="B5768" t="str">
        <f t="shared" si="180"/>
        <v>К</v>
      </c>
      <c r="C5768">
        <f t="shared" si="181"/>
        <v>196432</v>
      </c>
    </row>
    <row r="5769" spans="1:3" x14ac:dyDescent="0.25">
      <c r="A5769">
        <v>66</v>
      </c>
      <c r="B5769" t="str">
        <f t="shared" si="180"/>
        <v>К</v>
      </c>
      <c r="C5769">
        <f t="shared" si="181"/>
        <v>196498</v>
      </c>
    </row>
    <row r="5770" spans="1:3" x14ac:dyDescent="0.25">
      <c r="A5770">
        <v>66</v>
      </c>
      <c r="B5770" t="str">
        <f t="shared" si="180"/>
        <v>К</v>
      </c>
      <c r="C5770">
        <f t="shared" si="181"/>
        <v>196564</v>
      </c>
    </row>
    <row r="5771" spans="1:3" x14ac:dyDescent="0.25">
      <c r="A5771">
        <v>66</v>
      </c>
      <c r="B5771" t="str">
        <f t="shared" si="180"/>
        <v>К</v>
      </c>
      <c r="C5771">
        <f t="shared" si="181"/>
        <v>196630</v>
      </c>
    </row>
    <row r="5772" spans="1:3" x14ac:dyDescent="0.25">
      <c r="A5772">
        <v>66</v>
      </c>
      <c r="B5772" t="str">
        <f t="shared" si="180"/>
        <v>К</v>
      </c>
      <c r="C5772">
        <f t="shared" si="181"/>
        <v>196696</v>
      </c>
    </row>
    <row r="5773" spans="1:3" x14ac:dyDescent="0.25">
      <c r="A5773">
        <v>66</v>
      </c>
      <c r="B5773" t="str">
        <f t="shared" si="180"/>
        <v>К</v>
      </c>
      <c r="C5773">
        <f t="shared" si="181"/>
        <v>196762</v>
      </c>
    </row>
    <row r="5774" spans="1:3" x14ac:dyDescent="0.25">
      <c r="A5774">
        <v>66</v>
      </c>
      <c r="B5774" t="str">
        <f t="shared" si="180"/>
        <v>К</v>
      </c>
      <c r="C5774">
        <f t="shared" si="181"/>
        <v>196828</v>
      </c>
    </row>
    <row r="5775" spans="1:3" x14ac:dyDescent="0.25">
      <c r="A5775">
        <v>66</v>
      </c>
      <c r="B5775" t="str">
        <f t="shared" si="180"/>
        <v>К</v>
      </c>
      <c r="C5775">
        <f t="shared" si="181"/>
        <v>196894</v>
      </c>
    </row>
    <row r="5776" spans="1:3" x14ac:dyDescent="0.25">
      <c r="A5776">
        <v>66</v>
      </c>
      <c r="B5776" t="str">
        <f t="shared" si="180"/>
        <v>К</v>
      </c>
      <c r="C5776">
        <f t="shared" si="181"/>
        <v>196960</v>
      </c>
    </row>
    <row r="5777" spans="1:3" x14ac:dyDescent="0.25">
      <c r="A5777">
        <v>66</v>
      </c>
      <c r="B5777" t="str">
        <f t="shared" si="180"/>
        <v>К</v>
      </c>
      <c r="C5777">
        <f t="shared" si="181"/>
        <v>197026</v>
      </c>
    </row>
    <row r="5778" spans="1:3" x14ac:dyDescent="0.25">
      <c r="A5778">
        <v>66</v>
      </c>
      <c r="B5778" t="str">
        <f t="shared" si="180"/>
        <v>К</v>
      </c>
      <c r="C5778">
        <f t="shared" si="181"/>
        <v>197092</v>
      </c>
    </row>
    <row r="5779" spans="1:3" x14ac:dyDescent="0.25">
      <c r="A5779">
        <v>66</v>
      </c>
      <c r="B5779" t="str">
        <f t="shared" si="180"/>
        <v>К</v>
      </c>
      <c r="C5779">
        <f t="shared" si="181"/>
        <v>197158</v>
      </c>
    </row>
    <row r="5780" spans="1:3" x14ac:dyDescent="0.25">
      <c r="A5780">
        <v>66</v>
      </c>
      <c r="B5780" t="str">
        <f t="shared" si="180"/>
        <v>К</v>
      </c>
      <c r="C5780">
        <f t="shared" si="181"/>
        <v>197224</v>
      </c>
    </row>
    <row r="5781" spans="1:3" x14ac:dyDescent="0.25">
      <c r="A5781">
        <v>66</v>
      </c>
      <c r="B5781" t="str">
        <f t="shared" si="180"/>
        <v>К</v>
      </c>
      <c r="C5781">
        <f t="shared" si="181"/>
        <v>197290</v>
      </c>
    </row>
    <row r="5782" spans="1:3" x14ac:dyDescent="0.25">
      <c r="A5782">
        <v>66</v>
      </c>
      <c r="B5782" t="str">
        <f t="shared" si="180"/>
        <v>К</v>
      </c>
      <c r="C5782">
        <f t="shared" si="181"/>
        <v>197356</v>
      </c>
    </row>
    <row r="5783" spans="1:3" x14ac:dyDescent="0.25">
      <c r="A5783">
        <v>66</v>
      </c>
      <c r="B5783" t="str">
        <f t="shared" si="180"/>
        <v>К</v>
      </c>
      <c r="C5783">
        <f t="shared" si="181"/>
        <v>197422</v>
      </c>
    </row>
    <row r="5784" spans="1:3" x14ac:dyDescent="0.25">
      <c r="A5784">
        <v>66</v>
      </c>
      <c r="B5784" t="str">
        <f t="shared" si="180"/>
        <v>К</v>
      </c>
      <c r="C5784">
        <f t="shared" si="181"/>
        <v>197488</v>
      </c>
    </row>
    <row r="5785" spans="1:3" x14ac:dyDescent="0.25">
      <c r="A5785">
        <v>66</v>
      </c>
      <c r="B5785" t="str">
        <f t="shared" si="180"/>
        <v>К</v>
      </c>
      <c r="C5785">
        <f t="shared" si="181"/>
        <v>197554</v>
      </c>
    </row>
    <row r="5786" spans="1:3" x14ac:dyDescent="0.25">
      <c r="A5786">
        <v>66</v>
      </c>
      <c r="B5786" t="str">
        <f t="shared" si="180"/>
        <v>К</v>
      </c>
      <c r="C5786">
        <f t="shared" si="181"/>
        <v>197620</v>
      </c>
    </row>
    <row r="5787" spans="1:3" x14ac:dyDescent="0.25">
      <c r="A5787">
        <v>66</v>
      </c>
      <c r="B5787" t="str">
        <f t="shared" si="180"/>
        <v>К</v>
      </c>
      <c r="C5787">
        <f t="shared" si="181"/>
        <v>197686</v>
      </c>
    </row>
    <row r="5788" spans="1:3" x14ac:dyDescent="0.25">
      <c r="A5788">
        <v>66</v>
      </c>
      <c r="B5788" t="str">
        <f t="shared" si="180"/>
        <v>К</v>
      </c>
      <c r="C5788">
        <f t="shared" si="181"/>
        <v>197752</v>
      </c>
    </row>
    <row r="5789" spans="1:3" x14ac:dyDescent="0.25">
      <c r="A5789">
        <v>66</v>
      </c>
      <c r="B5789" t="str">
        <f t="shared" si="180"/>
        <v>К</v>
      </c>
      <c r="C5789">
        <f t="shared" si="181"/>
        <v>197818</v>
      </c>
    </row>
    <row r="5790" spans="1:3" x14ac:dyDescent="0.25">
      <c r="A5790">
        <v>66</v>
      </c>
      <c r="B5790" t="str">
        <f t="shared" si="180"/>
        <v>К</v>
      </c>
      <c r="C5790">
        <f t="shared" si="181"/>
        <v>197884</v>
      </c>
    </row>
    <row r="5791" spans="1:3" x14ac:dyDescent="0.25">
      <c r="A5791">
        <v>66</v>
      </c>
      <c r="B5791" t="str">
        <f t="shared" si="180"/>
        <v>К</v>
      </c>
      <c r="C5791">
        <f t="shared" si="181"/>
        <v>197950</v>
      </c>
    </row>
    <row r="5792" spans="1:3" x14ac:dyDescent="0.25">
      <c r="A5792">
        <v>66</v>
      </c>
      <c r="B5792" t="str">
        <f t="shared" si="180"/>
        <v>К</v>
      </c>
      <c r="C5792">
        <f t="shared" si="181"/>
        <v>198016</v>
      </c>
    </row>
    <row r="5793" spans="1:3" x14ac:dyDescent="0.25">
      <c r="A5793">
        <v>66</v>
      </c>
      <c r="B5793" t="str">
        <f t="shared" si="180"/>
        <v>К</v>
      </c>
      <c r="C5793">
        <f t="shared" si="181"/>
        <v>198082</v>
      </c>
    </row>
    <row r="5794" spans="1:3" x14ac:dyDescent="0.25">
      <c r="A5794">
        <v>66</v>
      </c>
      <c r="B5794" t="str">
        <f t="shared" si="180"/>
        <v>К</v>
      </c>
      <c r="C5794">
        <f t="shared" si="181"/>
        <v>198148</v>
      </c>
    </row>
    <row r="5795" spans="1:3" x14ac:dyDescent="0.25">
      <c r="A5795">
        <v>66</v>
      </c>
      <c r="B5795" t="str">
        <f t="shared" si="180"/>
        <v>К</v>
      </c>
      <c r="C5795">
        <f t="shared" si="181"/>
        <v>198214</v>
      </c>
    </row>
    <row r="5796" spans="1:3" x14ac:dyDescent="0.25">
      <c r="A5796">
        <v>66</v>
      </c>
      <c r="B5796" t="str">
        <f t="shared" si="180"/>
        <v>К</v>
      </c>
      <c r="C5796">
        <f t="shared" si="181"/>
        <v>198280</v>
      </c>
    </row>
    <row r="5797" spans="1:3" x14ac:dyDescent="0.25">
      <c r="A5797">
        <v>66</v>
      </c>
      <c r="B5797" t="str">
        <f t="shared" si="180"/>
        <v>К</v>
      </c>
      <c r="C5797">
        <f t="shared" si="181"/>
        <v>198346</v>
      </c>
    </row>
    <row r="5798" spans="1:3" x14ac:dyDescent="0.25">
      <c r="A5798">
        <v>66</v>
      </c>
      <c r="B5798" t="str">
        <f t="shared" si="180"/>
        <v>К</v>
      </c>
      <c r="C5798">
        <f t="shared" si="181"/>
        <v>198412</v>
      </c>
    </row>
    <row r="5799" spans="1:3" x14ac:dyDescent="0.25">
      <c r="A5799">
        <v>66</v>
      </c>
      <c r="B5799" t="str">
        <f t="shared" si="180"/>
        <v>К</v>
      </c>
      <c r="C5799">
        <f t="shared" si="181"/>
        <v>198478</v>
      </c>
    </row>
    <row r="5800" spans="1:3" x14ac:dyDescent="0.25">
      <c r="A5800">
        <v>66</v>
      </c>
      <c r="B5800" t="str">
        <f t="shared" si="180"/>
        <v>К</v>
      </c>
      <c r="C5800">
        <f t="shared" si="181"/>
        <v>198544</v>
      </c>
    </row>
    <row r="5801" spans="1:3" x14ac:dyDescent="0.25">
      <c r="A5801">
        <v>66</v>
      </c>
      <c r="B5801" t="str">
        <f t="shared" si="180"/>
        <v>К</v>
      </c>
      <c r="C5801">
        <f t="shared" si="181"/>
        <v>198610</v>
      </c>
    </row>
    <row r="5802" spans="1:3" x14ac:dyDescent="0.25">
      <c r="A5802">
        <v>66</v>
      </c>
      <c r="B5802" t="str">
        <f t="shared" si="180"/>
        <v>К</v>
      </c>
      <c r="C5802">
        <f t="shared" si="181"/>
        <v>198676</v>
      </c>
    </row>
    <row r="5803" spans="1:3" x14ac:dyDescent="0.25">
      <c r="A5803">
        <v>66</v>
      </c>
      <c r="B5803" t="str">
        <f t="shared" si="180"/>
        <v>К</v>
      </c>
      <c r="C5803">
        <f t="shared" si="181"/>
        <v>198742</v>
      </c>
    </row>
    <row r="5804" spans="1:3" x14ac:dyDescent="0.25">
      <c r="A5804">
        <v>66</v>
      </c>
      <c r="B5804" t="str">
        <f t="shared" si="180"/>
        <v>К</v>
      </c>
      <c r="C5804">
        <f t="shared" si="181"/>
        <v>198808</v>
      </c>
    </row>
    <row r="5805" spans="1:3" x14ac:dyDescent="0.25">
      <c r="A5805">
        <v>66</v>
      </c>
      <c r="B5805" t="str">
        <f t="shared" si="180"/>
        <v>К</v>
      </c>
      <c r="C5805">
        <f t="shared" si="181"/>
        <v>198874</v>
      </c>
    </row>
    <row r="5806" spans="1:3" x14ac:dyDescent="0.25">
      <c r="A5806">
        <v>66</v>
      </c>
      <c r="B5806" t="str">
        <f t="shared" si="180"/>
        <v>К</v>
      </c>
      <c r="C5806">
        <f t="shared" si="181"/>
        <v>198940</v>
      </c>
    </row>
    <row r="5807" spans="1:3" x14ac:dyDescent="0.25">
      <c r="A5807">
        <v>66</v>
      </c>
      <c r="B5807" t="str">
        <f t="shared" si="180"/>
        <v>К</v>
      </c>
      <c r="C5807">
        <f t="shared" si="181"/>
        <v>199006</v>
      </c>
    </row>
    <row r="5808" spans="1:3" x14ac:dyDescent="0.25">
      <c r="A5808">
        <v>66</v>
      </c>
      <c r="B5808" t="str">
        <f t="shared" si="180"/>
        <v>К</v>
      </c>
      <c r="C5808">
        <f t="shared" si="181"/>
        <v>199072</v>
      </c>
    </row>
    <row r="5809" spans="1:3" x14ac:dyDescent="0.25">
      <c r="A5809">
        <v>66</v>
      </c>
      <c r="B5809" t="str">
        <f t="shared" si="180"/>
        <v>К</v>
      </c>
      <c r="C5809">
        <f t="shared" si="181"/>
        <v>199138</v>
      </c>
    </row>
    <row r="5810" spans="1:3" x14ac:dyDescent="0.25">
      <c r="A5810">
        <v>66</v>
      </c>
      <c r="B5810" t="str">
        <f t="shared" si="180"/>
        <v>К</v>
      </c>
      <c r="C5810">
        <f t="shared" si="181"/>
        <v>199204</v>
      </c>
    </row>
    <row r="5811" spans="1:3" x14ac:dyDescent="0.25">
      <c r="A5811">
        <v>66</v>
      </c>
      <c r="B5811" t="str">
        <f t="shared" si="180"/>
        <v>К</v>
      </c>
      <c r="C5811">
        <f t="shared" si="181"/>
        <v>199270</v>
      </c>
    </row>
    <row r="5812" spans="1:3" x14ac:dyDescent="0.25">
      <c r="A5812">
        <v>66</v>
      </c>
      <c r="B5812" t="str">
        <f t="shared" si="180"/>
        <v>К</v>
      </c>
      <c r="C5812">
        <f t="shared" si="181"/>
        <v>199336</v>
      </c>
    </row>
    <row r="5813" spans="1:3" x14ac:dyDescent="0.25">
      <c r="A5813">
        <v>66</v>
      </c>
      <c r="B5813" t="str">
        <f t="shared" si="180"/>
        <v>К</v>
      </c>
      <c r="C5813">
        <f t="shared" si="181"/>
        <v>199402</v>
      </c>
    </row>
    <row r="5814" spans="1:3" x14ac:dyDescent="0.25">
      <c r="A5814">
        <v>66</v>
      </c>
      <c r="B5814" t="str">
        <f t="shared" si="180"/>
        <v>К</v>
      </c>
      <c r="C5814">
        <f t="shared" si="181"/>
        <v>199468</v>
      </c>
    </row>
    <row r="5815" spans="1:3" x14ac:dyDescent="0.25">
      <c r="A5815">
        <v>66</v>
      </c>
      <c r="B5815" t="str">
        <f t="shared" si="180"/>
        <v>К</v>
      </c>
      <c r="C5815">
        <f t="shared" si="181"/>
        <v>199534</v>
      </c>
    </row>
    <row r="5816" spans="1:3" x14ac:dyDescent="0.25">
      <c r="A5816">
        <v>66</v>
      </c>
      <c r="B5816" t="str">
        <f t="shared" si="180"/>
        <v>К</v>
      </c>
      <c r="C5816">
        <f t="shared" si="181"/>
        <v>199600</v>
      </c>
    </row>
    <row r="5817" spans="1:3" x14ac:dyDescent="0.25">
      <c r="A5817">
        <v>66</v>
      </c>
      <c r="B5817" t="str">
        <f t="shared" si="180"/>
        <v>К</v>
      </c>
      <c r="C5817">
        <f t="shared" si="181"/>
        <v>199666</v>
      </c>
    </row>
    <row r="5818" spans="1:3" x14ac:dyDescent="0.25">
      <c r="A5818">
        <v>66</v>
      </c>
      <c r="B5818" t="str">
        <f t="shared" si="180"/>
        <v>К</v>
      </c>
      <c r="C5818">
        <f t="shared" si="181"/>
        <v>199732</v>
      </c>
    </row>
    <row r="5819" spans="1:3" x14ac:dyDescent="0.25">
      <c r="A5819">
        <v>66</v>
      </c>
      <c r="B5819" t="str">
        <f t="shared" si="180"/>
        <v>К</v>
      </c>
      <c r="C5819">
        <f t="shared" si="181"/>
        <v>199798</v>
      </c>
    </row>
    <row r="5820" spans="1:3" x14ac:dyDescent="0.25">
      <c r="A5820">
        <v>66</v>
      </c>
      <c r="B5820" t="str">
        <f t="shared" si="180"/>
        <v>К</v>
      </c>
      <c r="C5820">
        <f t="shared" si="181"/>
        <v>199864</v>
      </c>
    </row>
    <row r="5821" spans="1:3" x14ac:dyDescent="0.25">
      <c r="A5821">
        <v>66</v>
      </c>
      <c r="B5821" t="str">
        <f t="shared" si="180"/>
        <v>К</v>
      </c>
      <c r="C5821">
        <f t="shared" si="181"/>
        <v>199930</v>
      </c>
    </row>
    <row r="5822" spans="1:3" x14ac:dyDescent="0.25">
      <c r="A5822">
        <v>66</v>
      </c>
      <c r="B5822" t="str">
        <f t="shared" si="180"/>
        <v>К</v>
      </c>
      <c r="C5822">
        <f t="shared" si="181"/>
        <v>199996</v>
      </c>
    </row>
    <row r="5823" spans="1:3" x14ac:dyDescent="0.25">
      <c r="A5823">
        <v>66</v>
      </c>
      <c r="B5823" t="str">
        <f t="shared" si="180"/>
        <v>К</v>
      </c>
      <c r="C5823">
        <f t="shared" si="181"/>
        <v>200062</v>
      </c>
    </row>
    <row r="5824" spans="1:3" x14ac:dyDescent="0.25">
      <c r="A5824">
        <v>66</v>
      </c>
      <c r="B5824" t="str">
        <f t="shared" si="180"/>
        <v>К</v>
      </c>
      <c r="C5824">
        <f t="shared" si="181"/>
        <v>200128</v>
      </c>
    </row>
    <row r="5825" spans="1:3" x14ac:dyDescent="0.25">
      <c r="A5825">
        <v>66</v>
      </c>
      <c r="B5825" t="str">
        <f t="shared" si="180"/>
        <v>К</v>
      </c>
      <c r="C5825">
        <f t="shared" si="181"/>
        <v>200194</v>
      </c>
    </row>
    <row r="5826" spans="1:3" x14ac:dyDescent="0.25">
      <c r="A5826">
        <v>66</v>
      </c>
      <c r="B5826" t="str">
        <f t="shared" ref="B5826:B5889" si="182">IF(A5826&lt;=100, "К", "В")</f>
        <v>К</v>
      </c>
      <c r="C5826">
        <f t="shared" si="181"/>
        <v>200260</v>
      </c>
    </row>
    <row r="5827" spans="1:3" x14ac:dyDescent="0.25">
      <c r="A5827">
        <v>66</v>
      </c>
      <c r="B5827" t="str">
        <f t="shared" si="182"/>
        <v>К</v>
      </c>
      <c r="C5827">
        <f t="shared" ref="C5827:C5890" si="183">IF(A5827+C5826&lt;=261979,A5827+C5826, "")</f>
        <v>200326</v>
      </c>
    </row>
    <row r="5828" spans="1:3" x14ac:dyDescent="0.25">
      <c r="A5828">
        <v>66</v>
      </c>
      <c r="B5828" t="str">
        <f t="shared" si="182"/>
        <v>К</v>
      </c>
      <c r="C5828">
        <f t="shared" si="183"/>
        <v>200392</v>
      </c>
    </row>
    <row r="5829" spans="1:3" x14ac:dyDescent="0.25">
      <c r="A5829">
        <v>67</v>
      </c>
      <c r="B5829" t="str">
        <f t="shared" si="182"/>
        <v>К</v>
      </c>
      <c r="C5829">
        <f t="shared" si="183"/>
        <v>200459</v>
      </c>
    </row>
    <row r="5830" spans="1:3" x14ac:dyDescent="0.25">
      <c r="A5830">
        <v>67</v>
      </c>
      <c r="B5830" t="str">
        <f t="shared" si="182"/>
        <v>К</v>
      </c>
      <c r="C5830">
        <f t="shared" si="183"/>
        <v>200526</v>
      </c>
    </row>
    <row r="5831" spans="1:3" x14ac:dyDescent="0.25">
      <c r="A5831">
        <v>67</v>
      </c>
      <c r="B5831" t="str">
        <f t="shared" si="182"/>
        <v>К</v>
      </c>
      <c r="C5831">
        <f t="shared" si="183"/>
        <v>200593</v>
      </c>
    </row>
    <row r="5832" spans="1:3" x14ac:dyDescent="0.25">
      <c r="A5832">
        <v>67</v>
      </c>
      <c r="B5832" t="str">
        <f t="shared" si="182"/>
        <v>К</v>
      </c>
      <c r="C5832">
        <f t="shared" si="183"/>
        <v>200660</v>
      </c>
    </row>
    <row r="5833" spans="1:3" x14ac:dyDescent="0.25">
      <c r="A5833">
        <v>67</v>
      </c>
      <c r="B5833" t="str">
        <f t="shared" si="182"/>
        <v>К</v>
      </c>
      <c r="C5833">
        <f t="shared" si="183"/>
        <v>200727</v>
      </c>
    </row>
    <row r="5834" spans="1:3" x14ac:dyDescent="0.25">
      <c r="A5834">
        <v>67</v>
      </c>
      <c r="B5834" t="str">
        <f t="shared" si="182"/>
        <v>К</v>
      </c>
      <c r="C5834">
        <f t="shared" si="183"/>
        <v>200794</v>
      </c>
    </row>
    <row r="5835" spans="1:3" x14ac:dyDescent="0.25">
      <c r="A5835">
        <v>67</v>
      </c>
      <c r="B5835" t="str">
        <f t="shared" si="182"/>
        <v>К</v>
      </c>
      <c r="C5835">
        <f t="shared" si="183"/>
        <v>200861</v>
      </c>
    </row>
    <row r="5836" spans="1:3" x14ac:dyDescent="0.25">
      <c r="A5836">
        <v>67</v>
      </c>
      <c r="B5836" t="str">
        <f t="shared" si="182"/>
        <v>К</v>
      </c>
      <c r="C5836">
        <f t="shared" si="183"/>
        <v>200928</v>
      </c>
    </row>
    <row r="5837" spans="1:3" x14ac:dyDescent="0.25">
      <c r="A5837">
        <v>67</v>
      </c>
      <c r="B5837" t="str">
        <f t="shared" si="182"/>
        <v>К</v>
      </c>
      <c r="C5837">
        <f t="shared" si="183"/>
        <v>200995</v>
      </c>
    </row>
    <row r="5838" spans="1:3" x14ac:dyDescent="0.25">
      <c r="A5838">
        <v>67</v>
      </c>
      <c r="B5838" t="str">
        <f t="shared" si="182"/>
        <v>К</v>
      </c>
      <c r="C5838">
        <f t="shared" si="183"/>
        <v>201062</v>
      </c>
    </row>
    <row r="5839" spans="1:3" x14ac:dyDescent="0.25">
      <c r="A5839">
        <v>67</v>
      </c>
      <c r="B5839" t="str">
        <f t="shared" si="182"/>
        <v>К</v>
      </c>
      <c r="C5839">
        <f t="shared" si="183"/>
        <v>201129</v>
      </c>
    </row>
    <row r="5840" spans="1:3" x14ac:dyDescent="0.25">
      <c r="A5840">
        <v>67</v>
      </c>
      <c r="B5840" t="str">
        <f t="shared" si="182"/>
        <v>К</v>
      </c>
      <c r="C5840">
        <f t="shared" si="183"/>
        <v>201196</v>
      </c>
    </row>
    <row r="5841" spans="1:3" x14ac:dyDescent="0.25">
      <c r="A5841">
        <v>67</v>
      </c>
      <c r="B5841" t="str">
        <f t="shared" si="182"/>
        <v>К</v>
      </c>
      <c r="C5841">
        <f t="shared" si="183"/>
        <v>201263</v>
      </c>
    </row>
    <row r="5842" spans="1:3" x14ac:dyDescent="0.25">
      <c r="A5842">
        <v>67</v>
      </c>
      <c r="B5842" t="str">
        <f t="shared" si="182"/>
        <v>К</v>
      </c>
      <c r="C5842">
        <f t="shared" si="183"/>
        <v>201330</v>
      </c>
    </row>
    <row r="5843" spans="1:3" x14ac:dyDescent="0.25">
      <c r="A5843">
        <v>67</v>
      </c>
      <c r="B5843" t="str">
        <f t="shared" si="182"/>
        <v>К</v>
      </c>
      <c r="C5843">
        <f t="shared" si="183"/>
        <v>201397</v>
      </c>
    </row>
    <row r="5844" spans="1:3" x14ac:dyDescent="0.25">
      <c r="A5844">
        <v>67</v>
      </c>
      <c r="B5844" t="str">
        <f t="shared" si="182"/>
        <v>К</v>
      </c>
      <c r="C5844">
        <f t="shared" si="183"/>
        <v>201464</v>
      </c>
    </row>
    <row r="5845" spans="1:3" x14ac:dyDescent="0.25">
      <c r="A5845">
        <v>67</v>
      </c>
      <c r="B5845" t="str">
        <f t="shared" si="182"/>
        <v>К</v>
      </c>
      <c r="C5845">
        <f t="shared" si="183"/>
        <v>201531</v>
      </c>
    </row>
    <row r="5846" spans="1:3" x14ac:dyDescent="0.25">
      <c r="A5846">
        <v>67</v>
      </c>
      <c r="B5846" t="str">
        <f t="shared" si="182"/>
        <v>К</v>
      </c>
      <c r="C5846">
        <f t="shared" si="183"/>
        <v>201598</v>
      </c>
    </row>
    <row r="5847" spans="1:3" x14ac:dyDescent="0.25">
      <c r="A5847">
        <v>67</v>
      </c>
      <c r="B5847" t="str">
        <f t="shared" si="182"/>
        <v>К</v>
      </c>
      <c r="C5847">
        <f t="shared" si="183"/>
        <v>201665</v>
      </c>
    </row>
    <row r="5848" spans="1:3" x14ac:dyDescent="0.25">
      <c r="A5848">
        <v>67</v>
      </c>
      <c r="B5848" t="str">
        <f t="shared" si="182"/>
        <v>К</v>
      </c>
      <c r="C5848">
        <f t="shared" si="183"/>
        <v>201732</v>
      </c>
    </row>
    <row r="5849" spans="1:3" x14ac:dyDescent="0.25">
      <c r="A5849">
        <v>67</v>
      </c>
      <c r="B5849" t="str">
        <f t="shared" si="182"/>
        <v>К</v>
      </c>
      <c r="C5849">
        <f t="shared" si="183"/>
        <v>201799</v>
      </c>
    </row>
    <row r="5850" spans="1:3" x14ac:dyDescent="0.25">
      <c r="A5850">
        <v>67</v>
      </c>
      <c r="B5850" t="str">
        <f t="shared" si="182"/>
        <v>К</v>
      </c>
      <c r="C5850">
        <f t="shared" si="183"/>
        <v>201866</v>
      </c>
    </row>
    <row r="5851" spans="1:3" x14ac:dyDescent="0.25">
      <c r="A5851">
        <v>67</v>
      </c>
      <c r="B5851" t="str">
        <f t="shared" si="182"/>
        <v>К</v>
      </c>
      <c r="C5851">
        <f t="shared" si="183"/>
        <v>201933</v>
      </c>
    </row>
    <row r="5852" spans="1:3" x14ac:dyDescent="0.25">
      <c r="A5852">
        <v>67</v>
      </c>
      <c r="B5852" t="str">
        <f t="shared" si="182"/>
        <v>К</v>
      </c>
      <c r="C5852">
        <f t="shared" si="183"/>
        <v>202000</v>
      </c>
    </row>
    <row r="5853" spans="1:3" x14ac:dyDescent="0.25">
      <c r="A5853">
        <v>67</v>
      </c>
      <c r="B5853" t="str">
        <f t="shared" si="182"/>
        <v>К</v>
      </c>
      <c r="C5853">
        <f t="shared" si="183"/>
        <v>202067</v>
      </c>
    </row>
    <row r="5854" spans="1:3" x14ac:dyDescent="0.25">
      <c r="A5854">
        <v>67</v>
      </c>
      <c r="B5854" t="str">
        <f t="shared" si="182"/>
        <v>К</v>
      </c>
      <c r="C5854">
        <f t="shared" si="183"/>
        <v>202134</v>
      </c>
    </row>
    <row r="5855" spans="1:3" x14ac:dyDescent="0.25">
      <c r="A5855">
        <v>67</v>
      </c>
      <c r="B5855" t="str">
        <f t="shared" si="182"/>
        <v>К</v>
      </c>
      <c r="C5855">
        <f t="shared" si="183"/>
        <v>202201</v>
      </c>
    </row>
    <row r="5856" spans="1:3" x14ac:dyDescent="0.25">
      <c r="A5856">
        <v>67</v>
      </c>
      <c r="B5856" t="str">
        <f t="shared" si="182"/>
        <v>К</v>
      </c>
      <c r="C5856">
        <f t="shared" si="183"/>
        <v>202268</v>
      </c>
    </row>
    <row r="5857" spans="1:3" x14ac:dyDescent="0.25">
      <c r="A5857">
        <v>67</v>
      </c>
      <c r="B5857" t="str">
        <f t="shared" si="182"/>
        <v>К</v>
      </c>
      <c r="C5857">
        <f t="shared" si="183"/>
        <v>202335</v>
      </c>
    </row>
    <row r="5858" spans="1:3" x14ac:dyDescent="0.25">
      <c r="A5858">
        <v>67</v>
      </c>
      <c r="B5858" t="str">
        <f t="shared" si="182"/>
        <v>К</v>
      </c>
      <c r="C5858">
        <f t="shared" si="183"/>
        <v>202402</v>
      </c>
    </row>
    <row r="5859" spans="1:3" x14ac:dyDescent="0.25">
      <c r="A5859">
        <v>67</v>
      </c>
      <c r="B5859" t="str">
        <f t="shared" si="182"/>
        <v>К</v>
      </c>
      <c r="C5859">
        <f t="shared" si="183"/>
        <v>202469</v>
      </c>
    </row>
    <row r="5860" spans="1:3" x14ac:dyDescent="0.25">
      <c r="A5860">
        <v>67</v>
      </c>
      <c r="B5860" t="str">
        <f t="shared" si="182"/>
        <v>К</v>
      </c>
      <c r="C5860">
        <f t="shared" si="183"/>
        <v>202536</v>
      </c>
    </row>
    <row r="5861" spans="1:3" x14ac:dyDescent="0.25">
      <c r="A5861">
        <v>67</v>
      </c>
      <c r="B5861" t="str">
        <f t="shared" si="182"/>
        <v>К</v>
      </c>
      <c r="C5861">
        <f t="shared" si="183"/>
        <v>202603</v>
      </c>
    </row>
    <row r="5862" spans="1:3" x14ac:dyDescent="0.25">
      <c r="A5862">
        <v>67</v>
      </c>
      <c r="B5862" t="str">
        <f t="shared" si="182"/>
        <v>К</v>
      </c>
      <c r="C5862">
        <f t="shared" si="183"/>
        <v>202670</v>
      </c>
    </row>
    <row r="5863" spans="1:3" x14ac:dyDescent="0.25">
      <c r="A5863">
        <v>67</v>
      </c>
      <c r="B5863" t="str">
        <f t="shared" si="182"/>
        <v>К</v>
      </c>
      <c r="C5863">
        <f t="shared" si="183"/>
        <v>202737</v>
      </c>
    </row>
    <row r="5864" spans="1:3" x14ac:dyDescent="0.25">
      <c r="A5864">
        <v>67</v>
      </c>
      <c r="B5864" t="str">
        <f t="shared" si="182"/>
        <v>К</v>
      </c>
      <c r="C5864">
        <f t="shared" si="183"/>
        <v>202804</v>
      </c>
    </row>
    <row r="5865" spans="1:3" x14ac:dyDescent="0.25">
      <c r="A5865">
        <v>67</v>
      </c>
      <c r="B5865" t="str">
        <f t="shared" si="182"/>
        <v>К</v>
      </c>
      <c r="C5865">
        <f t="shared" si="183"/>
        <v>202871</v>
      </c>
    </row>
    <row r="5866" spans="1:3" x14ac:dyDescent="0.25">
      <c r="A5866">
        <v>67</v>
      </c>
      <c r="B5866" t="str">
        <f t="shared" si="182"/>
        <v>К</v>
      </c>
      <c r="C5866">
        <f t="shared" si="183"/>
        <v>202938</v>
      </c>
    </row>
    <row r="5867" spans="1:3" x14ac:dyDescent="0.25">
      <c r="A5867">
        <v>67</v>
      </c>
      <c r="B5867" t="str">
        <f t="shared" si="182"/>
        <v>К</v>
      </c>
      <c r="C5867">
        <f t="shared" si="183"/>
        <v>203005</v>
      </c>
    </row>
    <row r="5868" spans="1:3" x14ac:dyDescent="0.25">
      <c r="A5868">
        <v>67</v>
      </c>
      <c r="B5868" t="str">
        <f t="shared" si="182"/>
        <v>К</v>
      </c>
      <c r="C5868">
        <f t="shared" si="183"/>
        <v>203072</v>
      </c>
    </row>
    <row r="5869" spans="1:3" x14ac:dyDescent="0.25">
      <c r="A5869">
        <v>67</v>
      </c>
      <c r="B5869" t="str">
        <f t="shared" si="182"/>
        <v>К</v>
      </c>
      <c r="C5869">
        <f t="shared" si="183"/>
        <v>203139</v>
      </c>
    </row>
    <row r="5870" spans="1:3" x14ac:dyDescent="0.25">
      <c r="A5870">
        <v>67</v>
      </c>
      <c r="B5870" t="str">
        <f t="shared" si="182"/>
        <v>К</v>
      </c>
      <c r="C5870">
        <f t="shared" si="183"/>
        <v>203206</v>
      </c>
    </row>
    <row r="5871" spans="1:3" x14ac:dyDescent="0.25">
      <c r="A5871">
        <v>67</v>
      </c>
      <c r="B5871" t="str">
        <f t="shared" si="182"/>
        <v>К</v>
      </c>
      <c r="C5871">
        <f t="shared" si="183"/>
        <v>203273</v>
      </c>
    </row>
    <row r="5872" spans="1:3" x14ac:dyDescent="0.25">
      <c r="A5872">
        <v>67</v>
      </c>
      <c r="B5872" t="str">
        <f t="shared" si="182"/>
        <v>К</v>
      </c>
      <c r="C5872">
        <f t="shared" si="183"/>
        <v>203340</v>
      </c>
    </row>
    <row r="5873" spans="1:3" x14ac:dyDescent="0.25">
      <c r="A5873">
        <v>67</v>
      </c>
      <c r="B5873" t="str">
        <f t="shared" si="182"/>
        <v>К</v>
      </c>
      <c r="C5873">
        <f t="shared" si="183"/>
        <v>203407</v>
      </c>
    </row>
    <row r="5874" spans="1:3" x14ac:dyDescent="0.25">
      <c r="A5874">
        <v>67</v>
      </c>
      <c r="B5874" t="str">
        <f t="shared" si="182"/>
        <v>К</v>
      </c>
      <c r="C5874">
        <f t="shared" si="183"/>
        <v>203474</v>
      </c>
    </row>
    <row r="5875" spans="1:3" x14ac:dyDescent="0.25">
      <c r="A5875">
        <v>67</v>
      </c>
      <c r="B5875" t="str">
        <f t="shared" si="182"/>
        <v>К</v>
      </c>
      <c r="C5875">
        <f t="shared" si="183"/>
        <v>203541</v>
      </c>
    </row>
    <row r="5876" spans="1:3" x14ac:dyDescent="0.25">
      <c r="A5876">
        <v>67</v>
      </c>
      <c r="B5876" t="str">
        <f t="shared" si="182"/>
        <v>К</v>
      </c>
      <c r="C5876">
        <f t="shared" si="183"/>
        <v>203608</v>
      </c>
    </row>
    <row r="5877" spans="1:3" x14ac:dyDescent="0.25">
      <c r="A5877">
        <v>67</v>
      </c>
      <c r="B5877" t="str">
        <f t="shared" si="182"/>
        <v>К</v>
      </c>
      <c r="C5877">
        <f t="shared" si="183"/>
        <v>203675</v>
      </c>
    </row>
    <row r="5878" spans="1:3" x14ac:dyDescent="0.25">
      <c r="A5878">
        <v>67</v>
      </c>
      <c r="B5878" t="str">
        <f t="shared" si="182"/>
        <v>К</v>
      </c>
      <c r="C5878">
        <f t="shared" si="183"/>
        <v>203742</v>
      </c>
    </row>
    <row r="5879" spans="1:3" x14ac:dyDescent="0.25">
      <c r="A5879">
        <v>67</v>
      </c>
      <c r="B5879" t="str">
        <f t="shared" si="182"/>
        <v>К</v>
      </c>
      <c r="C5879">
        <f t="shared" si="183"/>
        <v>203809</v>
      </c>
    </row>
    <row r="5880" spans="1:3" x14ac:dyDescent="0.25">
      <c r="A5880">
        <v>67</v>
      </c>
      <c r="B5880" t="str">
        <f t="shared" si="182"/>
        <v>К</v>
      </c>
      <c r="C5880">
        <f t="shared" si="183"/>
        <v>203876</v>
      </c>
    </row>
    <row r="5881" spans="1:3" x14ac:dyDescent="0.25">
      <c r="A5881">
        <v>67</v>
      </c>
      <c r="B5881" t="str">
        <f t="shared" si="182"/>
        <v>К</v>
      </c>
      <c r="C5881">
        <f t="shared" si="183"/>
        <v>203943</v>
      </c>
    </row>
    <row r="5882" spans="1:3" x14ac:dyDescent="0.25">
      <c r="A5882">
        <v>67</v>
      </c>
      <c r="B5882" t="str">
        <f t="shared" si="182"/>
        <v>К</v>
      </c>
      <c r="C5882">
        <f t="shared" si="183"/>
        <v>204010</v>
      </c>
    </row>
    <row r="5883" spans="1:3" x14ac:dyDescent="0.25">
      <c r="A5883">
        <v>67</v>
      </c>
      <c r="B5883" t="str">
        <f t="shared" si="182"/>
        <v>К</v>
      </c>
      <c r="C5883">
        <f t="shared" si="183"/>
        <v>204077</v>
      </c>
    </row>
    <row r="5884" spans="1:3" x14ac:dyDescent="0.25">
      <c r="A5884">
        <v>67</v>
      </c>
      <c r="B5884" t="str">
        <f t="shared" si="182"/>
        <v>К</v>
      </c>
      <c r="C5884">
        <f t="shared" si="183"/>
        <v>204144</v>
      </c>
    </row>
    <row r="5885" spans="1:3" x14ac:dyDescent="0.25">
      <c r="A5885">
        <v>67</v>
      </c>
      <c r="B5885" t="str">
        <f t="shared" si="182"/>
        <v>К</v>
      </c>
      <c r="C5885">
        <f t="shared" si="183"/>
        <v>204211</v>
      </c>
    </row>
    <row r="5886" spans="1:3" x14ac:dyDescent="0.25">
      <c r="A5886">
        <v>67</v>
      </c>
      <c r="B5886" t="str">
        <f t="shared" si="182"/>
        <v>К</v>
      </c>
      <c r="C5886">
        <f t="shared" si="183"/>
        <v>204278</v>
      </c>
    </row>
    <row r="5887" spans="1:3" x14ac:dyDescent="0.25">
      <c r="A5887">
        <v>67</v>
      </c>
      <c r="B5887" t="str">
        <f t="shared" si="182"/>
        <v>К</v>
      </c>
      <c r="C5887">
        <f t="shared" si="183"/>
        <v>204345</v>
      </c>
    </row>
    <row r="5888" spans="1:3" x14ac:dyDescent="0.25">
      <c r="A5888">
        <v>67</v>
      </c>
      <c r="B5888" t="str">
        <f t="shared" si="182"/>
        <v>К</v>
      </c>
      <c r="C5888">
        <f t="shared" si="183"/>
        <v>204412</v>
      </c>
    </row>
    <row r="5889" spans="1:3" x14ac:dyDescent="0.25">
      <c r="A5889">
        <v>67</v>
      </c>
      <c r="B5889" t="str">
        <f t="shared" si="182"/>
        <v>К</v>
      </c>
      <c r="C5889">
        <f t="shared" si="183"/>
        <v>204479</v>
      </c>
    </row>
    <row r="5890" spans="1:3" x14ac:dyDescent="0.25">
      <c r="A5890">
        <v>67</v>
      </c>
      <c r="B5890" t="str">
        <f t="shared" ref="B5890:B5953" si="184">IF(A5890&lt;=100, "К", "В")</f>
        <v>К</v>
      </c>
      <c r="C5890">
        <f t="shared" si="183"/>
        <v>204546</v>
      </c>
    </row>
    <row r="5891" spans="1:3" x14ac:dyDescent="0.25">
      <c r="A5891">
        <v>67</v>
      </c>
      <c r="B5891" t="str">
        <f t="shared" si="184"/>
        <v>К</v>
      </c>
      <c r="C5891">
        <f t="shared" ref="C5891:C5954" si="185">IF(A5891+C5890&lt;=261979,A5891+C5890, "")</f>
        <v>204613</v>
      </c>
    </row>
    <row r="5892" spans="1:3" x14ac:dyDescent="0.25">
      <c r="A5892">
        <v>67</v>
      </c>
      <c r="B5892" t="str">
        <f t="shared" si="184"/>
        <v>К</v>
      </c>
      <c r="C5892">
        <f t="shared" si="185"/>
        <v>204680</v>
      </c>
    </row>
    <row r="5893" spans="1:3" x14ac:dyDescent="0.25">
      <c r="A5893">
        <v>67</v>
      </c>
      <c r="B5893" t="str">
        <f t="shared" si="184"/>
        <v>К</v>
      </c>
      <c r="C5893">
        <f t="shared" si="185"/>
        <v>204747</v>
      </c>
    </row>
    <row r="5894" spans="1:3" x14ac:dyDescent="0.25">
      <c r="A5894">
        <v>67</v>
      </c>
      <c r="B5894" t="str">
        <f t="shared" si="184"/>
        <v>К</v>
      </c>
      <c r="C5894">
        <f t="shared" si="185"/>
        <v>204814</v>
      </c>
    </row>
    <row r="5895" spans="1:3" x14ac:dyDescent="0.25">
      <c r="A5895">
        <v>67</v>
      </c>
      <c r="B5895" t="str">
        <f t="shared" si="184"/>
        <v>К</v>
      </c>
      <c r="C5895">
        <f t="shared" si="185"/>
        <v>204881</v>
      </c>
    </row>
    <row r="5896" spans="1:3" x14ac:dyDescent="0.25">
      <c r="A5896">
        <v>67</v>
      </c>
      <c r="B5896" t="str">
        <f t="shared" si="184"/>
        <v>К</v>
      </c>
      <c r="C5896">
        <f t="shared" si="185"/>
        <v>204948</v>
      </c>
    </row>
    <row r="5897" spans="1:3" x14ac:dyDescent="0.25">
      <c r="A5897">
        <v>67</v>
      </c>
      <c r="B5897" t="str">
        <f t="shared" si="184"/>
        <v>К</v>
      </c>
      <c r="C5897">
        <f t="shared" si="185"/>
        <v>205015</v>
      </c>
    </row>
    <row r="5898" spans="1:3" x14ac:dyDescent="0.25">
      <c r="A5898">
        <v>67</v>
      </c>
      <c r="B5898" t="str">
        <f t="shared" si="184"/>
        <v>К</v>
      </c>
      <c r="C5898">
        <f t="shared" si="185"/>
        <v>205082</v>
      </c>
    </row>
    <row r="5899" spans="1:3" x14ac:dyDescent="0.25">
      <c r="A5899">
        <v>67</v>
      </c>
      <c r="B5899" t="str">
        <f t="shared" si="184"/>
        <v>К</v>
      </c>
      <c r="C5899">
        <f t="shared" si="185"/>
        <v>205149</v>
      </c>
    </row>
    <row r="5900" spans="1:3" x14ac:dyDescent="0.25">
      <c r="A5900">
        <v>67</v>
      </c>
      <c r="B5900" t="str">
        <f t="shared" si="184"/>
        <v>К</v>
      </c>
      <c r="C5900">
        <f t="shared" si="185"/>
        <v>205216</v>
      </c>
    </row>
    <row r="5901" spans="1:3" x14ac:dyDescent="0.25">
      <c r="A5901">
        <v>67</v>
      </c>
      <c r="B5901" t="str">
        <f t="shared" si="184"/>
        <v>К</v>
      </c>
      <c r="C5901">
        <f t="shared" si="185"/>
        <v>205283</v>
      </c>
    </row>
    <row r="5902" spans="1:3" x14ac:dyDescent="0.25">
      <c r="A5902">
        <v>67</v>
      </c>
      <c r="B5902" t="str">
        <f t="shared" si="184"/>
        <v>К</v>
      </c>
      <c r="C5902">
        <f t="shared" si="185"/>
        <v>205350</v>
      </c>
    </row>
    <row r="5903" spans="1:3" x14ac:dyDescent="0.25">
      <c r="A5903">
        <v>67</v>
      </c>
      <c r="B5903" t="str">
        <f t="shared" si="184"/>
        <v>К</v>
      </c>
      <c r="C5903">
        <f t="shared" si="185"/>
        <v>205417</v>
      </c>
    </row>
    <row r="5904" spans="1:3" x14ac:dyDescent="0.25">
      <c r="A5904">
        <v>67</v>
      </c>
      <c r="B5904" t="str">
        <f t="shared" si="184"/>
        <v>К</v>
      </c>
      <c r="C5904">
        <f t="shared" si="185"/>
        <v>205484</v>
      </c>
    </row>
    <row r="5905" spans="1:3" x14ac:dyDescent="0.25">
      <c r="A5905">
        <v>67</v>
      </c>
      <c r="B5905" t="str">
        <f t="shared" si="184"/>
        <v>К</v>
      </c>
      <c r="C5905">
        <f t="shared" si="185"/>
        <v>205551</v>
      </c>
    </row>
    <row r="5906" spans="1:3" x14ac:dyDescent="0.25">
      <c r="A5906">
        <v>67</v>
      </c>
      <c r="B5906" t="str">
        <f t="shared" si="184"/>
        <v>К</v>
      </c>
      <c r="C5906">
        <f t="shared" si="185"/>
        <v>205618</v>
      </c>
    </row>
    <row r="5907" spans="1:3" x14ac:dyDescent="0.25">
      <c r="A5907">
        <v>67</v>
      </c>
      <c r="B5907" t="str">
        <f t="shared" si="184"/>
        <v>К</v>
      </c>
      <c r="C5907">
        <f t="shared" si="185"/>
        <v>205685</v>
      </c>
    </row>
    <row r="5908" spans="1:3" x14ac:dyDescent="0.25">
      <c r="A5908">
        <v>67</v>
      </c>
      <c r="B5908" t="str">
        <f t="shared" si="184"/>
        <v>К</v>
      </c>
      <c r="C5908">
        <f t="shared" si="185"/>
        <v>205752</v>
      </c>
    </row>
    <row r="5909" spans="1:3" x14ac:dyDescent="0.25">
      <c r="A5909">
        <v>67</v>
      </c>
      <c r="B5909" t="str">
        <f t="shared" si="184"/>
        <v>К</v>
      </c>
      <c r="C5909">
        <f t="shared" si="185"/>
        <v>205819</v>
      </c>
    </row>
    <row r="5910" spans="1:3" x14ac:dyDescent="0.25">
      <c r="A5910">
        <v>67</v>
      </c>
      <c r="B5910" t="str">
        <f t="shared" si="184"/>
        <v>К</v>
      </c>
      <c r="C5910">
        <f t="shared" si="185"/>
        <v>205886</v>
      </c>
    </row>
    <row r="5911" spans="1:3" x14ac:dyDescent="0.25">
      <c r="A5911">
        <v>67</v>
      </c>
      <c r="B5911" t="str">
        <f t="shared" si="184"/>
        <v>К</v>
      </c>
      <c r="C5911">
        <f t="shared" si="185"/>
        <v>205953</v>
      </c>
    </row>
    <row r="5912" spans="1:3" x14ac:dyDescent="0.25">
      <c r="A5912">
        <v>67</v>
      </c>
      <c r="B5912" t="str">
        <f t="shared" si="184"/>
        <v>К</v>
      </c>
      <c r="C5912">
        <f t="shared" si="185"/>
        <v>206020</v>
      </c>
    </row>
    <row r="5913" spans="1:3" x14ac:dyDescent="0.25">
      <c r="A5913">
        <v>67</v>
      </c>
      <c r="B5913" t="str">
        <f t="shared" si="184"/>
        <v>К</v>
      </c>
      <c r="C5913">
        <f t="shared" si="185"/>
        <v>206087</v>
      </c>
    </row>
    <row r="5914" spans="1:3" x14ac:dyDescent="0.25">
      <c r="A5914">
        <v>67</v>
      </c>
      <c r="B5914" t="str">
        <f t="shared" si="184"/>
        <v>К</v>
      </c>
      <c r="C5914">
        <f t="shared" si="185"/>
        <v>206154</v>
      </c>
    </row>
    <row r="5915" spans="1:3" x14ac:dyDescent="0.25">
      <c r="A5915">
        <v>67</v>
      </c>
      <c r="B5915" t="str">
        <f t="shared" si="184"/>
        <v>К</v>
      </c>
      <c r="C5915">
        <f t="shared" si="185"/>
        <v>206221</v>
      </c>
    </row>
    <row r="5916" spans="1:3" x14ac:dyDescent="0.25">
      <c r="A5916">
        <v>67</v>
      </c>
      <c r="B5916" t="str">
        <f t="shared" si="184"/>
        <v>К</v>
      </c>
      <c r="C5916">
        <f t="shared" si="185"/>
        <v>206288</v>
      </c>
    </row>
    <row r="5917" spans="1:3" x14ac:dyDescent="0.25">
      <c r="A5917">
        <v>68</v>
      </c>
      <c r="B5917" t="str">
        <f t="shared" si="184"/>
        <v>К</v>
      </c>
      <c r="C5917">
        <f t="shared" si="185"/>
        <v>206356</v>
      </c>
    </row>
    <row r="5918" spans="1:3" x14ac:dyDescent="0.25">
      <c r="A5918">
        <v>68</v>
      </c>
      <c r="B5918" t="str">
        <f t="shared" si="184"/>
        <v>К</v>
      </c>
      <c r="C5918">
        <f t="shared" si="185"/>
        <v>206424</v>
      </c>
    </row>
    <row r="5919" spans="1:3" x14ac:dyDescent="0.25">
      <c r="A5919">
        <v>68</v>
      </c>
      <c r="B5919" t="str">
        <f t="shared" si="184"/>
        <v>К</v>
      </c>
      <c r="C5919">
        <f t="shared" si="185"/>
        <v>206492</v>
      </c>
    </row>
    <row r="5920" spans="1:3" x14ac:dyDescent="0.25">
      <c r="A5920">
        <v>68</v>
      </c>
      <c r="B5920" t="str">
        <f t="shared" si="184"/>
        <v>К</v>
      </c>
      <c r="C5920">
        <f t="shared" si="185"/>
        <v>206560</v>
      </c>
    </row>
    <row r="5921" spans="1:3" x14ac:dyDescent="0.25">
      <c r="A5921">
        <v>68</v>
      </c>
      <c r="B5921" t="str">
        <f t="shared" si="184"/>
        <v>К</v>
      </c>
      <c r="C5921">
        <f t="shared" si="185"/>
        <v>206628</v>
      </c>
    </row>
    <row r="5922" spans="1:3" x14ac:dyDescent="0.25">
      <c r="A5922">
        <v>68</v>
      </c>
      <c r="B5922" t="str">
        <f t="shared" si="184"/>
        <v>К</v>
      </c>
      <c r="C5922">
        <f t="shared" si="185"/>
        <v>206696</v>
      </c>
    </row>
    <row r="5923" spans="1:3" x14ac:dyDescent="0.25">
      <c r="A5923">
        <v>68</v>
      </c>
      <c r="B5923" t="str">
        <f t="shared" si="184"/>
        <v>К</v>
      </c>
      <c r="C5923">
        <f t="shared" si="185"/>
        <v>206764</v>
      </c>
    </row>
    <row r="5924" spans="1:3" x14ac:dyDescent="0.25">
      <c r="A5924">
        <v>68</v>
      </c>
      <c r="B5924" t="str">
        <f t="shared" si="184"/>
        <v>К</v>
      </c>
      <c r="C5924">
        <f t="shared" si="185"/>
        <v>206832</v>
      </c>
    </row>
    <row r="5925" spans="1:3" x14ac:dyDescent="0.25">
      <c r="A5925">
        <v>68</v>
      </c>
      <c r="B5925" t="str">
        <f t="shared" si="184"/>
        <v>К</v>
      </c>
      <c r="C5925">
        <f t="shared" si="185"/>
        <v>206900</v>
      </c>
    </row>
    <row r="5926" spans="1:3" x14ac:dyDescent="0.25">
      <c r="A5926">
        <v>68</v>
      </c>
      <c r="B5926" t="str">
        <f t="shared" si="184"/>
        <v>К</v>
      </c>
      <c r="C5926">
        <f t="shared" si="185"/>
        <v>206968</v>
      </c>
    </row>
    <row r="5927" spans="1:3" x14ac:dyDescent="0.25">
      <c r="A5927">
        <v>68</v>
      </c>
      <c r="B5927" t="str">
        <f t="shared" si="184"/>
        <v>К</v>
      </c>
      <c r="C5927">
        <f t="shared" si="185"/>
        <v>207036</v>
      </c>
    </row>
    <row r="5928" spans="1:3" x14ac:dyDescent="0.25">
      <c r="A5928">
        <v>68</v>
      </c>
      <c r="B5928" t="str">
        <f t="shared" si="184"/>
        <v>К</v>
      </c>
      <c r="C5928">
        <f t="shared" si="185"/>
        <v>207104</v>
      </c>
    </row>
    <row r="5929" spans="1:3" x14ac:dyDescent="0.25">
      <c r="A5929">
        <v>68</v>
      </c>
      <c r="B5929" t="str">
        <f t="shared" si="184"/>
        <v>К</v>
      </c>
      <c r="C5929">
        <f t="shared" si="185"/>
        <v>207172</v>
      </c>
    </row>
    <row r="5930" spans="1:3" x14ac:dyDescent="0.25">
      <c r="A5930">
        <v>68</v>
      </c>
      <c r="B5930" t="str">
        <f t="shared" si="184"/>
        <v>К</v>
      </c>
      <c r="C5930">
        <f t="shared" si="185"/>
        <v>207240</v>
      </c>
    </row>
    <row r="5931" spans="1:3" x14ac:dyDescent="0.25">
      <c r="A5931">
        <v>68</v>
      </c>
      <c r="B5931" t="str">
        <f t="shared" si="184"/>
        <v>К</v>
      </c>
      <c r="C5931">
        <f t="shared" si="185"/>
        <v>207308</v>
      </c>
    </row>
    <row r="5932" spans="1:3" x14ac:dyDescent="0.25">
      <c r="A5932">
        <v>68</v>
      </c>
      <c r="B5932" t="str">
        <f t="shared" si="184"/>
        <v>К</v>
      </c>
      <c r="C5932">
        <f t="shared" si="185"/>
        <v>207376</v>
      </c>
    </row>
    <row r="5933" spans="1:3" x14ac:dyDescent="0.25">
      <c r="A5933">
        <v>68</v>
      </c>
      <c r="B5933" t="str">
        <f t="shared" si="184"/>
        <v>К</v>
      </c>
      <c r="C5933">
        <f t="shared" si="185"/>
        <v>207444</v>
      </c>
    </row>
    <row r="5934" spans="1:3" x14ac:dyDescent="0.25">
      <c r="A5934">
        <v>68</v>
      </c>
      <c r="B5934" t="str">
        <f t="shared" si="184"/>
        <v>К</v>
      </c>
      <c r="C5934">
        <f t="shared" si="185"/>
        <v>207512</v>
      </c>
    </row>
    <row r="5935" spans="1:3" x14ac:dyDescent="0.25">
      <c r="A5935">
        <v>68</v>
      </c>
      <c r="B5935" t="str">
        <f t="shared" si="184"/>
        <v>К</v>
      </c>
      <c r="C5935">
        <f t="shared" si="185"/>
        <v>207580</v>
      </c>
    </row>
    <row r="5936" spans="1:3" x14ac:dyDescent="0.25">
      <c r="A5936">
        <v>68</v>
      </c>
      <c r="B5936" t="str">
        <f t="shared" si="184"/>
        <v>К</v>
      </c>
      <c r="C5936">
        <f t="shared" si="185"/>
        <v>207648</v>
      </c>
    </row>
    <row r="5937" spans="1:3" x14ac:dyDescent="0.25">
      <c r="A5937">
        <v>68</v>
      </c>
      <c r="B5937" t="str">
        <f t="shared" si="184"/>
        <v>К</v>
      </c>
      <c r="C5937">
        <f t="shared" si="185"/>
        <v>207716</v>
      </c>
    </row>
    <row r="5938" spans="1:3" x14ac:dyDescent="0.25">
      <c r="A5938">
        <v>68</v>
      </c>
      <c r="B5938" t="str">
        <f t="shared" si="184"/>
        <v>К</v>
      </c>
      <c r="C5938">
        <f t="shared" si="185"/>
        <v>207784</v>
      </c>
    </row>
    <row r="5939" spans="1:3" x14ac:dyDescent="0.25">
      <c r="A5939">
        <v>68</v>
      </c>
      <c r="B5939" t="str">
        <f t="shared" si="184"/>
        <v>К</v>
      </c>
      <c r="C5939">
        <f t="shared" si="185"/>
        <v>207852</v>
      </c>
    </row>
    <row r="5940" spans="1:3" x14ac:dyDescent="0.25">
      <c r="A5940">
        <v>68</v>
      </c>
      <c r="B5940" t="str">
        <f t="shared" si="184"/>
        <v>К</v>
      </c>
      <c r="C5940">
        <f t="shared" si="185"/>
        <v>207920</v>
      </c>
    </row>
    <row r="5941" spans="1:3" x14ac:dyDescent="0.25">
      <c r="A5941">
        <v>68</v>
      </c>
      <c r="B5941" t="str">
        <f t="shared" si="184"/>
        <v>К</v>
      </c>
      <c r="C5941">
        <f t="shared" si="185"/>
        <v>207988</v>
      </c>
    </row>
    <row r="5942" spans="1:3" x14ac:dyDescent="0.25">
      <c r="A5942">
        <v>68</v>
      </c>
      <c r="B5942" t="str">
        <f t="shared" si="184"/>
        <v>К</v>
      </c>
      <c r="C5942">
        <f t="shared" si="185"/>
        <v>208056</v>
      </c>
    </row>
    <row r="5943" spans="1:3" x14ac:dyDescent="0.25">
      <c r="A5943">
        <v>68</v>
      </c>
      <c r="B5943" t="str">
        <f t="shared" si="184"/>
        <v>К</v>
      </c>
      <c r="C5943">
        <f t="shared" si="185"/>
        <v>208124</v>
      </c>
    </row>
    <row r="5944" spans="1:3" x14ac:dyDescent="0.25">
      <c r="A5944">
        <v>68</v>
      </c>
      <c r="B5944" t="str">
        <f t="shared" si="184"/>
        <v>К</v>
      </c>
      <c r="C5944">
        <f t="shared" si="185"/>
        <v>208192</v>
      </c>
    </row>
    <row r="5945" spans="1:3" x14ac:dyDescent="0.25">
      <c r="A5945">
        <v>68</v>
      </c>
      <c r="B5945" t="str">
        <f t="shared" si="184"/>
        <v>К</v>
      </c>
      <c r="C5945">
        <f t="shared" si="185"/>
        <v>208260</v>
      </c>
    </row>
    <row r="5946" spans="1:3" x14ac:dyDescent="0.25">
      <c r="A5946">
        <v>68</v>
      </c>
      <c r="B5946" t="str">
        <f t="shared" si="184"/>
        <v>К</v>
      </c>
      <c r="C5946">
        <f t="shared" si="185"/>
        <v>208328</v>
      </c>
    </row>
    <row r="5947" spans="1:3" x14ac:dyDescent="0.25">
      <c r="A5947">
        <v>68</v>
      </c>
      <c r="B5947" t="str">
        <f t="shared" si="184"/>
        <v>К</v>
      </c>
      <c r="C5947">
        <f t="shared" si="185"/>
        <v>208396</v>
      </c>
    </row>
    <row r="5948" spans="1:3" x14ac:dyDescent="0.25">
      <c r="A5948">
        <v>68</v>
      </c>
      <c r="B5948" t="str">
        <f t="shared" si="184"/>
        <v>К</v>
      </c>
      <c r="C5948">
        <f t="shared" si="185"/>
        <v>208464</v>
      </c>
    </row>
    <row r="5949" spans="1:3" x14ac:dyDescent="0.25">
      <c r="A5949">
        <v>68</v>
      </c>
      <c r="B5949" t="str">
        <f t="shared" si="184"/>
        <v>К</v>
      </c>
      <c r="C5949">
        <f t="shared" si="185"/>
        <v>208532</v>
      </c>
    </row>
    <row r="5950" spans="1:3" x14ac:dyDescent="0.25">
      <c r="A5950">
        <v>68</v>
      </c>
      <c r="B5950" t="str">
        <f t="shared" si="184"/>
        <v>К</v>
      </c>
      <c r="C5950">
        <f t="shared" si="185"/>
        <v>208600</v>
      </c>
    </row>
    <row r="5951" spans="1:3" x14ac:dyDescent="0.25">
      <c r="A5951">
        <v>68</v>
      </c>
      <c r="B5951" t="str">
        <f t="shared" si="184"/>
        <v>К</v>
      </c>
      <c r="C5951">
        <f t="shared" si="185"/>
        <v>208668</v>
      </c>
    </row>
    <row r="5952" spans="1:3" x14ac:dyDescent="0.25">
      <c r="A5952">
        <v>68</v>
      </c>
      <c r="B5952" t="str">
        <f t="shared" si="184"/>
        <v>К</v>
      </c>
      <c r="C5952">
        <f t="shared" si="185"/>
        <v>208736</v>
      </c>
    </row>
    <row r="5953" spans="1:3" x14ac:dyDescent="0.25">
      <c r="A5953">
        <v>68</v>
      </c>
      <c r="B5953" t="str">
        <f t="shared" si="184"/>
        <v>К</v>
      </c>
      <c r="C5953">
        <f t="shared" si="185"/>
        <v>208804</v>
      </c>
    </row>
    <row r="5954" spans="1:3" x14ac:dyDescent="0.25">
      <c r="A5954">
        <v>68</v>
      </c>
      <c r="B5954" t="str">
        <f t="shared" ref="B5954:B6017" si="186">IF(A5954&lt;=100, "К", "В")</f>
        <v>К</v>
      </c>
      <c r="C5954">
        <f t="shared" si="185"/>
        <v>208872</v>
      </c>
    </row>
    <row r="5955" spans="1:3" x14ac:dyDescent="0.25">
      <c r="A5955">
        <v>68</v>
      </c>
      <c r="B5955" t="str">
        <f t="shared" si="186"/>
        <v>К</v>
      </c>
      <c r="C5955">
        <f t="shared" ref="C5955:C6018" si="187">IF(A5955+C5954&lt;=261979,A5955+C5954, "")</f>
        <v>208940</v>
      </c>
    </row>
    <row r="5956" spans="1:3" x14ac:dyDescent="0.25">
      <c r="A5956">
        <v>68</v>
      </c>
      <c r="B5956" t="str">
        <f t="shared" si="186"/>
        <v>К</v>
      </c>
      <c r="C5956">
        <f t="shared" si="187"/>
        <v>209008</v>
      </c>
    </row>
    <row r="5957" spans="1:3" x14ac:dyDescent="0.25">
      <c r="A5957">
        <v>68</v>
      </c>
      <c r="B5957" t="str">
        <f t="shared" si="186"/>
        <v>К</v>
      </c>
      <c r="C5957">
        <f t="shared" si="187"/>
        <v>209076</v>
      </c>
    </row>
    <row r="5958" spans="1:3" x14ac:dyDescent="0.25">
      <c r="A5958">
        <v>68</v>
      </c>
      <c r="B5958" t="str">
        <f t="shared" si="186"/>
        <v>К</v>
      </c>
      <c r="C5958">
        <f t="shared" si="187"/>
        <v>209144</v>
      </c>
    </row>
    <row r="5959" spans="1:3" x14ac:dyDescent="0.25">
      <c r="A5959">
        <v>68</v>
      </c>
      <c r="B5959" t="str">
        <f t="shared" si="186"/>
        <v>К</v>
      </c>
      <c r="C5959">
        <f t="shared" si="187"/>
        <v>209212</v>
      </c>
    </row>
    <row r="5960" spans="1:3" x14ac:dyDescent="0.25">
      <c r="A5960">
        <v>68</v>
      </c>
      <c r="B5960" t="str">
        <f t="shared" si="186"/>
        <v>К</v>
      </c>
      <c r="C5960">
        <f t="shared" si="187"/>
        <v>209280</v>
      </c>
    </row>
    <row r="5961" spans="1:3" x14ac:dyDescent="0.25">
      <c r="A5961">
        <v>68</v>
      </c>
      <c r="B5961" t="str">
        <f t="shared" si="186"/>
        <v>К</v>
      </c>
      <c r="C5961">
        <f t="shared" si="187"/>
        <v>209348</v>
      </c>
    </row>
    <row r="5962" spans="1:3" x14ac:dyDescent="0.25">
      <c r="A5962">
        <v>68</v>
      </c>
      <c r="B5962" t="str">
        <f t="shared" si="186"/>
        <v>К</v>
      </c>
      <c r="C5962">
        <f t="shared" si="187"/>
        <v>209416</v>
      </c>
    </row>
    <row r="5963" spans="1:3" x14ac:dyDescent="0.25">
      <c r="A5963">
        <v>68</v>
      </c>
      <c r="B5963" t="str">
        <f t="shared" si="186"/>
        <v>К</v>
      </c>
      <c r="C5963">
        <f t="shared" si="187"/>
        <v>209484</v>
      </c>
    </row>
    <row r="5964" spans="1:3" x14ac:dyDescent="0.25">
      <c r="A5964">
        <v>68</v>
      </c>
      <c r="B5964" t="str">
        <f t="shared" si="186"/>
        <v>К</v>
      </c>
      <c r="C5964">
        <f t="shared" si="187"/>
        <v>209552</v>
      </c>
    </row>
    <row r="5965" spans="1:3" x14ac:dyDescent="0.25">
      <c r="A5965">
        <v>68</v>
      </c>
      <c r="B5965" t="str">
        <f t="shared" si="186"/>
        <v>К</v>
      </c>
      <c r="C5965">
        <f t="shared" si="187"/>
        <v>209620</v>
      </c>
    </row>
    <row r="5966" spans="1:3" x14ac:dyDescent="0.25">
      <c r="A5966">
        <v>68</v>
      </c>
      <c r="B5966" t="str">
        <f t="shared" si="186"/>
        <v>К</v>
      </c>
      <c r="C5966">
        <f t="shared" si="187"/>
        <v>209688</v>
      </c>
    </row>
    <row r="5967" spans="1:3" x14ac:dyDescent="0.25">
      <c r="A5967">
        <v>68</v>
      </c>
      <c r="B5967" t="str">
        <f t="shared" si="186"/>
        <v>К</v>
      </c>
      <c r="C5967">
        <f t="shared" si="187"/>
        <v>209756</v>
      </c>
    </row>
    <row r="5968" spans="1:3" x14ac:dyDescent="0.25">
      <c r="A5968">
        <v>68</v>
      </c>
      <c r="B5968" t="str">
        <f t="shared" si="186"/>
        <v>К</v>
      </c>
      <c r="C5968">
        <f t="shared" si="187"/>
        <v>209824</v>
      </c>
    </row>
    <row r="5969" spans="1:3" x14ac:dyDescent="0.25">
      <c r="A5969">
        <v>68</v>
      </c>
      <c r="B5969" t="str">
        <f t="shared" si="186"/>
        <v>К</v>
      </c>
      <c r="C5969">
        <f t="shared" si="187"/>
        <v>209892</v>
      </c>
    </row>
    <row r="5970" spans="1:3" x14ac:dyDescent="0.25">
      <c r="A5970">
        <v>68</v>
      </c>
      <c r="B5970" t="str">
        <f t="shared" si="186"/>
        <v>К</v>
      </c>
      <c r="C5970">
        <f t="shared" si="187"/>
        <v>209960</v>
      </c>
    </row>
    <row r="5971" spans="1:3" x14ac:dyDescent="0.25">
      <c r="A5971">
        <v>68</v>
      </c>
      <c r="B5971" t="str">
        <f t="shared" si="186"/>
        <v>К</v>
      </c>
      <c r="C5971">
        <f t="shared" si="187"/>
        <v>210028</v>
      </c>
    </row>
    <row r="5972" spans="1:3" x14ac:dyDescent="0.25">
      <c r="A5972">
        <v>68</v>
      </c>
      <c r="B5972" t="str">
        <f t="shared" si="186"/>
        <v>К</v>
      </c>
      <c r="C5972">
        <f t="shared" si="187"/>
        <v>210096</v>
      </c>
    </row>
    <row r="5973" spans="1:3" x14ac:dyDescent="0.25">
      <c r="A5973">
        <v>68</v>
      </c>
      <c r="B5973" t="str">
        <f t="shared" si="186"/>
        <v>К</v>
      </c>
      <c r="C5973">
        <f t="shared" si="187"/>
        <v>210164</v>
      </c>
    </row>
    <row r="5974" spans="1:3" x14ac:dyDescent="0.25">
      <c r="A5974">
        <v>68</v>
      </c>
      <c r="B5974" t="str">
        <f t="shared" si="186"/>
        <v>К</v>
      </c>
      <c r="C5974">
        <f t="shared" si="187"/>
        <v>210232</v>
      </c>
    </row>
    <row r="5975" spans="1:3" x14ac:dyDescent="0.25">
      <c r="A5975">
        <v>68</v>
      </c>
      <c r="B5975" t="str">
        <f t="shared" si="186"/>
        <v>К</v>
      </c>
      <c r="C5975">
        <f t="shared" si="187"/>
        <v>210300</v>
      </c>
    </row>
    <row r="5976" spans="1:3" x14ac:dyDescent="0.25">
      <c r="A5976">
        <v>68</v>
      </c>
      <c r="B5976" t="str">
        <f t="shared" si="186"/>
        <v>К</v>
      </c>
      <c r="C5976">
        <f t="shared" si="187"/>
        <v>210368</v>
      </c>
    </row>
    <row r="5977" spans="1:3" x14ac:dyDescent="0.25">
      <c r="A5977">
        <v>68</v>
      </c>
      <c r="B5977" t="str">
        <f t="shared" si="186"/>
        <v>К</v>
      </c>
      <c r="C5977">
        <f t="shared" si="187"/>
        <v>210436</v>
      </c>
    </row>
    <row r="5978" spans="1:3" x14ac:dyDescent="0.25">
      <c r="A5978">
        <v>68</v>
      </c>
      <c r="B5978" t="str">
        <f t="shared" si="186"/>
        <v>К</v>
      </c>
      <c r="C5978">
        <f t="shared" si="187"/>
        <v>210504</v>
      </c>
    </row>
    <row r="5979" spans="1:3" x14ac:dyDescent="0.25">
      <c r="A5979">
        <v>68</v>
      </c>
      <c r="B5979" t="str">
        <f t="shared" si="186"/>
        <v>К</v>
      </c>
      <c r="C5979">
        <f t="shared" si="187"/>
        <v>210572</v>
      </c>
    </row>
    <row r="5980" spans="1:3" x14ac:dyDescent="0.25">
      <c r="A5980">
        <v>68</v>
      </c>
      <c r="B5980" t="str">
        <f t="shared" si="186"/>
        <v>К</v>
      </c>
      <c r="C5980">
        <f t="shared" si="187"/>
        <v>210640</v>
      </c>
    </row>
    <row r="5981" spans="1:3" x14ac:dyDescent="0.25">
      <c r="A5981">
        <v>68</v>
      </c>
      <c r="B5981" t="str">
        <f t="shared" si="186"/>
        <v>К</v>
      </c>
      <c r="C5981">
        <f t="shared" si="187"/>
        <v>210708</v>
      </c>
    </row>
    <row r="5982" spans="1:3" x14ac:dyDescent="0.25">
      <c r="A5982">
        <v>68</v>
      </c>
      <c r="B5982" t="str">
        <f t="shared" si="186"/>
        <v>К</v>
      </c>
      <c r="C5982">
        <f t="shared" si="187"/>
        <v>210776</v>
      </c>
    </row>
    <row r="5983" spans="1:3" x14ac:dyDescent="0.25">
      <c r="A5983">
        <v>68</v>
      </c>
      <c r="B5983" t="str">
        <f t="shared" si="186"/>
        <v>К</v>
      </c>
      <c r="C5983">
        <f t="shared" si="187"/>
        <v>210844</v>
      </c>
    </row>
    <row r="5984" spans="1:3" x14ac:dyDescent="0.25">
      <c r="A5984">
        <v>68</v>
      </c>
      <c r="B5984" t="str">
        <f t="shared" si="186"/>
        <v>К</v>
      </c>
      <c r="C5984">
        <f t="shared" si="187"/>
        <v>210912</v>
      </c>
    </row>
    <row r="5985" spans="1:3" x14ac:dyDescent="0.25">
      <c r="A5985">
        <v>68</v>
      </c>
      <c r="B5985" t="str">
        <f t="shared" si="186"/>
        <v>К</v>
      </c>
      <c r="C5985">
        <f t="shared" si="187"/>
        <v>210980</v>
      </c>
    </row>
    <row r="5986" spans="1:3" x14ac:dyDescent="0.25">
      <c r="A5986">
        <v>68</v>
      </c>
      <c r="B5986" t="str">
        <f t="shared" si="186"/>
        <v>К</v>
      </c>
      <c r="C5986">
        <f t="shared" si="187"/>
        <v>211048</v>
      </c>
    </row>
    <row r="5987" spans="1:3" x14ac:dyDescent="0.25">
      <c r="A5987">
        <v>68</v>
      </c>
      <c r="B5987" t="str">
        <f t="shared" si="186"/>
        <v>К</v>
      </c>
      <c r="C5987">
        <f t="shared" si="187"/>
        <v>211116</v>
      </c>
    </row>
    <row r="5988" spans="1:3" x14ac:dyDescent="0.25">
      <c r="A5988">
        <v>68</v>
      </c>
      <c r="B5988" t="str">
        <f t="shared" si="186"/>
        <v>К</v>
      </c>
      <c r="C5988">
        <f t="shared" si="187"/>
        <v>211184</v>
      </c>
    </row>
    <row r="5989" spans="1:3" x14ac:dyDescent="0.25">
      <c r="A5989">
        <v>68</v>
      </c>
      <c r="B5989" t="str">
        <f t="shared" si="186"/>
        <v>К</v>
      </c>
      <c r="C5989">
        <f t="shared" si="187"/>
        <v>211252</v>
      </c>
    </row>
    <row r="5990" spans="1:3" x14ac:dyDescent="0.25">
      <c r="A5990">
        <v>68</v>
      </c>
      <c r="B5990" t="str">
        <f t="shared" si="186"/>
        <v>К</v>
      </c>
      <c r="C5990">
        <f t="shared" si="187"/>
        <v>211320</v>
      </c>
    </row>
    <row r="5991" spans="1:3" x14ac:dyDescent="0.25">
      <c r="A5991">
        <v>68</v>
      </c>
      <c r="B5991" t="str">
        <f t="shared" si="186"/>
        <v>К</v>
      </c>
      <c r="C5991">
        <f t="shared" si="187"/>
        <v>211388</v>
      </c>
    </row>
    <row r="5992" spans="1:3" x14ac:dyDescent="0.25">
      <c r="A5992">
        <v>68</v>
      </c>
      <c r="B5992" t="str">
        <f t="shared" si="186"/>
        <v>К</v>
      </c>
      <c r="C5992">
        <f t="shared" si="187"/>
        <v>211456</v>
      </c>
    </row>
    <row r="5993" spans="1:3" x14ac:dyDescent="0.25">
      <c r="A5993">
        <v>68</v>
      </c>
      <c r="B5993" t="str">
        <f t="shared" si="186"/>
        <v>К</v>
      </c>
      <c r="C5993">
        <f t="shared" si="187"/>
        <v>211524</v>
      </c>
    </row>
    <row r="5994" spans="1:3" x14ac:dyDescent="0.25">
      <c r="A5994">
        <v>68</v>
      </c>
      <c r="B5994" t="str">
        <f t="shared" si="186"/>
        <v>К</v>
      </c>
      <c r="C5994">
        <f t="shared" si="187"/>
        <v>211592</v>
      </c>
    </row>
    <row r="5995" spans="1:3" x14ac:dyDescent="0.25">
      <c r="A5995">
        <v>68</v>
      </c>
      <c r="B5995" t="str">
        <f t="shared" si="186"/>
        <v>К</v>
      </c>
      <c r="C5995">
        <f t="shared" si="187"/>
        <v>211660</v>
      </c>
    </row>
    <row r="5996" spans="1:3" x14ac:dyDescent="0.25">
      <c r="A5996">
        <v>68</v>
      </c>
      <c r="B5996" t="str">
        <f t="shared" si="186"/>
        <v>К</v>
      </c>
      <c r="C5996">
        <f t="shared" si="187"/>
        <v>211728</v>
      </c>
    </row>
    <row r="5997" spans="1:3" x14ac:dyDescent="0.25">
      <c r="A5997">
        <v>68</v>
      </c>
      <c r="B5997" t="str">
        <f t="shared" si="186"/>
        <v>К</v>
      </c>
      <c r="C5997">
        <f t="shared" si="187"/>
        <v>211796</v>
      </c>
    </row>
    <row r="5998" spans="1:3" x14ac:dyDescent="0.25">
      <c r="A5998">
        <v>68</v>
      </c>
      <c r="B5998" t="str">
        <f t="shared" si="186"/>
        <v>К</v>
      </c>
      <c r="C5998">
        <f t="shared" si="187"/>
        <v>211864</v>
      </c>
    </row>
    <row r="5999" spans="1:3" x14ac:dyDescent="0.25">
      <c r="A5999">
        <v>68</v>
      </c>
      <c r="B5999" t="str">
        <f t="shared" si="186"/>
        <v>К</v>
      </c>
      <c r="C5999">
        <f t="shared" si="187"/>
        <v>211932</v>
      </c>
    </row>
    <row r="6000" spans="1:3" x14ac:dyDescent="0.25">
      <c r="A6000">
        <v>68</v>
      </c>
      <c r="B6000" t="str">
        <f t="shared" si="186"/>
        <v>К</v>
      </c>
      <c r="C6000">
        <f t="shared" si="187"/>
        <v>212000</v>
      </c>
    </row>
    <row r="6001" spans="1:3" x14ac:dyDescent="0.25">
      <c r="A6001">
        <v>68</v>
      </c>
      <c r="B6001" t="str">
        <f t="shared" si="186"/>
        <v>К</v>
      </c>
      <c r="C6001">
        <f t="shared" si="187"/>
        <v>212068</v>
      </c>
    </row>
    <row r="6002" spans="1:3" x14ac:dyDescent="0.25">
      <c r="A6002">
        <v>68</v>
      </c>
      <c r="B6002" t="str">
        <f t="shared" si="186"/>
        <v>К</v>
      </c>
      <c r="C6002">
        <f t="shared" si="187"/>
        <v>212136</v>
      </c>
    </row>
    <row r="6003" spans="1:3" x14ac:dyDescent="0.25">
      <c r="A6003">
        <v>68</v>
      </c>
      <c r="B6003" t="str">
        <f t="shared" si="186"/>
        <v>К</v>
      </c>
      <c r="C6003">
        <f t="shared" si="187"/>
        <v>212204</v>
      </c>
    </row>
    <row r="6004" spans="1:3" x14ac:dyDescent="0.25">
      <c r="A6004">
        <v>68</v>
      </c>
      <c r="B6004" t="str">
        <f t="shared" si="186"/>
        <v>К</v>
      </c>
      <c r="C6004">
        <f t="shared" si="187"/>
        <v>212272</v>
      </c>
    </row>
    <row r="6005" spans="1:3" x14ac:dyDescent="0.25">
      <c r="A6005">
        <v>68</v>
      </c>
      <c r="B6005" t="str">
        <f t="shared" si="186"/>
        <v>К</v>
      </c>
      <c r="C6005">
        <f t="shared" si="187"/>
        <v>212340</v>
      </c>
    </row>
    <row r="6006" spans="1:3" x14ac:dyDescent="0.25">
      <c r="A6006">
        <v>68</v>
      </c>
      <c r="B6006" t="str">
        <f t="shared" si="186"/>
        <v>К</v>
      </c>
      <c r="C6006">
        <f t="shared" si="187"/>
        <v>212408</v>
      </c>
    </row>
    <row r="6007" spans="1:3" x14ac:dyDescent="0.25">
      <c r="A6007">
        <v>68</v>
      </c>
      <c r="B6007" t="str">
        <f t="shared" si="186"/>
        <v>К</v>
      </c>
      <c r="C6007">
        <f t="shared" si="187"/>
        <v>212476</v>
      </c>
    </row>
    <row r="6008" spans="1:3" x14ac:dyDescent="0.25">
      <c r="A6008">
        <v>68</v>
      </c>
      <c r="B6008" t="str">
        <f t="shared" si="186"/>
        <v>К</v>
      </c>
      <c r="C6008">
        <f t="shared" si="187"/>
        <v>212544</v>
      </c>
    </row>
    <row r="6009" spans="1:3" x14ac:dyDescent="0.25">
      <c r="A6009">
        <v>68</v>
      </c>
      <c r="B6009" t="str">
        <f t="shared" si="186"/>
        <v>К</v>
      </c>
      <c r="C6009">
        <f t="shared" si="187"/>
        <v>212612</v>
      </c>
    </row>
    <row r="6010" spans="1:3" x14ac:dyDescent="0.25">
      <c r="A6010">
        <v>68</v>
      </c>
      <c r="B6010" t="str">
        <f t="shared" si="186"/>
        <v>К</v>
      </c>
      <c r="C6010">
        <f t="shared" si="187"/>
        <v>212680</v>
      </c>
    </row>
    <row r="6011" spans="1:3" x14ac:dyDescent="0.25">
      <c r="A6011">
        <v>68</v>
      </c>
      <c r="B6011" t="str">
        <f t="shared" si="186"/>
        <v>К</v>
      </c>
      <c r="C6011">
        <f t="shared" si="187"/>
        <v>212748</v>
      </c>
    </row>
    <row r="6012" spans="1:3" x14ac:dyDescent="0.25">
      <c r="A6012">
        <v>68</v>
      </c>
      <c r="B6012" t="str">
        <f t="shared" si="186"/>
        <v>К</v>
      </c>
      <c r="C6012">
        <f t="shared" si="187"/>
        <v>212816</v>
      </c>
    </row>
    <row r="6013" spans="1:3" x14ac:dyDescent="0.25">
      <c r="A6013">
        <v>68</v>
      </c>
      <c r="B6013" t="str">
        <f t="shared" si="186"/>
        <v>К</v>
      </c>
      <c r="C6013">
        <f t="shared" si="187"/>
        <v>212884</v>
      </c>
    </row>
    <row r="6014" spans="1:3" x14ac:dyDescent="0.25">
      <c r="A6014">
        <v>68</v>
      </c>
      <c r="B6014" t="str">
        <f t="shared" si="186"/>
        <v>К</v>
      </c>
      <c r="C6014">
        <f t="shared" si="187"/>
        <v>212952</v>
      </c>
    </row>
    <row r="6015" spans="1:3" x14ac:dyDescent="0.25">
      <c r="A6015">
        <v>69</v>
      </c>
      <c r="B6015" t="str">
        <f t="shared" si="186"/>
        <v>К</v>
      </c>
      <c r="C6015">
        <f t="shared" si="187"/>
        <v>213021</v>
      </c>
    </row>
    <row r="6016" spans="1:3" x14ac:dyDescent="0.25">
      <c r="A6016">
        <v>69</v>
      </c>
      <c r="B6016" t="str">
        <f t="shared" si="186"/>
        <v>К</v>
      </c>
      <c r="C6016">
        <f t="shared" si="187"/>
        <v>213090</v>
      </c>
    </row>
    <row r="6017" spans="1:3" x14ac:dyDescent="0.25">
      <c r="A6017">
        <v>69</v>
      </c>
      <c r="B6017" t="str">
        <f t="shared" si="186"/>
        <v>К</v>
      </c>
      <c r="C6017">
        <f t="shared" si="187"/>
        <v>213159</v>
      </c>
    </row>
    <row r="6018" spans="1:3" x14ac:dyDescent="0.25">
      <c r="A6018">
        <v>69</v>
      </c>
      <c r="B6018" t="str">
        <f t="shared" ref="B6018:B6081" si="188">IF(A6018&lt;=100, "К", "В")</f>
        <v>К</v>
      </c>
      <c r="C6018">
        <f t="shared" si="187"/>
        <v>213228</v>
      </c>
    </row>
    <row r="6019" spans="1:3" x14ac:dyDescent="0.25">
      <c r="A6019">
        <v>69</v>
      </c>
      <c r="B6019" t="str">
        <f t="shared" si="188"/>
        <v>К</v>
      </c>
      <c r="C6019">
        <f t="shared" ref="C6019:C6082" si="189">IF(A6019+C6018&lt;=261979,A6019+C6018, "")</f>
        <v>213297</v>
      </c>
    </row>
    <row r="6020" spans="1:3" x14ac:dyDescent="0.25">
      <c r="A6020">
        <v>69</v>
      </c>
      <c r="B6020" t="str">
        <f t="shared" si="188"/>
        <v>К</v>
      </c>
      <c r="C6020">
        <f t="shared" si="189"/>
        <v>213366</v>
      </c>
    </row>
    <row r="6021" spans="1:3" x14ac:dyDescent="0.25">
      <c r="A6021">
        <v>69</v>
      </c>
      <c r="B6021" t="str">
        <f t="shared" si="188"/>
        <v>К</v>
      </c>
      <c r="C6021">
        <f t="shared" si="189"/>
        <v>213435</v>
      </c>
    </row>
    <row r="6022" spans="1:3" x14ac:dyDescent="0.25">
      <c r="A6022">
        <v>69</v>
      </c>
      <c r="B6022" t="str">
        <f t="shared" si="188"/>
        <v>К</v>
      </c>
      <c r="C6022">
        <f t="shared" si="189"/>
        <v>213504</v>
      </c>
    </row>
    <row r="6023" spans="1:3" x14ac:dyDescent="0.25">
      <c r="A6023">
        <v>69</v>
      </c>
      <c r="B6023" t="str">
        <f t="shared" si="188"/>
        <v>К</v>
      </c>
      <c r="C6023">
        <f t="shared" si="189"/>
        <v>213573</v>
      </c>
    </row>
    <row r="6024" spans="1:3" x14ac:dyDescent="0.25">
      <c r="A6024">
        <v>69</v>
      </c>
      <c r="B6024" t="str">
        <f t="shared" si="188"/>
        <v>К</v>
      </c>
      <c r="C6024">
        <f t="shared" si="189"/>
        <v>213642</v>
      </c>
    </row>
    <row r="6025" spans="1:3" x14ac:dyDescent="0.25">
      <c r="A6025">
        <v>69</v>
      </c>
      <c r="B6025" t="str">
        <f t="shared" si="188"/>
        <v>К</v>
      </c>
      <c r="C6025">
        <f t="shared" si="189"/>
        <v>213711</v>
      </c>
    </row>
    <row r="6026" spans="1:3" x14ac:dyDescent="0.25">
      <c r="A6026">
        <v>69</v>
      </c>
      <c r="B6026" t="str">
        <f t="shared" si="188"/>
        <v>К</v>
      </c>
      <c r="C6026">
        <f t="shared" si="189"/>
        <v>213780</v>
      </c>
    </row>
    <row r="6027" spans="1:3" x14ac:dyDescent="0.25">
      <c r="A6027">
        <v>69</v>
      </c>
      <c r="B6027" t="str">
        <f t="shared" si="188"/>
        <v>К</v>
      </c>
      <c r="C6027">
        <f t="shared" si="189"/>
        <v>213849</v>
      </c>
    </row>
    <row r="6028" spans="1:3" x14ac:dyDescent="0.25">
      <c r="A6028">
        <v>69</v>
      </c>
      <c r="B6028" t="str">
        <f t="shared" si="188"/>
        <v>К</v>
      </c>
      <c r="C6028">
        <f t="shared" si="189"/>
        <v>213918</v>
      </c>
    </row>
    <row r="6029" spans="1:3" x14ac:dyDescent="0.25">
      <c r="A6029">
        <v>69</v>
      </c>
      <c r="B6029" t="str">
        <f t="shared" si="188"/>
        <v>К</v>
      </c>
      <c r="C6029">
        <f t="shared" si="189"/>
        <v>213987</v>
      </c>
    </row>
    <row r="6030" spans="1:3" x14ac:dyDescent="0.25">
      <c r="A6030">
        <v>69</v>
      </c>
      <c r="B6030" t="str">
        <f t="shared" si="188"/>
        <v>К</v>
      </c>
      <c r="C6030">
        <f t="shared" si="189"/>
        <v>214056</v>
      </c>
    </row>
    <row r="6031" spans="1:3" x14ac:dyDescent="0.25">
      <c r="A6031">
        <v>69</v>
      </c>
      <c r="B6031" t="str">
        <f t="shared" si="188"/>
        <v>К</v>
      </c>
      <c r="C6031">
        <f t="shared" si="189"/>
        <v>214125</v>
      </c>
    </row>
    <row r="6032" spans="1:3" x14ac:dyDescent="0.25">
      <c r="A6032">
        <v>69</v>
      </c>
      <c r="B6032" t="str">
        <f t="shared" si="188"/>
        <v>К</v>
      </c>
      <c r="C6032">
        <f t="shared" si="189"/>
        <v>214194</v>
      </c>
    </row>
    <row r="6033" spans="1:3" x14ac:dyDescent="0.25">
      <c r="A6033">
        <v>69</v>
      </c>
      <c r="B6033" t="str">
        <f t="shared" si="188"/>
        <v>К</v>
      </c>
      <c r="C6033">
        <f t="shared" si="189"/>
        <v>214263</v>
      </c>
    </row>
    <row r="6034" spans="1:3" x14ac:dyDescent="0.25">
      <c r="A6034">
        <v>69</v>
      </c>
      <c r="B6034" t="str">
        <f t="shared" si="188"/>
        <v>К</v>
      </c>
      <c r="C6034">
        <f t="shared" si="189"/>
        <v>214332</v>
      </c>
    </row>
    <row r="6035" spans="1:3" x14ac:dyDescent="0.25">
      <c r="A6035">
        <v>69</v>
      </c>
      <c r="B6035" t="str">
        <f t="shared" si="188"/>
        <v>К</v>
      </c>
      <c r="C6035">
        <f t="shared" si="189"/>
        <v>214401</v>
      </c>
    </row>
    <row r="6036" spans="1:3" x14ac:dyDescent="0.25">
      <c r="A6036">
        <v>69</v>
      </c>
      <c r="B6036" t="str">
        <f t="shared" si="188"/>
        <v>К</v>
      </c>
      <c r="C6036">
        <f t="shared" si="189"/>
        <v>214470</v>
      </c>
    </row>
    <row r="6037" spans="1:3" x14ac:dyDescent="0.25">
      <c r="A6037">
        <v>69</v>
      </c>
      <c r="B6037" t="str">
        <f t="shared" si="188"/>
        <v>К</v>
      </c>
      <c r="C6037">
        <f t="shared" si="189"/>
        <v>214539</v>
      </c>
    </row>
    <row r="6038" spans="1:3" x14ac:dyDescent="0.25">
      <c r="A6038">
        <v>69</v>
      </c>
      <c r="B6038" t="str">
        <f t="shared" si="188"/>
        <v>К</v>
      </c>
      <c r="C6038">
        <f t="shared" si="189"/>
        <v>214608</v>
      </c>
    </row>
    <row r="6039" spans="1:3" x14ac:dyDescent="0.25">
      <c r="A6039">
        <v>69</v>
      </c>
      <c r="B6039" t="str">
        <f t="shared" si="188"/>
        <v>К</v>
      </c>
      <c r="C6039">
        <f t="shared" si="189"/>
        <v>214677</v>
      </c>
    </row>
    <row r="6040" spans="1:3" x14ac:dyDescent="0.25">
      <c r="A6040">
        <v>69</v>
      </c>
      <c r="B6040" t="str">
        <f t="shared" si="188"/>
        <v>К</v>
      </c>
      <c r="C6040">
        <f t="shared" si="189"/>
        <v>214746</v>
      </c>
    </row>
    <row r="6041" spans="1:3" x14ac:dyDescent="0.25">
      <c r="A6041">
        <v>69</v>
      </c>
      <c r="B6041" t="str">
        <f t="shared" si="188"/>
        <v>К</v>
      </c>
      <c r="C6041">
        <f t="shared" si="189"/>
        <v>214815</v>
      </c>
    </row>
    <row r="6042" spans="1:3" x14ac:dyDescent="0.25">
      <c r="A6042">
        <v>69</v>
      </c>
      <c r="B6042" t="str">
        <f t="shared" si="188"/>
        <v>К</v>
      </c>
      <c r="C6042">
        <f t="shared" si="189"/>
        <v>214884</v>
      </c>
    </row>
    <row r="6043" spans="1:3" x14ac:dyDescent="0.25">
      <c r="A6043">
        <v>69</v>
      </c>
      <c r="B6043" t="str">
        <f t="shared" si="188"/>
        <v>К</v>
      </c>
      <c r="C6043">
        <f t="shared" si="189"/>
        <v>214953</v>
      </c>
    </row>
    <row r="6044" spans="1:3" x14ac:dyDescent="0.25">
      <c r="A6044">
        <v>69</v>
      </c>
      <c r="B6044" t="str">
        <f t="shared" si="188"/>
        <v>К</v>
      </c>
      <c r="C6044">
        <f t="shared" si="189"/>
        <v>215022</v>
      </c>
    </row>
    <row r="6045" spans="1:3" x14ac:dyDescent="0.25">
      <c r="A6045">
        <v>69</v>
      </c>
      <c r="B6045" t="str">
        <f t="shared" si="188"/>
        <v>К</v>
      </c>
      <c r="C6045">
        <f t="shared" si="189"/>
        <v>215091</v>
      </c>
    </row>
    <row r="6046" spans="1:3" x14ac:dyDescent="0.25">
      <c r="A6046">
        <v>69</v>
      </c>
      <c r="B6046" t="str">
        <f t="shared" si="188"/>
        <v>К</v>
      </c>
      <c r="C6046">
        <f t="shared" si="189"/>
        <v>215160</v>
      </c>
    </row>
    <row r="6047" spans="1:3" x14ac:dyDescent="0.25">
      <c r="A6047">
        <v>69</v>
      </c>
      <c r="B6047" t="str">
        <f t="shared" si="188"/>
        <v>К</v>
      </c>
      <c r="C6047">
        <f t="shared" si="189"/>
        <v>215229</v>
      </c>
    </row>
    <row r="6048" spans="1:3" x14ac:dyDescent="0.25">
      <c r="A6048">
        <v>69</v>
      </c>
      <c r="B6048" t="str">
        <f t="shared" si="188"/>
        <v>К</v>
      </c>
      <c r="C6048">
        <f t="shared" si="189"/>
        <v>215298</v>
      </c>
    </row>
    <row r="6049" spans="1:3" x14ac:dyDescent="0.25">
      <c r="A6049">
        <v>69</v>
      </c>
      <c r="B6049" t="str">
        <f t="shared" si="188"/>
        <v>К</v>
      </c>
      <c r="C6049">
        <f t="shared" si="189"/>
        <v>215367</v>
      </c>
    </row>
    <row r="6050" spans="1:3" x14ac:dyDescent="0.25">
      <c r="A6050">
        <v>69</v>
      </c>
      <c r="B6050" t="str">
        <f t="shared" si="188"/>
        <v>К</v>
      </c>
      <c r="C6050">
        <f t="shared" si="189"/>
        <v>215436</v>
      </c>
    </row>
    <row r="6051" spans="1:3" x14ac:dyDescent="0.25">
      <c r="A6051">
        <v>69</v>
      </c>
      <c r="B6051" t="str">
        <f t="shared" si="188"/>
        <v>К</v>
      </c>
      <c r="C6051">
        <f t="shared" si="189"/>
        <v>215505</v>
      </c>
    </row>
    <row r="6052" spans="1:3" x14ac:dyDescent="0.25">
      <c r="A6052">
        <v>69</v>
      </c>
      <c r="B6052" t="str">
        <f t="shared" si="188"/>
        <v>К</v>
      </c>
      <c r="C6052">
        <f t="shared" si="189"/>
        <v>215574</v>
      </c>
    </row>
    <row r="6053" spans="1:3" x14ac:dyDescent="0.25">
      <c r="A6053">
        <v>69</v>
      </c>
      <c r="B6053" t="str">
        <f t="shared" si="188"/>
        <v>К</v>
      </c>
      <c r="C6053">
        <f t="shared" si="189"/>
        <v>215643</v>
      </c>
    </row>
    <row r="6054" spans="1:3" x14ac:dyDescent="0.25">
      <c r="A6054">
        <v>69</v>
      </c>
      <c r="B6054" t="str">
        <f t="shared" si="188"/>
        <v>К</v>
      </c>
      <c r="C6054">
        <f t="shared" si="189"/>
        <v>215712</v>
      </c>
    </row>
    <row r="6055" spans="1:3" x14ac:dyDescent="0.25">
      <c r="A6055">
        <v>69</v>
      </c>
      <c r="B6055" t="str">
        <f t="shared" si="188"/>
        <v>К</v>
      </c>
      <c r="C6055">
        <f t="shared" si="189"/>
        <v>215781</v>
      </c>
    </row>
    <row r="6056" spans="1:3" x14ac:dyDescent="0.25">
      <c r="A6056">
        <v>69</v>
      </c>
      <c r="B6056" t="str">
        <f t="shared" si="188"/>
        <v>К</v>
      </c>
      <c r="C6056">
        <f t="shared" si="189"/>
        <v>215850</v>
      </c>
    </row>
    <row r="6057" spans="1:3" x14ac:dyDescent="0.25">
      <c r="A6057">
        <v>69</v>
      </c>
      <c r="B6057" t="str">
        <f t="shared" si="188"/>
        <v>К</v>
      </c>
      <c r="C6057">
        <f t="shared" si="189"/>
        <v>215919</v>
      </c>
    </row>
    <row r="6058" spans="1:3" x14ac:dyDescent="0.25">
      <c r="A6058">
        <v>69</v>
      </c>
      <c r="B6058" t="str">
        <f t="shared" si="188"/>
        <v>К</v>
      </c>
      <c r="C6058">
        <f t="shared" si="189"/>
        <v>215988</v>
      </c>
    </row>
    <row r="6059" spans="1:3" x14ac:dyDescent="0.25">
      <c r="A6059">
        <v>69</v>
      </c>
      <c r="B6059" t="str">
        <f t="shared" si="188"/>
        <v>К</v>
      </c>
      <c r="C6059">
        <f t="shared" si="189"/>
        <v>216057</v>
      </c>
    </row>
    <row r="6060" spans="1:3" x14ac:dyDescent="0.25">
      <c r="A6060">
        <v>69</v>
      </c>
      <c r="B6060" t="str">
        <f t="shared" si="188"/>
        <v>К</v>
      </c>
      <c r="C6060">
        <f t="shared" si="189"/>
        <v>216126</v>
      </c>
    </row>
    <row r="6061" spans="1:3" x14ac:dyDescent="0.25">
      <c r="A6061">
        <v>69</v>
      </c>
      <c r="B6061" t="str">
        <f t="shared" si="188"/>
        <v>К</v>
      </c>
      <c r="C6061">
        <f t="shared" si="189"/>
        <v>216195</v>
      </c>
    </row>
    <row r="6062" spans="1:3" x14ac:dyDescent="0.25">
      <c r="A6062">
        <v>69</v>
      </c>
      <c r="B6062" t="str">
        <f t="shared" si="188"/>
        <v>К</v>
      </c>
      <c r="C6062">
        <f t="shared" si="189"/>
        <v>216264</v>
      </c>
    </row>
    <row r="6063" spans="1:3" x14ac:dyDescent="0.25">
      <c r="A6063">
        <v>69</v>
      </c>
      <c r="B6063" t="str">
        <f t="shared" si="188"/>
        <v>К</v>
      </c>
      <c r="C6063">
        <f t="shared" si="189"/>
        <v>216333</v>
      </c>
    </row>
    <row r="6064" spans="1:3" x14ac:dyDescent="0.25">
      <c r="A6064">
        <v>69</v>
      </c>
      <c r="B6064" t="str">
        <f t="shared" si="188"/>
        <v>К</v>
      </c>
      <c r="C6064">
        <f t="shared" si="189"/>
        <v>216402</v>
      </c>
    </row>
    <row r="6065" spans="1:3" x14ac:dyDescent="0.25">
      <c r="A6065">
        <v>69</v>
      </c>
      <c r="B6065" t="str">
        <f t="shared" si="188"/>
        <v>К</v>
      </c>
      <c r="C6065">
        <f t="shared" si="189"/>
        <v>216471</v>
      </c>
    </row>
    <row r="6066" spans="1:3" x14ac:dyDescent="0.25">
      <c r="A6066">
        <v>69</v>
      </c>
      <c r="B6066" t="str">
        <f t="shared" si="188"/>
        <v>К</v>
      </c>
      <c r="C6066">
        <f t="shared" si="189"/>
        <v>216540</v>
      </c>
    </row>
    <row r="6067" spans="1:3" x14ac:dyDescent="0.25">
      <c r="A6067">
        <v>69</v>
      </c>
      <c r="B6067" t="str">
        <f t="shared" si="188"/>
        <v>К</v>
      </c>
      <c r="C6067">
        <f t="shared" si="189"/>
        <v>216609</v>
      </c>
    </row>
    <row r="6068" spans="1:3" x14ac:dyDescent="0.25">
      <c r="A6068">
        <v>69</v>
      </c>
      <c r="B6068" t="str">
        <f t="shared" si="188"/>
        <v>К</v>
      </c>
      <c r="C6068">
        <f t="shared" si="189"/>
        <v>216678</v>
      </c>
    </row>
    <row r="6069" spans="1:3" x14ac:dyDescent="0.25">
      <c r="A6069">
        <v>69</v>
      </c>
      <c r="B6069" t="str">
        <f t="shared" si="188"/>
        <v>К</v>
      </c>
      <c r="C6069">
        <f t="shared" si="189"/>
        <v>216747</v>
      </c>
    </row>
    <row r="6070" spans="1:3" x14ac:dyDescent="0.25">
      <c r="A6070">
        <v>69</v>
      </c>
      <c r="B6070" t="str">
        <f t="shared" si="188"/>
        <v>К</v>
      </c>
      <c r="C6070">
        <f t="shared" si="189"/>
        <v>216816</v>
      </c>
    </row>
    <row r="6071" spans="1:3" x14ac:dyDescent="0.25">
      <c r="A6071">
        <v>69</v>
      </c>
      <c r="B6071" t="str">
        <f t="shared" si="188"/>
        <v>К</v>
      </c>
      <c r="C6071">
        <f t="shared" si="189"/>
        <v>216885</v>
      </c>
    </row>
    <row r="6072" spans="1:3" x14ac:dyDescent="0.25">
      <c r="A6072">
        <v>69</v>
      </c>
      <c r="B6072" t="str">
        <f t="shared" si="188"/>
        <v>К</v>
      </c>
      <c r="C6072">
        <f t="shared" si="189"/>
        <v>216954</v>
      </c>
    </row>
    <row r="6073" spans="1:3" x14ac:dyDescent="0.25">
      <c r="A6073">
        <v>69</v>
      </c>
      <c r="B6073" t="str">
        <f t="shared" si="188"/>
        <v>К</v>
      </c>
      <c r="C6073">
        <f t="shared" si="189"/>
        <v>217023</v>
      </c>
    </row>
    <row r="6074" spans="1:3" x14ac:dyDescent="0.25">
      <c r="A6074">
        <v>69</v>
      </c>
      <c r="B6074" t="str">
        <f t="shared" si="188"/>
        <v>К</v>
      </c>
      <c r="C6074">
        <f t="shared" si="189"/>
        <v>217092</v>
      </c>
    </row>
    <row r="6075" spans="1:3" x14ac:dyDescent="0.25">
      <c r="A6075">
        <v>69</v>
      </c>
      <c r="B6075" t="str">
        <f t="shared" si="188"/>
        <v>К</v>
      </c>
      <c r="C6075">
        <f t="shared" si="189"/>
        <v>217161</v>
      </c>
    </row>
    <row r="6076" spans="1:3" x14ac:dyDescent="0.25">
      <c r="A6076">
        <v>69</v>
      </c>
      <c r="B6076" t="str">
        <f t="shared" si="188"/>
        <v>К</v>
      </c>
      <c r="C6076">
        <f t="shared" si="189"/>
        <v>217230</v>
      </c>
    </row>
    <row r="6077" spans="1:3" x14ac:dyDescent="0.25">
      <c r="A6077">
        <v>69</v>
      </c>
      <c r="B6077" t="str">
        <f t="shared" si="188"/>
        <v>К</v>
      </c>
      <c r="C6077">
        <f t="shared" si="189"/>
        <v>217299</v>
      </c>
    </row>
    <row r="6078" spans="1:3" x14ac:dyDescent="0.25">
      <c r="A6078">
        <v>69</v>
      </c>
      <c r="B6078" t="str">
        <f t="shared" si="188"/>
        <v>К</v>
      </c>
      <c r="C6078">
        <f t="shared" si="189"/>
        <v>217368</v>
      </c>
    </row>
    <row r="6079" spans="1:3" x14ac:dyDescent="0.25">
      <c r="A6079">
        <v>69</v>
      </c>
      <c r="B6079" t="str">
        <f t="shared" si="188"/>
        <v>К</v>
      </c>
      <c r="C6079">
        <f t="shared" si="189"/>
        <v>217437</v>
      </c>
    </row>
    <row r="6080" spans="1:3" x14ac:dyDescent="0.25">
      <c r="A6080">
        <v>69</v>
      </c>
      <c r="B6080" t="str">
        <f t="shared" si="188"/>
        <v>К</v>
      </c>
      <c r="C6080">
        <f t="shared" si="189"/>
        <v>217506</v>
      </c>
    </row>
    <row r="6081" spans="1:3" x14ac:dyDescent="0.25">
      <c r="A6081">
        <v>69</v>
      </c>
      <c r="B6081" t="str">
        <f t="shared" si="188"/>
        <v>К</v>
      </c>
      <c r="C6081">
        <f t="shared" si="189"/>
        <v>217575</v>
      </c>
    </row>
    <row r="6082" spans="1:3" x14ac:dyDescent="0.25">
      <c r="A6082">
        <v>69</v>
      </c>
      <c r="B6082" t="str">
        <f t="shared" ref="B6082:B6145" si="190">IF(A6082&lt;=100, "К", "В")</f>
        <v>К</v>
      </c>
      <c r="C6082">
        <f t="shared" si="189"/>
        <v>217644</v>
      </c>
    </row>
    <row r="6083" spans="1:3" x14ac:dyDescent="0.25">
      <c r="A6083">
        <v>69</v>
      </c>
      <c r="B6083" t="str">
        <f t="shared" si="190"/>
        <v>К</v>
      </c>
      <c r="C6083">
        <f t="shared" ref="C6083:C6146" si="191">IF(A6083+C6082&lt;=261979,A6083+C6082, "")</f>
        <v>217713</v>
      </c>
    </row>
    <row r="6084" spans="1:3" x14ac:dyDescent="0.25">
      <c r="A6084">
        <v>69</v>
      </c>
      <c r="B6084" t="str">
        <f t="shared" si="190"/>
        <v>К</v>
      </c>
      <c r="C6084">
        <f t="shared" si="191"/>
        <v>217782</v>
      </c>
    </row>
    <row r="6085" spans="1:3" x14ac:dyDescent="0.25">
      <c r="A6085">
        <v>69</v>
      </c>
      <c r="B6085" t="str">
        <f t="shared" si="190"/>
        <v>К</v>
      </c>
      <c r="C6085">
        <f t="shared" si="191"/>
        <v>217851</v>
      </c>
    </row>
    <row r="6086" spans="1:3" x14ac:dyDescent="0.25">
      <c r="A6086">
        <v>69</v>
      </c>
      <c r="B6086" t="str">
        <f t="shared" si="190"/>
        <v>К</v>
      </c>
      <c r="C6086">
        <f t="shared" si="191"/>
        <v>217920</v>
      </c>
    </row>
    <row r="6087" spans="1:3" x14ac:dyDescent="0.25">
      <c r="A6087">
        <v>69</v>
      </c>
      <c r="B6087" t="str">
        <f t="shared" si="190"/>
        <v>К</v>
      </c>
      <c r="C6087">
        <f t="shared" si="191"/>
        <v>217989</v>
      </c>
    </row>
    <row r="6088" spans="1:3" x14ac:dyDescent="0.25">
      <c r="A6088">
        <v>69</v>
      </c>
      <c r="B6088" t="str">
        <f t="shared" si="190"/>
        <v>К</v>
      </c>
      <c r="C6088">
        <f t="shared" si="191"/>
        <v>218058</v>
      </c>
    </row>
    <row r="6089" spans="1:3" x14ac:dyDescent="0.25">
      <c r="A6089">
        <v>69</v>
      </c>
      <c r="B6089" t="str">
        <f t="shared" si="190"/>
        <v>К</v>
      </c>
      <c r="C6089">
        <f t="shared" si="191"/>
        <v>218127</v>
      </c>
    </row>
    <row r="6090" spans="1:3" x14ac:dyDescent="0.25">
      <c r="A6090">
        <v>69</v>
      </c>
      <c r="B6090" t="str">
        <f t="shared" si="190"/>
        <v>К</v>
      </c>
      <c r="C6090">
        <f t="shared" si="191"/>
        <v>218196</v>
      </c>
    </row>
    <row r="6091" spans="1:3" x14ac:dyDescent="0.25">
      <c r="A6091">
        <v>69</v>
      </c>
      <c r="B6091" t="str">
        <f t="shared" si="190"/>
        <v>К</v>
      </c>
      <c r="C6091">
        <f t="shared" si="191"/>
        <v>218265</v>
      </c>
    </row>
    <row r="6092" spans="1:3" x14ac:dyDescent="0.25">
      <c r="A6092">
        <v>69</v>
      </c>
      <c r="B6092" t="str">
        <f t="shared" si="190"/>
        <v>К</v>
      </c>
      <c r="C6092">
        <f t="shared" si="191"/>
        <v>218334</v>
      </c>
    </row>
    <row r="6093" spans="1:3" x14ac:dyDescent="0.25">
      <c r="A6093">
        <v>69</v>
      </c>
      <c r="B6093" t="str">
        <f t="shared" si="190"/>
        <v>К</v>
      </c>
      <c r="C6093">
        <f t="shared" si="191"/>
        <v>218403</v>
      </c>
    </row>
    <row r="6094" spans="1:3" x14ac:dyDescent="0.25">
      <c r="A6094">
        <v>69</v>
      </c>
      <c r="B6094" t="str">
        <f t="shared" si="190"/>
        <v>К</v>
      </c>
      <c r="C6094">
        <f t="shared" si="191"/>
        <v>218472</v>
      </c>
    </row>
    <row r="6095" spans="1:3" x14ac:dyDescent="0.25">
      <c r="A6095">
        <v>69</v>
      </c>
      <c r="B6095" t="str">
        <f t="shared" si="190"/>
        <v>К</v>
      </c>
      <c r="C6095">
        <f t="shared" si="191"/>
        <v>218541</v>
      </c>
    </row>
    <row r="6096" spans="1:3" x14ac:dyDescent="0.25">
      <c r="A6096">
        <v>70</v>
      </c>
      <c r="B6096" t="str">
        <f t="shared" si="190"/>
        <v>К</v>
      </c>
      <c r="C6096">
        <f t="shared" si="191"/>
        <v>218611</v>
      </c>
    </row>
    <row r="6097" spans="1:3" x14ac:dyDescent="0.25">
      <c r="A6097">
        <v>70</v>
      </c>
      <c r="B6097" t="str">
        <f t="shared" si="190"/>
        <v>К</v>
      </c>
      <c r="C6097">
        <f t="shared" si="191"/>
        <v>218681</v>
      </c>
    </row>
    <row r="6098" spans="1:3" x14ac:dyDescent="0.25">
      <c r="A6098">
        <v>70</v>
      </c>
      <c r="B6098" t="str">
        <f t="shared" si="190"/>
        <v>К</v>
      </c>
      <c r="C6098">
        <f t="shared" si="191"/>
        <v>218751</v>
      </c>
    </row>
    <row r="6099" spans="1:3" x14ac:dyDescent="0.25">
      <c r="A6099">
        <v>70</v>
      </c>
      <c r="B6099" t="str">
        <f t="shared" si="190"/>
        <v>К</v>
      </c>
      <c r="C6099">
        <f t="shared" si="191"/>
        <v>218821</v>
      </c>
    </row>
    <row r="6100" spans="1:3" x14ac:dyDescent="0.25">
      <c r="A6100">
        <v>70</v>
      </c>
      <c r="B6100" t="str">
        <f t="shared" si="190"/>
        <v>К</v>
      </c>
      <c r="C6100">
        <f t="shared" si="191"/>
        <v>218891</v>
      </c>
    </row>
    <row r="6101" spans="1:3" x14ac:dyDescent="0.25">
      <c r="A6101">
        <v>70</v>
      </c>
      <c r="B6101" t="str">
        <f t="shared" si="190"/>
        <v>К</v>
      </c>
      <c r="C6101">
        <f t="shared" si="191"/>
        <v>218961</v>
      </c>
    </row>
    <row r="6102" spans="1:3" x14ac:dyDescent="0.25">
      <c r="A6102">
        <v>70</v>
      </c>
      <c r="B6102" t="str">
        <f t="shared" si="190"/>
        <v>К</v>
      </c>
      <c r="C6102">
        <f t="shared" si="191"/>
        <v>219031</v>
      </c>
    </row>
    <row r="6103" spans="1:3" x14ac:dyDescent="0.25">
      <c r="A6103">
        <v>70</v>
      </c>
      <c r="B6103" t="str">
        <f t="shared" si="190"/>
        <v>К</v>
      </c>
      <c r="C6103">
        <f t="shared" si="191"/>
        <v>219101</v>
      </c>
    </row>
    <row r="6104" spans="1:3" x14ac:dyDescent="0.25">
      <c r="A6104">
        <v>70</v>
      </c>
      <c r="B6104" t="str">
        <f t="shared" si="190"/>
        <v>К</v>
      </c>
      <c r="C6104">
        <f t="shared" si="191"/>
        <v>219171</v>
      </c>
    </row>
    <row r="6105" spans="1:3" x14ac:dyDescent="0.25">
      <c r="A6105">
        <v>70</v>
      </c>
      <c r="B6105" t="str">
        <f t="shared" si="190"/>
        <v>К</v>
      </c>
      <c r="C6105">
        <f t="shared" si="191"/>
        <v>219241</v>
      </c>
    </row>
    <row r="6106" spans="1:3" x14ac:dyDescent="0.25">
      <c r="A6106">
        <v>70</v>
      </c>
      <c r="B6106" t="str">
        <f t="shared" si="190"/>
        <v>К</v>
      </c>
      <c r="C6106">
        <f t="shared" si="191"/>
        <v>219311</v>
      </c>
    </row>
    <row r="6107" spans="1:3" x14ac:dyDescent="0.25">
      <c r="A6107">
        <v>70</v>
      </c>
      <c r="B6107" t="str">
        <f t="shared" si="190"/>
        <v>К</v>
      </c>
      <c r="C6107">
        <f t="shared" si="191"/>
        <v>219381</v>
      </c>
    </row>
    <row r="6108" spans="1:3" x14ac:dyDescent="0.25">
      <c r="A6108">
        <v>70</v>
      </c>
      <c r="B6108" t="str">
        <f t="shared" si="190"/>
        <v>К</v>
      </c>
      <c r="C6108">
        <f t="shared" si="191"/>
        <v>219451</v>
      </c>
    </row>
    <row r="6109" spans="1:3" x14ac:dyDescent="0.25">
      <c r="A6109">
        <v>70</v>
      </c>
      <c r="B6109" t="str">
        <f t="shared" si="190"/>
        <v>К</v>
      </c>
      <c r="C6109">
        <f t="shared" si="191"/>
        <v>219521</v>
      </c>
    </row>
    <row r="6110" spans="1:3" x14ac:dyDescent="0.25">
      <c r="A6110">
        <v>70</v>
      </c>
      <c r="B6110" t="str">
        <f t="shared" si="190"/>
        <v>К</v>
      </c>
      <c r="C6110">
        <f t="shared" si="191"/>
        <v>219591</v>
      </c>
    </row>
    <row r="6111" spans="1:3" x14ac:dyDescent="0.25">
      <c r="A6111">
        <v>70</v>
      </c>
      <c r="B6111" t="str">
        <f t="shared" si="190"/>
        <v>К</v>
      </c>
      <c r="C6111">
        <f t="shared" si="191"/>
        <v>219661</v>
      </c>
    </row>
    <row r="6112" spans="1:3" x14ac:dyDescent="0.25">
      <c r="A6112">
        <v>70</v>
      </c>
      <c r="B6112" t="str">
        <f t="shared" si="190"/>
        <v>К</v>
      </c>
      <c r="C6112">
        <f t="shared" si="191"/>
        <v>219731</v>
      </c>
    </row>
    <row r="6113" spans="1:3" x14ac:dyDescent="0.25">
      <c r="A6113">
        <v>70</v>
      </c>
      <c r="B6113" t="str">
        <f t="shared" si="190"/>
        <v>К</v>
      </c>
      <c r="C6113">
        <f t="shared" si="191"/>
        <v>219801</v>
      </c>
    </row>
    <row r="6114" spans="1:3" x14ac:dyDescent="0.25">
      <c r="A6114">
        <v>70</v>
      </c>
      <c r="B6114" t="str">
        <f t="shared" si="190"/>
        <v>К</v>
      </c>
      <c r="C6114">
        <f t="shared" si="191"/>
        <v>219871</v>
      </c>
    </row>
    <row r="6115" spans="1:3" x14ac:dyDescent="0.25">
      <c r="A6115">
        <v>70</v>
      </c>
      <c r="B6115" t="str">
        <f t="shared" si="190"/>
        <v>К</v>
      </c>
      <c r="C6115">
        <f t="shared" si="191"/>
        <v>219941</v>
      </c>
    </row>
    <row r="6116" spans="1:3" x14ac:dyDescent="0.25">
      <c r="A6116">
        <v>70</v>
      </c>
      <c r="B6116" t="str">
        <f t="shared" si="190"/>
        <v>К</v>
      </c>
      <c r="C6116">
        <f t="shared" si="191"/>
        <v>220011</v>
      </c>
    </row>
    <row r="6117" spans="1:3" x14ac:dyDescent="0.25">
      <c r="A6117">
        <v>70</v>
      </c>
      <c r="B6117" t="str">
        <f t="shared" si="190"/>
        <v>К</v>
      </c>
      <c r="C6117">
        <f t="shared" si="191"/>
        <v>220081</v>
      </c>
    </row>
    <row r="6118" spans="1:3" x14ac:dyDescent="0.25">
      <c r="A6118">
        <v>70</v>
      </c>
      <c r="B6118" t="str">
        <f t="shared" si="190"/>
        <v>К</v>
      </c>
      <c r="C6118">
        <f t="shared" si="191"/>
        <v>220151</v>
      </c>
    </row>
    <row r="6119" spans="1:3" x14ac:dyDescent="0.25">
      <c r="A6119">
        <v>70</v>
      </c>
      <c r="B6119" t="str">
        <f t="shared" si="190"/>
        <v>К</v>
      </c>
      <c r="C6119">
        <f t="shared" si="191"/>
        <v>220221</v>
      </c>
    </row>
    <row r="6120" spans="1:3" x14ac:dyDescent="0.25">
      <c r="A6120">
        <v>70</v>
      </c>
      <c r="B6120" t="str">
        <f t="shared" si="190"/>
        <v>К</v>
      </c>
      <c r="C6120">
        <f t="shared" si="191"/>
        <v>220291</v>
      </c>
    </row>
    <row r="6121" spans="1:3" x14ac:dyDescent="0.25">
      <c r="A6121">
        <v>70</v>
      </c>
      <c r="B6121" t="str">
        <f t="shared" si="190"/>
        <v>К</v>
      </c>
      <c r="C6121">
        <f t="shared" si="191"/>
        <v>220361</v>
      </c>
    </row>
    <row r="6122" spans="1:3" x14ac:dyDescent="0.25">
      <c r="A6122">
        <v>70</v>
      </c>
      <c r="B6122" t="str">
        <f t="shared" si="190"/>
        <v>К</v>
      </c>
      <c r="C6122">
        <f t="shared" si="191"/>
        <v>220431</v>
      </c>
    </row>
    <row r="6123" spans="1:3" x14ac:dyDescent="0.25">
      <c r="A6123">
        <v>70</v>
      </c>
      <c r="B6123" t="str">
        <f t="shared" si="190"/>
        <v>К</v>
      </c>
      <c r="C6123">
        <f t="shared" si="191"/>
        <v>220501</v>
      </c>
    </row>
    <row r="6124" spans="1:3" x14ac:dyDescent="0.25">
      <c r="A6124">
        <v>70</v>
      </c>
      <c r="B6124" t="str">
        <f t="shared" si="190"/>
        <v>К</v>
      </c>
      <c r="C6124">
        <f t="shared" si="191"/>
        <v>220571</v>
      </c>
    </row>
    <row r="6125" spans="1:3" x14ac:dyDescent="0.25">
      <c r="A6125">
        <v>70</v>
      </c>
      <c r="B6125" t="str">
        <f t="shared" si="190"/>
        <v>К</v>
      </c>
      <c r="C6125">
        <f t="shared" si="191"/>
        <v>220641</v>
      </c>
    </row>
    <row r="6126" spans="1:3" x14ac:dyDescent="0.25">
      <c r="A6126">
        <v>70</v>
      </c>
      <c r="B6126" t="str">
        <f t="shared" si="190"/>
        <v>К</v>
      </c>
      <c r="C6126">
        <f t="shared" si="191"/>
        <v>220711</v>
      </c>
    </row>
    <row r="6127" spans="1:3" x14ac:dyDescent="0.25">
      <c r="A6127">
        <v>70</v>
      </c>
      <c r="B6127" t="str">
        <f t="shared" si="190"/>
        <v>К</v>
      </c>
      <c r="C6127">
        <f t="shared" si="191"/>
        <v>220781</v>
      </c>
    </row>
    <row r="6128" spans="1:3" x14ac:dyDescent="0.25">
      <c r="A6128">
        <v>70</v>
      </c>
      <c r="B6128" t="str">
        <f t="shared" si="190"/>
        <v>К</v>
      </c>
      <c r="C6128">
        <f t="shared" si="191"/>
        <v>220851</v>
      </c>
    </row>
    <row r="6129" spans="1:3" x14ac:dyDescent="0.25">
      <c r="A6129">
        <v>70</v>
      </c>
      <c r="B6129" t="str">
        <f t="shared" si="190"/>
        <v>К</v>
      </c>
      <c r="C6129">
        <f t="shared" si="191"/>
        <v>220921</v>
      </c>
    </row>
    <row r="6130" spans="1:3" x14ac:dyDescent="0.25">
      <c r="A6130">
        <v>70</v>
      </c>
      <c r="B6130" t="str">
        <f t="shared" si="190"/>
        <v>К</v>
      </c>
      <c r="C6130">
        <f t="shared" si="191"/>
        <v>220991</v>
      </c>
    </row>
    <row r="6131" spans="1:3" x14ac:dyDescent="0.25">
      <c r="A6131">
        <v>70</v>
      </c>
      <c r="B6131" t="str">
        <f t="shared" si="190"/>
        <v>К</v>
      </c>
      <c r="C6131">
        <f t="shared" si="191"/>
        <v>221061</v>
      </c>
    </row>
    <row r="6132" spans="1:3" x14ac:dyDescent="0.25">
      <c r="A6132">
        <v>70</v>
      </c>
      <c r="B6132" t="str">
        <f t="shared" si="190"/>
        <v>К</v>
      </c>
      <c r="C6132">
        <f t="shared" si="191"/>
        <v>221131</v>
      </c>
    </row>
    <row r="6133" spans="1:3" x14ac:dyDescent="0.25">
      <c r="A6133">
        <v>70</v>
      </c>
      <c r="B6133" t="str">
        <f t="shared" si="190"/>
        <v>К</v>
      </c>
      <c r="C6133">
        <f t="shared" si="191"/>
        <v>221201</v>
      </c>
    </row>
    <row r="6134" spans="1:3" x14ac:dyDescent="0.25">
      <c r="A6134">
        <v>70</v>
      </c>
      <c r="B6134" t="str">
        <f t="shared" si="190"/>
        <v>К</v>
      </c>
      <c r="C6134">
        <f t="shared" si="191"/>
        <v>221271</v>
      </c>
    </row>
    <row r="6135" spans="1:3" x14ac:dyDescent="0.25">
      <c r="A6135">
        <v>70</v>
      </c>
      <c r="B6135" t="str">
        <f t="shared" si="190"/>
        <v>К</v>
      </c>
      <c r="C6135">
        <f t="shared" si="191"/>
        <v>221341</v>
      </c>
    </row>
    <row r="6136" spans="1:3" x14ac:dyDescent="0.25">
      <c r="A6136">
        <v>70</v>
      </c>
      <c r="B6136" t="str">
        <f t="shared" si="190"/>
        <v>К</v>
      </c>
      <c r="C6136">
        <f t="shared" si="191"/>
        <v>221411</v>
      </c>
    </row>
    <row r="6137" spans="1:3" x14ac:dyDescent="0.25">
      <c r="A6137">
        <v>70</v>
      </c>
      <c r="B6137" t="str">
        <f t="shared" si="190"/>
        <v>К</v>
      </c>
      <c r="C6137">
        <f t="shared" si="191"/>
        <v>221481</v>
      </c>
    </row>
    <row r="6138" spans="1:3" x14ac:dyDescent="0.25">
      <c r="A6138">
        <v>70</v>
      </c>
      <c r="B6138" t="str">
        <f t="shared" si="190"/>
        <v>К</v>
      </c>
      <c r="C6138">
        <f t="shared" si="191"/>
        <v>221551</v>
      </c>
    </row>
    <row r="6139" spans="1:3" x14ac:dyDescent="0.25">
      <c r="A6139">
        <v>70</v>
      </c>
      <c r="B6139" t="str">
        <f t="shared" si="190"/>
        <v>К</v>
      </c>
      <c r="C6139">
        <f t="shared" si="191"/>
        <v>221621</v>
      </c>
    </row>
    <row r="6140" spans="1:3" x14ac:dyDescent="0.25">
      <c r="A6140">
        <v>70</v>
      </c>
      <c r="B6140" t="str">
        <f t="shared" si="190"/>
        <v>К</v>
      </c>
      <c r="C6140">
        <f t="shared" si="191"/>
        <v>221691</v>
      </c>
    </row>
    <row r="6141" spans="1:3" x14ac:dyDescent="0.25">
      <c r="A6141">
        <v>70</v>
      </c>
      <c r="B6141" t="str">
        <f t="shared" si="190"/>
        <v>К</v>
      </c>
      <c r="C6141">
        <f t="shared" si="191"/>
        <v>221761</v>
      </c>
    </row>
    <row r="6142" spans="1:3" x14ac:dyDescent="0.25">
      <c r="A6142">
        <v>70</v>
      </c>
      <c r="B6142" t="str">
        <f t="shared" si="190"/>
        <v>К</v>
      </c>
      <c r="C6142">
        <f t="shared" si="191"/>
        <v>221831</v>
      </c>
    </row>
    <row r="6143" spans="1:3" x14ac:dyDescent="0.25">
      <c r="A6143">
        <v>70</v>
      </c>
      <c r="B6143" t="str">
        <f t="shared" si="190"/>
        <v>К</v>
      </c>
      <c r="C6143">
        <f t="shared" si="191"/>
        <v>221901</v>
      </c>
    </row>
    <row r="6144" spans="1:3" x14ac:dyDescent="0.25">
      <c r="A6144">
        <v>70</v>
      </c>
      <c r="B6144" t="str">
        <f t="shared" si="190"/>
        <v>К</v>
      </c>
      <c r="C6144">
        <f t="shared" si="191"/>
        <v>221971</v>
      </c>
    </row>
    <row r="6145" spans="1:3" x14ac:dyDescent="0.25">
      <c r="A6145">
        <v>70</v>
      </c>
      <c r="B6145" t="str">
        <f t="shared" si="190"/>
        <v>К</v>
      </c>
      <c r="C6145">
        <f t="shared" si="191"/>
        <v>222041</v>
      </c>
    </row>
    <row r="6146" spans="1:3" x14ac:dyDescent="0.25">
      <c r="A6146">
        <v>70</v>
      </c>
      <c r="B6146" t="str">
        <f t="shared" ref="B6146:B6209" si="192">IF(A6146&lt;=100, "К", "В")</f>
        <v>К</v>
      </c>
      <c r="C6146">
        <f t="shared" si="191"/>
        <v>222111</v>
      </c>
    </row>
    <row r="6147" spans="1:3" x14ac:dyDescent="0.25">
      <c r="A6147">
        <v>70</v>
      </c>
      <c r="B6147" t="str">
        <f t="shared" si="192"/>
        <v>К</v>
      </c>
      <c r="C6147">
        <f t="shared" ref="C6147:C6210" si="193">IF(A6147+C6146&lt;=261979,A6147+C6146, "")</f>
        <v>222181</v>
      </c>
    </row>
    <row r="6148" spans="1:3" x14ac:dyDescent="0.25">
      <c r="A6148">
        <v>70</v>
      </c>
      <c r="B6148" t="str">
        <f t="shared" si="192"/>
        <v>К</v>
      </c>
      <c r="C6148">
        <f t="shared" si="193"/>
        <v>222251</v>
      </c>
    </row>
    <row r="6149" spans="1:3" x14ac:dyDescent="0.25">
      <c r="A6149">
        <v>70</v>
      </c>
      <c r="B6149" t="str">
        <f t="shared" si="192"/>
        <v>К</v>
      </c>
      <c r="C6149">
        <f t="shared" si="193"/>
        <v>222321</v>
      </c>
    </row>
    <row r="6150" spans="1:3" x14ac:dyDescent="0.25">
      <c r="A6150">
        <v>70</v>
      </c>
      <c r="B6150" t="str">
        <f t="shared" si="192"/>
        <v>К</v>
      </c>
      <c r="C6150">
        <f t="shared" si="193"/>
        <v>222391</v>
      </c>
    </row>
    <row r="6151" spans="1:3" x14ac:dyDescent="0.25">
      <c r="A6151">
        <v>70</v>
      </c>
      <c r="B6151" t="str">
        <f t="shared" si="192"/>
        <v>К</v>
      </c>
      <c r="C6151">
        <f t="shared" si="193"/>
        <v>222461</v>
      </c>
    </row>
    <row r="6152" spans="1:3" x14ac:dyDescent="0.25">
      <c r="A6152">
        <v>70</v>
      </c>
      <c r="B6152" t="str">
        <f t="shared" si="192"/>
        <v>К</v>
      </c>
      <c r="C6152">
        <f t="shared" si="193"/>
        <v>222531</v>
      </c>
    </row>
    <row r="6153" spans="1:3" x14ac:dyDescent="0.25">
      <c r="A6153">
        <v>70</v>
      </c>
      <c r="B6153" t="str">
        <f t="shared" si="192"/>
        <v>К</v>
      </c>
      <c r="C6153">
        <f t="shared" si="193"/>
        <v>222601</v>
      </c>
    </row>
    <row r="6154" spans="1:3" x14ac:dyDescent="0.25">
      <c r="A6154">
        <v>70</v>
      </c>
      <c r="B6154" t="str">
        <f t="shared" si="192"/>
        <v>К</v>
      </c>
      <c r="C6154">
        <f t="shared" si="193"/>
        <v>222671</v>
      </c>
    </row>
    <row r="6155" spans="1:3" x14ac:dyDescent="0.25">
      <c r="A6155">
        <v>70</v>
      </c>
      <c r="B6155" t="str">
        <f t="shared" si="192"/>
        <v>К</v>
      </c>
      <c r="C6155">
        <f t="shared" si="193"/>
        <v>222741</v>
      </c>
    </row>
    <row r="6156" spans="1:3" x14ac:dyDescent="0.25">
      <c r="A6156">
        <v>70</v>
      </c>
      <c r="B6156" t="str">
        <f t="shared" si="192"/>
        <v>К</v>
      </c>
      <c r="C6156">
        <f t="shared" si="193"/>
        <v>222811</v>
      </c>
    </row>
    <row r="6157" spans="1:3" x14ac:dyDescent="0.25">
      <c r="A6157">
        <v>70</v>
      </c>
      <c r="B6157" t="str">
        <f t="shared" si="192"/>
        <v>К</v>
      </c>
      <c r="C6157">
        <f t="shared" si="193"/>
        <v>222881</v>
      </c>
    </row>
    <row r="6158" spans="1:3" x14ac:dyDescent="0.25">
      <c r="A6158">
        <v>70</v>
      </c>
      <c r="B6158" t="str">
        <f t="shared" si="192"/>
        <v>К</v>
      </c>
      <c r="C6158">
        <f t="shared" si="193"/>
        <v>222951</v>
      </c>
    </row>
    <row r="6159" spans="1:3" x14ac:dyDescent="0.25">
      <c r="A6159">
        <v>70</v>
      </c>
      <c r="B6159" t="str">
        <f t="shared" si="192"/>
        <v>К</v>
      </c>
      <c r="C6159">
        <f t="shared" si="193"/>
        <v>223021</v>
      </c>
    </row>
    <row r="6160" spans="1:3" x14ac:dyDescent="0.25">
      <c r="A6160">
        <v>70</v>
      </c>
      <c r="B6160" t="str">
        <f t="shared" si="192"/>
        <v>К</v>
      </c>
      <c r="C6160">
        <f t="shared" si="193"/>
        <v>223091</v>
      </c>
    </row>
    <row r="6161" spans="1:3" x14ac:dyDescent="0.25">
      <c r="A6161">
        <v>70</v>
      </c>
      <c r="B6161" t="str">
        <f t="shared" si="192"/>
        <v>К</v>
      </c>
      <c r="C6161">
        <f t="shared" si="193"/>
        <v>223161</v>
      </c>
    </row>
    <row r="6162" spans="1:3" x14ac:dyDescent="0.25">
      <c r="A6162">
        <v>70</v>
      </c>
      <c r="B6162" t="str">
        <f t="shared" si="192"/>
        <v>К</v>
      </c>
      <c r="C6162">
        <f t="shared" si="193"/>
        <v>223231</v>
      </c>
    </row>
    <row r="6163" spans="1:3" x14ac:dyDescent="0.25">
      <c r="A6163">
        <v>70</v>
      </c>
      <c r="B6163" t="str">
        <f t="shared" si="192"/>
        <v>К</v>
      </c>
      <c r="C6163">
        <f t="shared" si="193"/>
        <v>223301</v>
      </c>
    </row>
    <row r="6164" spans="1:3" x14ac:dyDescent="0.25">
      <c r="A6164">
        <v>70</v>
      </c>
      <c r="B6164" t="str">
        <f t="shared" si="192"/>
        <v>К</v>
      </c>
      <c r="C6164">
        <f t="shared" si="193"/>
        <v>223371</v>
      </c>
    </row>
    <row r="6165" spans="1:3" x14ac:dyDescent="0.25">
      <c r="A6165">
        <v>70</v>
      </c>
      <c r="B6165" t="str">
        <f t="shared" si="192"/>
        <v>К</v>
      </c>
      <c r="C6165">
        <f t="shared" si="193"/>
        <v>223441</v>
      </c>
    </row>
    <row r="6166" spans="1:3" x14ac:dyDescent="0.25">
      <c r="A6166">
        <v>70</v>
      </c>
      <c r="B6166" t="str">
        <f t="shared" si="192"/>
        <v>К</v>
      </c>
      <c r="C6166">
        <f t="shared" si="193"/>
        <v>223511</v>
      </c>
    </row>
    <row r="6167" spans="1:3" x14ac:dyDescent="0.25">
      <c r="A6167">
        <v>70</v>
      </c>
      <c r="B6167" t="str">
        <f t="shared" si="192"/>
        <v>К</v>
      </c>
      <c r="C6167">
        <f t="shared" si="193"/>
        <v>223581</v>
      </c>
    </row>
    <row r="6168" spans="1:3" x14ac:dyDescent="0.25">
      <c r="A6168">
        <v>70</v>
      </c>
      <c r="B6168" t="str">
        <f t="shared" si="192"/>
        <v>К</v>
      </c>
      <c r="C6168">
        <f t="shared" si="193"/>
        <v>223651</v>
      </c>
    </row>
    <row r="6169" spans="1:3" x14ac:dyDescent="0.25">
      <c r="A6169">
        <v>70</v>
      </c>
      <c r="B6169" t="str">
        <f t="shared" si="192"/>
        <v>К</v>
      </c>
      <c r="C6169">
        <f t="shared" si="193"/>
        <v>223721</v>
      </c>
    </row>
    <row r="6170" spans="1:3" x14ac:dyDescent="0.25">
      <c r="A6170">
        <v>70</v>
      </c>
      <c r="B6170" t="str">
        <f t="shared" si="192"/>
        <v>К</v>
      </c>
      <c r="C6170">
        <f t="shared" si="193"/>
        <v>223791</v>
      </c>
    </row>
    <row r="6171" spans="1:3" x14ac:dyDescent="0.25">
      <c r="A6171">
        <v>70</v>
      </c>
      <c r="B6171" t="str">
        <f t="shared" si="192"/>
        <v>К</v>
      </c>
      <c r="C6171">
        <f t="shared" si="193"/>
        <v>223861</v>
      </c>
    </row>
    <row r="6172" spans="1:3" x14ac:dyDescent="0.25">
      <c r="A6172">
        <v>70</v>
      </c>
      <c r="B6172" t="str">
        <f t="shared" si="192"/>
        <v>К</v>
      </c>
      <c r="C6172">
        <f t="shared" si="193"/>
        <v>223931</v>
      </c>
    </row>
    <row r="6173" spans="1:3" x14ac:dyDescent="0.25">
      <c r="A6173">
        <v>70</v>
      </c>
      <c r="B6173" t="str">
        <f t="shared" si="192"/>
        <v>К</v>
      </c>
      <c r="C6173">
        <f t="shared" si="193"/>
        <v>224001</v>
      </c>
    </row>
    <row r="6174" spans="1:3" x14ac:dyDescent="0.25">
      <c r="A6174">
        <v>70</v>
      </c>
      <c r="B6174" t="str">
        <f t="shared" si="192"/>
        <v>К</v>
      </c>
      <c r="C6174">
        <f t="shared" si="193"/>
        <v>224071</v>
      </c>
    </row>
    <row r="6175" spans="1:3" x14ac:dyDescent="0.25">
      <c r="A6175">
        <v>70</v>
      </c>
      <c r="B6175" t="str">
        <f t="shared" si="192"/>
        <v>К</v>
      </c>
      <c r="C6175">
        <f t="shared" si="193"/>
        <v>224141</v>
      </c>
    </row>
    <row r="6176" spans="1:3" x14ac:dyDescent="0.25">
      <c r="A6176">
        <v>70</v>
      </c>
      <c r="B6176" t="str">
        <f t="shared" si="192"/>
        <v>К</v>
      </c>
      <c r="C6176">
        <f t="shared" si="193"/>
        <v>224211</v>
      </c>
    </row>
    <row r="6177" spans="1:3" x14ac:dyDescent="0.25">
      <c r="A6177">
        <v>70</v>
      </c>
      <c r="B6177" t="str">
        <f t="shared" si="192"/>
        <v>К</v>
      </c>
      <c r="C6177">
        <f t="shared" si="193"/>
        <v>224281</v>
      </c>
    </row>
    <row r="6178" spans="1:3" x14ac:dyDescent="0.25">
      <c r="A6178">
        <v>70</v>
      </c>
      <c r="B6178" t="str">
        <f t="shared" si="192"/>
        <v>К</v>
      </c>
      <c r="C6178">
        <f t="shared" si="193"/>
        <v>224351</v>
      </c>
    </row>
    <row r="6179" spans="1:3" x14ac:dyDescent="0.25">
      <c r="A6179">
        <v>70</v>
      </c>
      <c r="B6179" t="str">
        <f t="shared" si="192"/>
        <v>К</v>
      </c>
      <c r="C6179">
        <f t="shared" si="193"/>
        <v>224421</v>
      </c>
    </row>
    <row r="6180" spans="1:3" x14ac:dyDescent="0.25">
      <c r="A6180">
        <v>70</v>
      </c>
      <c r="B6180" t="str">
        <f t="shared" si="192"/>
        <v>К</v>
      </c>
      <c r="C6180">
        <f t="shared" si="193"/>
        <v>224491</v>
      </c>
    </row>
    <row r="6181" spans="1:3" x14ac:dyDescent="0.25">
      <c r="A6181">
        <v>70</v>
      </c>
      <c r="B6181" t="str">
        <f t="shared" si="192"/>
        <v>К</v>
      </c>
      <c r="C6181">
        <f t="shared" si="193"/>
        <v>224561</v>
      </c>
    </row>
    <row r="6182" spans="1:3" x14ac:dyDescent="0.25">
      <c r="A6182">
        <v>70</v>
      </c>
      <c r="B6182" t="str">
        <f t="shared" si="192"/>
        <v>К</v>
      </c>
      <c r="C6182">
        <f t="shared" si="193"/>
        <v>224631</v>
      </c>
    </row>
    <row r="6183" spans="1:3" x14ac:dyDescent="0.25">
      <c r="A6183">
        <v>70</v>
      </c>
      <c r="B6183" t="str">
        <f t="shared" si="192"/>
        <v>К</v>
      </c>
      <c r="C6183">
        <f t="shared" si="193"/>
        <v>224701</v>
      </c>
    </row>
    <row r="6184" spans="1:3" x14ac:dyDescent="0.25">
      <c r="A6184">
        <v>70</v>
      </c>
      <c r="B6184" t="str">
        <f t="shared" si="192"/>
        <v>К</v>
      </c>
      <c r="C6184">
        <f t="shared" si="193"/>
        <v>224771</v>
      </c>
    </row>
    <row r="6185" spans="1:3" x14ac:dyDescent="0.25">
      <c r="A6185">
        <v>70</v>
      </c>
      <c r="B6185" t="str">
        <f t="shared" si="192"/>
        <v>К</v>
      </c>
      <c r="C6185">
        <f t="shared" si="193"/>
        <v>224841</v>
      </c>
    </row>
    <row r="6186" spans="1:3" x14ac:dyDescent="0.25">
      <c r="A6186">
        <v>70</v>
      </c>
      <c r="B6186" t="str">
        <f t="shared" si="192"/>
        <v>К</v>
      </c>
      <c r="C6186">
        <f t="shared" si="193"/>
        <v>224911</v>
      </c>
    </row>
    <row r="6187" spans="1:3" x14ac:dyDescent="0.25">
      <c r="A6187">
        <v>70</v>
      </c>
      <c r="B6187" t="str">
        <f t="shared" si="192"/>
        <v>К</v>
      </c>
      <c r="C6187">
        <f t="shared" si="193"/>
        <v>224981</v>
      </c>
    </row>
    <row r="6188" spans="1:3" x14ac:dyDescent="0.25">
      <c r="A6188">
        <v>71</v>
      </c>
      <c r="B6188" t="str">
        <f t="shared" si="192"/>
        <v>К</v>
      </c>
      <c r="C6188">
        <f t="shared" si="193"/>
        <v>225052</v>
      </c>
    </row>
    <row r="6189" spans="1:3" x14ac:dyDescent="0.25">
      <c r="A6189">
        <v>71</v>
      </c>
      <c r="B6189" t="str">
        <f t="shared" si="192"/>
        <v>К</v>
      </c>
      <c r="C6189">
        <f t="shared" si="193"/>
        <v>225123</v>
      </c>
    </row>
    <row r="6190" spans="1:3" x14ac:dyDescent="0.25">
      <c r="A6190">
        <v>71</v>
      </c>
      <c r="B6190" t="str">
        <f t="shared" si="192"/>
        <v>К</v>
      </c>
      <c r="C6190">
        <f t="shared" si="193"/>
        <v>225194</v>
      </c>
    </row>
    <row r="6191" spans="1:3" x14ac:dyDescent="0.25">
      <c r="A6191">
        <v>71</v>
      </c>
      <c r="B6191" t="str">
        <f t="shared" si="192"/>
        <v>К</v>
      </c>
      <c r="C6191">
        <f t="shared" si="193"/>
        <v>225265</v>
      </c>
    </row>
    <row r="6192" spans="1:3" x14ac:dyDescent="0.25">
      <c r="A6192">
        <v>71</v>
      </c>
      <c r="B6192" t="str">
        <f t="shared" si="192"/>
        <v>К</v>
      </c>
      <c r="C6192">
        <f t="shared" si="193"/>
        <v>225336</v>
      </c>
    </row>
    <row r="6193" spans="1:3" x14ac:dyDescent="0.25">
      <c r="A6193">
        <v>71</v>
      </c>
      <c r="B6193" t="str">
        <f t="shared" si="192"/>
        <v>К</v>
      </c>
      <c r="C6193">
        <f t="shared" si="193"/>
        <v>225407</v>
      </c>
    </row>
    <row r="6194" spans="1:3" x14ac:dyDescent="0.25">
      <c r="A6194">
        <v>71</v>
      </c>
      <c r="B6194" t="str">
        <f t="shared" si="192"/>
        <v>К</v>
      </c>
      <c r="C6194">
        <f t="shared" si="193"/>
        <v>225478</v>
      </c>
    </row>
    <row r="6195" spans="1:3" x14ac:dyDescent="0.25">
      <c r="A6195">
        <v>71</v>
      </c>
      <c r="B6195" t="str">
        <f t="shared" si="192"/>
        <v>К</v>
      </c>
      <c r="C6195">
        <f t="shared" si="193"/>
        <v>225549</v>
      </c>
    </row>
    <row r="6196" spans="1:3" x14ac:dyDescent="0.25">
      <c r="A6196">
        <v>71</v>
      </c>
      <c r="B6196" t="str">
        <f t="shared" si="192"/>
        <v>К</v>
      </c>
      <c r="C6196">
        <f t="shared" si="193"/>
        <v>225620</v>
      </c>
    </row>
    <row r="6197" spans="1:3" x14ac:dyDescent="0.25">
      <c r="A6197">
        <v>71</v>
      </c>
      <c r="B6197" t="str">
        <f t="shared" si="192"/>
        <v>К</v>
      </c>
      <c r="C6197">
        <f t="shared" si="193"/>
        <v>225691</v>
      </c>
    </row>
    <row r="6198" spans="1:3" x14ac:dyDescent="0.25">
      <c r="A6198">
        <v>71</v>
      </c>
      <c r="B6198" t="str">
        <f t="shared" si="192"/>
        <v>К</v>
      </c>
      <c r="C6198">
        <f t="shared" si="193"/>
        <v>225762</v>
      </c>
    </row>
    <row r="6199" spans="1:3" x14ac:dyDescent="0.25">
      <c r="A6199">
        <v>71</v>
      </c>
      <c r="B6199" t="str">
        <f t="shared" si="192"/>
        <v>К</v>
      </c>
      <c r="C6199">
        <f t="shared" si="193"/>
        <v>225833</v>
      </c>
    </row>
    <row r="6200" spans="1:3" x14ac:dyDescent="0.25">
      <c r="A6200">
        <v>71</v>
      </c>
      <c r="B6200" t="str">
        <f t="shared" si="192"/>
        <v>К</v>
      </c>
      <c r="C6200">
        <f t="shared" si="193"/>
        <v>225904</v>
      </c>
    </row>
    <row r="6201" spans="1:3" x14ac:dyDescent="0.25">
      <c r="A6201">
        <v>71</v>
      </c>
      <c r="B6201" t="str">
        <f t="shared" si="192"/>
        <v>К</v>
      </c>
      <c r="C6201">
        <f t="shared" si="193"/>
        <v>225975</v>
      </c>
    </row>
    <row r="6202" spans="1:3" x14ac:dyDescent="0.25">
      <c r="A6202">
        <v>71</v>
      </c>
      <c r="B6202" t="str">
        <f t="shared" si="192"/>
        <v>К</v>
      </c>
      <c r="C6202">
        <f t="shared" si="193"/>
        <v>226046</v>
      </c>
    </row>
    <row r="6203" spans="1:3" x14ac:dyDescent="0.25">
      <c r="A6203">
        <v>71</v>
      </c>
      <c r="B6203" t="str">
        <f t="shared" si="192"/>
        <v>К</v>
      </c>
      <c r="C6203">
        <f t="shared" si="193"/>
        <v>226117</v>
      </c>
    </row>
    <row r="6204" spans="1:3" x14ac:dyDescent="0.25">
      <c r="A6204">
        <v>71</v>
      </c>
      <c r="B6204" t="str">
        <f t="shared" si="192"/>
        <v>К</v>
      </c>
      <c r="C6204">
        <f t="shared" si="193"/>
        <v>226188</v>
      </c>
    </row>
    <row r="6205" spans="1:3" x14ac:dyDescent="0.25">
      <c r="A6205">
        <v>71</v>
      </c>
      <c r="B6205" t="str">
        <f t="shared" si="192"/>
        <v>К</v>
      </c>
      <c r="C6205">
        <f t="shared" si="193"/>
        <v>226259</v>
      </c>
    </row>
    <row r="6206" spans="1:3" x14ac:dyDescent="0.25">
      <c r="A6206">
        <v>71</v>
      </c>
      <c r="B6206" t="str">
        <f t="shared" si="192"/>
        <v>К</v>
      </c>
      <c r="C6206">
        <f t="shared" si="193"/>
        <v>226330</v>
      </c>
    </row>
    <row r="6207" spans="1:3" x14ac:dyDescent="0.25">
      <c r="A6207">
        <v>71</v>
      </c>
      <c r="B6207" t="str">
        <f t="shared" si="192"/>
        <v>К</v>
      </c>
      <c r="C6207">
        <f t="shared" si="193"/>
        <v>226401</v>
      </c>
    </row>
    <row r="6208" spans="1:3" x14ac:dyDescent="0.25">
      <c r="A6208">
        <v>71</v>
      </c>
      <c r="B6208" t="str">
        <f t="shared" si="192"/>
        <v>К</v>
      </c>
      <c r="C6208">
        <f t="shared" si="193"/>
        <v>226472</v>
      </c>
    </row>
    <row r="6209" spans="1:3" x14ac:dyDescent="0.25">
      <c r="A6209">
        <v>71</v>
      </c>
      <c r="B6209" t="str">
        <f t="shared" si="192"/>
        <v>К</v>
      </c>
      <c r="C6209">
        <f t="shared" si="193"/>
        <v>226543</v>
      </c>
    </row>
    <row r="6210" spans="1:3" x14ac:dyDescent="0.25">
      <c r="A6210">
        <v>71</v>
      </c>
      <c r="B6210" t="str">
        <f t="shared" ref="B6210:B6273" si="194">IF(A6210&lt;=100, "К", "В")</f>
        <v>К</v>
      </c>
      <c r="C6210">
        <f t="shared" si="193"/>
        <v>226614</v>
      </c>
    </row>
    <row r="6211" spans="1:3" x14ac:dyDescent="0.25">
      <c r="A6211">
        <v>71</v>
      </c>
      <c r="B6211" t="str">
        <f t="shared" si="194"/>
        <v>К</v>
      </c>
      <c r="C6211">
        <f t="shared" ref="C6211:C6274" si="195">IF(A6211+C6210&lt;=261979,A6211+C6210, "")</f>
        <v>226685</v>
      </c>
    </row>
    <row r="6212" spans="1:3" x14ac:dyDescent="0.25">
      <c r="A6212">
        <v>71</v>
      </c>
      <c r="B6212" t="str">
        <f t="shared" si="194"/>
        <v>К</v>
      </c>
      <c r="C6212">
        <f t="shared" si="195"/>
        <v>226756</v>
      </c>
    </row>
    <row r="6213" spans="1:3" x14ac:dyDescent="0.25">
      <c r="A6213">
        <v>71</v>
      </c>
      <c r="B6213" t="str">
        <f t="shared" si="194"/>
        <v>К</v>
      </c>
      <c r="C6213">
        <f t="shared" si="195"/>
        <v>226827</v>
      </c>
    </row>
    <row r="6214" spans="1:3" x14ac:dyDescent="0.25">
      <c r="A6214">
        <v>71</v>
      </c>
      <c r="B6214" t="str">
        <f t="shared" si="194"/>
        <v>К</v>
      </c>
      <c r="C6214">
        <f t="shared" si="195"/>
        <v>226898</v>
      </c>
    </row>
    <row r="6215" spans="1:3" x14ac:dyDescent="0.25">
      <c r="A6215">
        <v>71</v>
      </c>
      <c r="B6215" t="str">
        <f t="shared" si="194"/>
        <v>К</v>
      </c>
      <c r="C6215">
        <f t="shared" si="195"/>
        <v>226969</v>
      </c>
    </row>
    <row r="6216" spans="1:3" x14ac:dyDescent="0.25">
      <c r="A6216">
        <v>71</v>
      </c>
      <c r="B6216" t="str">
        <f t="shared" si="194"/>
        <v>К</v>
      </c>
      <c r="C6216">
        <f t="shared" si="195"/>
        <v>227040</v>
      </c>
    </row>
    <row r="6217" spans="1:3" x14ac:dyDescent="0.25">
      <c r="A6217">
        <v>71</v>
      </c>
      <c r="B6217" t="str">
        <f t="shared" si="194"/>
        <v>К</v>
      </c>
      <c r="C6217">
        <f t="shared" si="195"/>
        <v>227111</v>
      </c>
    </row>
    <row r="6218" spans="1:3" x14ac:dyDescent="0.25">
      <c r="A6218">
        <v>71</v>
      </c>
      <c r="B6218" t="str">
        <f t="shared" si="194"/>
        <v>К</v>
      </c>
      <c r="C6218">
        <f t="shared" si="195"/>
        <v>227182</v>
      </c>
    </row>
    <row r="6219" spans="1:3" x14ac:dyDescent="0.25">
      <c r="A6219">
        <v>71</v>
      </c>
      <c r="B6219" t="str">
        <f t="shared" si="194"/>
        <v>К</v>
      </c>
      <c r="C6219">
        <f t="shared" si="195"/>
        <v>227253</v>
      </c>
    </row>
    <row r="6220" spans="1:3" x14ac:dyDescent="0.25">
      <c r="A6220">
        <v>71</v>
      </c>
      <c r="B6220" t="str">
        <f t="shared" si="194"/>
        <v>К</v>
      </c>
      <c r="C6220">
        <f t="shared" si="195"/>
        <v>227324</v>
      </c>
    </row>
    <row r="6221" spans="1:3" x14ac:dyDescent="0.25">
      <c r="A6221">
        <v>71</v>
      </c>
      <c r="B6221" t="str">
        <f t="shared" si="194"/>
        <v>К</v>
      </c>
      <c r="C6221">
        <f t="shared" si="195"/>
        <v>227395</v>
      </c>
    </row>
    <row r="6222" spans="1:3" x14ac:dyDescent="0.25">
      <c r="A6222">
        <v>71</v>
      </c>
      <c r="B6222" t="str">
        <f t="shared" si="194"/>
        <v>К</v>
      </c>
      <c r="C6222">
        <f t="shared" si="195"/>
        <v>227466</v>
      </c>
    </row>
    <row r="6223" spans="1:3" x14ac:dyDescent="0.25">
      <c r="A6223">
        <v>71</v>
      </c>
      <c r="B6223" t="str">
        <f t="shared" si="194"/>
        <v>К</v>
      </c>
      <c r="C6223">
        <f t="shared" si="195"/>
        <v>227537</v>
      </c>
    </row>
    <row r="6224" spans="1:3" x14ac:dyDescent="0.25">
      <c r="A6224">
        <v>71</v>
      </c>
      <c r="B6224" t="str">
        <f t="shared" si="194"/>
        <v>К</v>
      </c>
      <c r="C6224">
        <f t="shared" si="195"/>
        <v>227608</v>
      </c>
    </row>
    <row r="6225" spans="1:3" x14ac:dyDescent="0.25">
      <c r="A6225">
        <v>71</v>
      </c>
      <c r="B6225" t="str">
        <f t="shared" si="194"/>
        <v>К</v>
      </c>
      <c r="C6225">
        <f t="shared" si="195"/>
        <v>227679</v>
      </c>
    </row>
    <row r="6226" spans="1:3" x14ac:dyDescent="0.25">
      <c r="A6226">
        <v>71</v>
      </c>
      <c r="B6226" t="str">
        <f t="shared" si="194"/>
        <v>К</v>
      </c>
      <c r="C6226">
        <f t="shared" si="195"/>
        <v>227750</v>
      </c>
    </row>
    <row r="6227" spans="1:3" x14ac:dyDescent="0.25">
      <c r="A6227">
        <v>71</v>
      </c>
      <c r="B6227" t="str">
        <f t="shared" si="194"/>
        <v>К</v>
      </c>
      <c r="C6227">
        <f t="shared" si="195"/>
        <v>227821</v>
      </c>
    </row>
    <row r="6228" spans="1:3" x14ac:dyDescent="0.25">
      <c r="A6228">
        <v>71</v>
      </c>
      <c r="B6228" t="str">
        <f t="shared" si="194"/>
        <v>К</v>
      </c>
      <c r="C6228">
        <f t="shared" si="195"/>
        <v>227892</v>
      </c>
    </row>
    <row r="6229" spans="1:3" x14ac:dyDescent="0.25">
      <c r="A6229">
        <v>71</v>
      </c>
      <c r="B6229" t="str">
        <f t="shared" si="194"/>
        <v>К</v>
      </c>
      <c r="C6229">
        <f t="shared" si="195"/>
        <v>227963</v>
      </c>
    </row>
    <row r="6230" spans="1:3" x14ac:dyDescent="0.25">
      <c r="A6230">
        <v>71</v>
      </c>
      <c r="B6230" t="str">
        <f t="shared" si="194"/>
        <v>К</v>
      </c>
      <c r="C6230">
        <f t="shared" si="195"/>
        <v>228034</v>
      </c>
    </row>
    <row r="6231" spans="1:3" x14ac:dyDescent="0.25">
      <c r="A6231">
        <v>71</v>
      </c>
      <c r="B6231" t="str">
        <f t="shared" si="194"/>
        <v>К</v>
      </c>
      <c r="C6231">
        <f t="shared" si="195"/>
        <v>228105</v>
      </c>
    </row>
    <row r="6232" spans="1:3" x14ac:dyDescent="0.25">
      <c r="A6232">
        <v>71</v>
      </c>
      <c r="B6232" t="str">
        <f t="shared" si="194"/>
        <v>К</v>
      </c>
      <c r="C6232">
        <f t="shared" si="195"/>
        <v>228176</v>
      </c>
    </row>
    <row r="6233" spans="1:3" x14ac:dyDescent="0.25">
      <c r="A6233">
        <v>71</v>
      </c>
      <c r="B6233" t="str">
        <f t="shared" si="194"/>
        <v>К</v>
      </c>
      <c r="C6233">
        <f t="shared" si="195"/>
        <v>228247</v>
      </c>
    </row>
    <row r="6234" spans="1:3" x14ac:dyDescent="0.25">
      <c r="A6234">
        <v>71</v>
      </c>
      <c r="B6234" t="str">
        <f t="shared" si="194"/>
        <v>К</v>
      </c>
      <c r="C6234">
        <f t="shared" si="195"/>
        <v>228318</v>
      </c>
    </row>
    <row r="6235" spans="1:3" x14ac:dyDescent="0.25">
      <c r="A6235">
        <v>71</v>
      </c>
      <c r="B6235" t="str">
        <f t="shared" si="194"/>
        <v>К</v>
      </c>
      <c r="C6235">
        <f t="shared" si="195"/>
        <v>228389</v>
      </c>
    </row>
    <row r="6236" spans="1:3" x14ac:dyDescent="0.25">
      <c r="A6236">
        <v>71</v>
      </c>
      <c r="B6236" t="str">
        <f t="shared" si="194"/>
        <v>К</v>
      </c>
      <c r="C6236">
        <f t="shared" si="195"/>
        <v>228460</v>
      </c>
    </row>
    <row r="6237" spans="1:3" x14ac:dyDescent="0.25">
      <c r="A6237">
        <v>71</v>
      </c>
      <c r="B6237" t="str">
        <f t="shared" si="194"/>
        <v>К</v>
      </c>
      <c r="C6237">
        <f t="shared" si="195"/>
        <v>228531</v>
      </c>
    </row>
    <row r="6238" spans="1:3" x14ac:dyDescent="0.25">
      <c r="A6238">
        <v>71</v>
      </c>
      <c r="B6238" t="str">
        <f t="shared" si="194"/>
        <v>К</v>
      </c>
      <c r="C6238">
        <f t="shared" si="195"/>
        <v>228602</v>
      </c>
    </row>
    <row r="6239" spans="1:3" x14ac:dyDescent="0.25">
      <c r="A6239">
        <v>71</v>
      </c>
      <c r="B6239" t="str">
        <f t="shared" si="194"/>
        <v>К</v>
      </c>
      <c r="C6239">
        <f t="shared" si="195"/>
        <v>228673</v>
      </c>
    </row>
    <row r="6240" spans="1:3" x14ac:dyDescent="0.25">
      <c r="A6240">
        <v>71</v>
      </c>
      <c r="B6240" t="str">
        <f t="shared" si="194"/>
        <v>К</v>
      </c>
      <c r="C6240">
        <f t="shared" si="195"/>
        <v>228744</v>
      </c>
    </row>
    <row r="6241" spans="1:3" x14ac:dyDescent="0.25">
      <c r="A6241">
        <v>71</v>
      </c>
      <c r="B6241" t="str">
        <f t="shared" si="194"/>
        <v>К</v>
      </c>
      <c r="C6241">
        <f t="shared" si="195"/>
        <v>228815</v>
      </c>
    </row>
    <row r="6242" spans="1:3" x14ac:dyDescent="0.25">
      <c r="A6242">
        <v>71</v>
      </c>
      <c r="B6242" t="str">
        <f t="shared" si="194"/>
        <v>К</v>
      </c>
      <c r="C6242">
        <f t="shared" si="195"/>
        <v>228886</v>
      </c>
    </row>
    <row r="6243" spans="1:3" x14ac:dyDescent="0.25">
      <c r="A6243">
        <v>71</v>
      </c>
      <c r="B6243" t="str">
        <f t="shared" si="194"/>
        <v>К</v>
      </c>
      <c r="C6243">
        <f t="shared" si="195"/>
        <v>228957</v>
      </c>
    </row>
    <row r="6244" spans="1:3" x14ac:dyDescent="0.25">
      <c r="A6244">
        <v>71</v>
      </c>
      <c r="B6244" t="str">
        <f t="shared" si="194"/>
        <v>К</v>
      </c>
      <c r="C6244">
        <f t="shared" si="195"/>
        <v>229028</v>
      </c>
    </row>
    <row r="6245" spans="1:3" x14ac:dyDescent="0.25">
      <c r="A6245">
        <v>71</v>
      </c>
      <c r="B6245" t="str">
        <f t="shared" si="194"/>
        <v>К</v>
      </c>
      <c r="C6245">
        <f t="shared" si="195"/>
        <v>229099</v>
      </c>
    </row>
    <row r="6246" spans="1:3" x14ac:dyDescent="0.25">
      <c r="A6246">
        <v>71</v>
      </c>
      <c r="B6246" t="str">
        <f t="shared" si="194"/>
        <v>К</v>
      </c>
      <c r="C6246">
        <f t="shared" si="195"/>
        <v>229170</v>
      </c>
    </row>
    <row r="6247" spans="1:3" x14ac:dyDescent="0.25">
      <c r="A6247">
        <v>71</v>
      </c>
      <c r="B6247" t="str">
        <f t="shared" si="194"/>
        <v>К</v>
      </c>
      <c r="C6247">
        <f t="shared" si="195"/>
        <v>229241</v>
      </c>
    </row>
    <row r="6248" spans="1:3" x14ac:dyDescent="0.25">
      <c r="A6248">
        <v>71</v>
      </c>
      <c r="B6248" t="str">
        <f t="shared" si="194"/>
        <v>К</v>
      </c>
      <c r="C6248">
        <f t="shared" si="195"/>
        <v>229312</v>
      </c>
    </row>
    <row r="6249" spans="1:3" x14ac:dyDescent="0.25">
      <c r="A6249">
        <v>71</v>
      </c>
      <c r="B6249" t="str">
        <f t="shared" si="194"/>
        <v>К</v>
      </c>
      <c r="C6249">
        <f t="shared" si="195"/>
        <v>229383</v>
      </c>
    </row>
    <row r="6250" spans="1:3" x14ac:dyDescent="0.25">
      <c r="A6250">
        <v>71</v>
      </c>
      <c r="B6250" t="str">
        <f t="shared" si="194"/>
        <v>К</v>
      </c>
      <c r="C6250">
        <f t="shared" si="195"/>
        <v>229454</v>
      </c>
    </row>
    <row r="6251" spans="1:3" x14ac:dyDescent="0.25">
      <c r="A6251">
        <v>71</v>
      </c>
      <c r="B6251" t="str">
        <f t="shared" si="194"/>
        <v>К</v>
      </c>
      <c r="C6251">
        <f t="shared" si="195"/>
        <v>229525</v>
      </c>
    </row>
    <row r="6252" spans="1:3" x14ac:dyDescent="0.25">
      <c r="A6252">
        <v>71</v>
      </c>
      <c r="B6252" t="str">
        <f t="shared" si="194"/>
        <v>К</v>
      </c>
      <c r="C6252">
        <f t="shared" si="195"/>
        <v>229596</v>
      </c>
    </row>
    <row r="6253" spans="1:3" x14ac:dyDescent="0.25">
      <c r="A6253">
        <v>71</v>
      </c>
      <c r="B6253" t="str">
        <f t="shared" si="194"/>
        <v>К</v>
      </c>
      <c r="C6253">
        <f t="shared" si="195"/>
        <v>229667</v>
      </c>
    </row>
    <row r="6254" spans="1:3" x14ac:dyDescent="0.25">
      <c r="A6254">
        <v>71</v>
      </c>
      <c r="B6254" t="str">
        <f t="shared" si="194"/>
        <v>К</v>
      </c>
      <c r="C6254">
        <f t="shared" si="195"/>
        <v>229738</v>
      </c>
    </row>
    <row r="6255" spans="1:3" x14ac:dyDescent="0.25">
      <c r="A6255">
        <v>71</v>
      </c>
      <c r="B6255" t="str">
        <f t="shared" si="194"/>
        <v>К</v>
      </c>
      <c r="C6255">
        <f t="shared" si="195"/>
        <v>229809</v>
      </c>
    </row>
    <row r="6256" spans="1:3" x14ac:dyDescent="0.25">
      <c r="A6256">
        <v>71</v>
      </c>
      <c r="B6256" t="str">
        <f t="shared" si="194"/>
        <v>К</v>
      </c>
      <c r="C6256">
        <f t="shared" si="195"/>
        <v>229880</v>
      </c>
    </row>
    <row r="6257" spans="1:3" x14ac:dyDescent="0.25">
      <c r="A6257">
        <v>71</v>
      </c>
      <c r="B6257" t="str">
        <f t="shared" si="194"/>
        <v>К</v>
      </c>
      <c r="C6257">
        <f t="shared" si="195"/>
        <v>229951</v>
      </c>
    </row>
    <row r="6258" spans="1:3" x14ac:dyDescent="0.25">
      <c r="A6258">
        <v>71</v>
      </c>
      <c r="B6258" t="str">
        <f t="shared" si="194"/>
        <v>К</v>
      </c>
      <c r="C6258">
        <f t="shared" si="195"/>
        <v>230022</v>
      </c>
    </row>
    <row r="6259" spans="1:3" x14ac:dyDescent="0.25">
      <c r="A6259">
        <v>71</v>
      </c>
      <c r="B6259" t="str">
        <f t="shared" si="194"/>
        <v>К</v>
      </c>
      <c r="C6259">
        <f t="shared" si="195"/>
        <v>230093</v>
      </c>
    </row>
    <row r="6260" spans="1:3" x14ac:dyDescent="0.25">
      <c r="A6260">
        <v>71</v>
      </c>
      <c r="B6260" t="str">
        <f t="shared" si="194"/>
        <v>К</v>
      </c>
      <c r="C6260">
        <f t="shared" si="195"/>
        <v>230164</v>
      </c>
    </row>
    <row r="6261" spans="1:3" x14ac:dyDescent="0.25">
      <c r="A6261">
        <v>71</v>
      </c>
      <c r="B6261" t="str">
        <f t="shared" si="194"/>
        <v>К</v>
      </c>
      <c r="C6261">
        <f t="shared" si="195"/>
        <v>230235</v>
      </c>
    </row>
    <row r="6262" spans="1:3" x14ac:dyDescent="0.25">
      <c r="A6262">
        <v>71</v>
      </c>
      <c r="B6262" t="str">
        <f t="shared" si="194"/>
        <v>К</v>
      </c>
      <c r="C6262">
        <f t="shared" si="195"/>
        <v>230306</v>
      </c>
    </row>
    <row r="6263" spans="1:3" x14ac:dyDescent="0.25">
      <c r="A6263">
        <v>71</v>
      </c>
      <c r="B6263" t="str">
        <f t="shared" si="194"/>
        <v>К</v>
      </c>
      <c r="C6263">
        <f t="shared" si="195"/>
        <v>230377</v>
      </c>
    </row>
    <row r="6264" spans="1:3" x14ac:dyDescent="0.25">
      <c r="A6264">
        <v>71</v>
      </c>
      <c r="B6264" t="str">
        <f t="shared" si="194"/>
        <v>К</v>
      </c>
      <c r="C6264">
        <f t="shared" si="195"/>
        <v>230448</v>
      </c>
    </row>
    <row r="6265" spans="1:3" x14ac:dyDescent="0.25">
      <c r="A6265">
        <v>71</v>
      </c>
      <c r="B6265" t="str">
        <f t="shared" si="194"/>
        <v>К</v>
      </c>
      <c r="C6265">
        <f t="shared" si="195"/>
        <v>230519</v>
      </c>
    </row>
    <row r="6266" spans="1:3" x14ac:dyDescent="0.25">
      <c r="A6266">
        <v>71</v>
      </c>
      <c r="B6266" t="str">
        <f t="shared" si="194"/>
        <v>К</v>
      </c>
      <c r="C6266">
        <f t="shared" si="195"/>
        <v>230590</v>
      </c>
    </row>
    <row r="6267" spans="1:3" x14ac:dyDescent="0.25">
      <c r="A6267">
        <v>71</v>
      </c>
      <c r="B6267" t="str">
        <f t="shared" si="194"/>
        <v>К</v>
      </c>
      <c r="C6267">
        <f t="shared" si="195"/>
        <v>230661</v>
      </c>
    </row>
    <row r="6268" spans="1:3" x14ac:dyDescent="0.25">
      <c r="A6268">
        <v>71</v>
      </c>
      <c r="B6268" t="str">
        <f t="shared" si="194"/>
        <v>К</v>
      </c>
      <c r="C6268">
        <f t="shared" si="195"/>
        <v>230732</v>
      </c>
    </row>
    <row r="6269" spans="1:3" x14ac:dyDescent="0.25">
      <c r="A6269">
        <v>71</v>
      </c>
      <c r="B6269" t="str">
        <f t="shared" si="194"/>
        <v>К</v>
      </c>
      <c r="C6269">
        <f t="shared" si="195"/>
        <v>230803</v>
      </c>
    </row>
    <row r="6270" spans="1:3" x14ac:dyDescent="0.25">
      <c r="A6270">
        <v>71</v>
      </c>
      <c r="B6270" t="str">
        <f t="shared" si="194"/>
        <v>К</v>
      </c>
      <c r="C6270">
        <f t="shared" si="195"/>
        <v>230874</v>
      </c>
    </row>
    <row r="6271" spans="1:3" x14ac:dyDescent="0.25">
      <c r="A6271">
        <v>71</v>
      </c>
      <c r="B6271" t="str">
        <f t="shared" si="194"/>
        <v>К</v>
      </c>
      <c r="C6271">
        <f t="shared" si="195"/>
        <v>230945</v>
      </c>
    </row>
    <row r="6272" spans="1:3" x14ac:dyDescent="0.25">
      <c r="A6272">
        <v>71</v>
      </c>
      <c r="B6272" t="str">
        <f t="shared" si="194"/>
        <v>К</v>
      </c>
      <c r="C6272">
        <f t="shared" si="195"/>
        <v>231016</v>
      </c>
    </row>
    <row r="6273" spans="1:3" x14ac:dyDescent="0.25">
      <c r="A6273">
        <v>71</v>
      </c>
      <c r="B6273" t="str">
        <f t="shared" si="194"/>
        <v>К</v>
      </c>
      <c r="C6273">
        <f t="shared" si="195"/>
        <v>231087</v>
      </c>
    </row>
    <row r="6274" spans="1:3" x14ac:dyDescent="0.25">
      <c r="A6274">
        <v>71</v>
      </c>
      <c r="B6274" t="str">
        <f t="shared" ref="B6274:B6337" si="196">IF(A6274&lt;=100, "К", "В")</f>
        <v>К</v>
      </c>
      <c r="C6274">
        <f t="shared" si="195"/>
        <v>231158</v>
      </c>
    </row>
    <row r="6275" spans="1:3" x14ac:dyDescent="0.25">
      <c r="A6275">
        <v>71</v>
      </c>
      <c r="B6275" t="str">
        <f t="shared" si="196"/>
        <v>К</v>
      </c>
      <c r="C6275">
        <f t="shared" ref="C6275:C6338" si="197">IF(A6275+C6274&lt;=261979,A6275+C6274, "")</f>
        <v>231229</v>
      </c>
    </row>
    <row r="6276" spans="1:3" x14ac:dyDescent="0.25">
      <c r="A6276">
        <v>71</v>
      </c>
      <c r="B6276" t="str">
        <f t="shared" si="196"/>
        <v>К</v>
      </c>
      <c r="C6276">
        <f t="shared" si="197"/>
        <v>231300</v>
      </c>
    </row>
    <row r="6277" spans="1:3" x14ac:dyDescent="0.25">
      <c r="A6277">
        <v>71</v>
      </c>
      <c r="B6277" t="str">
        <f t="shared" si="196"/>
        <v>К</v>
      </c>
      <c r="C6277">
        <f t="shared" si="197"/>
        <v>231371</v>
      </c>
    </row>
    <row r="6278" spans="1:3" x14ac:dyDescent="0.25">
      <c r="A6278">
        <v>71</v>
      </c>
      <c r="B6278" t="str">
        <f t="shared" si="196"/>
        <v>К</v>
      </c>
      <c r="C6278">
        <f t="shared" si="197"/>
        <v>231442</v>
      </c>
    </row>
    <row r="6279" spans="1:3" x14ac:dyDescent="0.25">
      <c r="A6279">
        <v>71</v>
      </c>
      <c r="B6279" t="str">
        <f t="shared" si="196"/>
        <v>К</v>
      </c>
      <c r="C6279">
        <f t="shared" si="197"/>
        <v>231513</v>
      </c>
    </row>
    <row r="6280" spans="1:3" x14ac:dyDescent="0.25">
      <c r="A6280">
        <v>71</v>
      </c>
      <c r="B6280" t="str">
        <f t="shared" si="196"/>
        <v>К</v>
      </c>
      <c r="C6280">
        <f t="shared" si="197"/>
        <v>231584</v>
      </c>
    </row>
    <row r="6281" spans="1:3" x14ac:dyDescent="0.25">
      <c r="A6281">
        <v>72</v>
      </c>
      <c r="B6281" t="str">
        <f t="shared" si="196"/>
        <v>К</v>
      </c>
      <c r="C6281">
        <f t="shared" si="197"/>
        <v>231656</v>
      </c>
    </row>
    <row r="6282" spans="1:3" x14ac:dyDescent="0.25">
      <c r="A6282">
        <v>72</v>
      </c>
      <c r="B6282" t="str">
        <f t="shared" si="196"/>
        <v>К</v>
      </c>
      <c r="C6282">
        <f t="shared" si="197"/>
        <v>231728</v>
      </c>
    </row>
    <row r="6283" spans="1:3" x14ac:dyDescent="0.25">
      <c r="A6283">
        <v>72</v>
      </c>
      <c r="B6283" t="str">
        <f t="shared" si="196"/>
        <v>К</v>
      </c>
      <c r="C6283">
        <f t="shared" si="197"/>
        <v>231800</v>
      </c>
    </row>
    <row r="6284" spans="1:3" x14ac:dyDescent="0.25">
      <c r="A6284">
        <v>72</v>
      </c>
      <c r="B6284" t="str">
        <f t="shared" si="196"/>
        <v>К</v>
      </c>
      <c r="C6284">
        <f t="shared" si="197"/>
        <v>231872</v>
      </c>
    </row>
    <row r="6285" spans="1:3" x14ac:dyDescent="0.25">
      <c r="A6285">
        <v>72</v>
      </c>
      <c r="B6285" t="str">
        <f t="shared" si="196"/>
        <v>К</v>
      </c>
      <c r="C6285">
        <f t="shared" si="197"/>
        <v>231944</v>
      </c>
    </row>
    <row r="6286" spans="1:3" x14ac:dyDescent="0.25">
      <c r="A6286">
        <v>72</v>
      </c>
      <c r="B6286" t="str">
        <f t="shared" si="196"/>
        <v>К</v>
      </c>
      <c r="C6286">
        <f t="shared" si="197"/>
        <v>232016</v>
      </c>
    </row>
    <row r="6287" spans="1:3" x14ac:dyDescent="0.25">
      <c r="A6287">
        <v>72</v>
      </c>
      <c r="B6287" t="str">
        <f t="shared" si="196"/>
        <v>К</v>
      </c>
      <c r="C6287">
        <f t="shared" si="197"/>
        <v>232088</v>
      </c>
    </row>
    <row r="6288" spans="1:3" x14ac:dyDescent="0.25">
      <c r="A6288">
        <v>72</v>
      </c>
      <c r="B6288" t="str">
        <f t="shared" si="196"/>
        <v>К</v>
      </c>
      <c r="C6288">
        <f t="shared" si="197"/>
        <v>232160</v>
      </c>
    </row>
    <row r="6289" spans="1:3" x14ac:dyDescent="0.25">
      <c r="A6289">
        <v>72</v>
      </c>
      <c r="B6289" t="str">
        <f t="shared" si="196"/>
        <v>К</v>
      </c>
      <c r="C6289">
        <f t="shared" si="197"/>
        <v>232232</v>
      </c>
    </row>
    <row r="6290" spans="1:3" x14ac:dyDescent="0.25">
      <c r="A6290">
        <v>72</v>
      </c>
      <c r="B6290" t="str">
        <f t="shared" si="196"/>
        <v>К</v>
      </c>
      <c r="C6290">
        <f t="shared" si="197"/>
        <v>232304</v>
      </c>
    </row>
    <row r="6291" spans="1:3" x14ac:dyDescent="0.25">
      <c r="A6291">
        <v>72</v>
      </c>
      <c r="B6291" t="str">
        <f t="shared" si="196"/>
        <v>К</v>
      </c>
      <c r="C6291">
        <f t="shared" si="197"/>
        <v>232376</v>
      </c>
    </row>
    <row r="6292" spans="1:3" x14ac:dyDescent="0.25">
      <c r="A6292">
        <v>72</v>
      </c>
      <c r="B6292" t="str">
        <f t="shared" si="196"/>
        <v>К</v>
      </c>
      <c r="C6292">
        <f t="shared" si="197"/>
        <v>232448</v>
      </c>
    </row>
    <row r="6293" spans="1:3" x14ac:dyDescent="0.25">
      <c r="A6293">
        <v>72</v>
      </c>
      <c r="B6293" t="str">
        <f t="shared" si="196"/>
        <v>К</v>
      </c>
      <c r="C6293">
        <f t="shared" si="197"/>
        <v>232520</v>
      </c>
    </row>
    <row r="6294" spans="1:3" x14ac:dyDescent="0.25">
      <c r="A6294">
        <v>72</v>
      </c>
      <c r="B6294" t="str">
        <f t="shared" si="196"/>
        <v>К</v>
      </c>
      <c r="C6294">
        <f t="shared" si="197"/>
        <v>232592</v>
      </c>
    </row>
    <row r="6295" spans="1:3" x14ac:dyDescent="0.25">
      <c r="A6295">
        <v>72</v>
      </c>
      <c r="B6295" t="str">
        <f t="shared" si="196"/>
        <v>К</v>
      </c>
      <c r="C6295">
        <f t="shared" si="197"/>
        <v>232664</v>
      </c>
    </row>
    <row r="6296" spans="1:3" x14ac:dyDescent="0.25">
      <c r="A6296">
        <v>72</v>
      </c>
      <c r="B6296" t="str">
        <f t="shared" si="196"/>
        <v>К</v>
      </c>
      <c r="C6296">
        <f t="shared" si="197"/>
        <v>232736</v>
      </c>
    </row>
    <row r="6297" spans="1:3" x14ac:dyDescent="0.25">
      <c r="A6297">
        <v>72</v>
      </c>
      <c r="B6297" t="str">
        <f t="shared" si="196"/>
        <v>К</v>
      </c>
      <c r="C6297">
        <f t="shared" si="197"/>
        <v>232808</v>
      </c>
    </row>
    <row r="6298" spans="1:3" x14ac:dyDescent="0.25">
      <c r="A6298">
        <v>72</v>
      </c>
      <c r="B6298" t="str">
        <f t="shared" si="196"/>
        <v>К</v>
      </c>
      <c r="C6298">
        <f t="shared" si="197"/>
        <v>232880</v>
      </c>
    </row>
    <row r="6299" spans="1:3" x14ac:dyDescent="0.25">
      <c r="A6299">
        <v>72</v>
      </c>
      <c r="B6299" t="str">
        <f t="shared" si="196"/>
        <v>К</v>
      </c>
      <c r="C6299">
        <f t="shared" si="197"/>
        <v>232952</v>
      </c>
    </row>
    <row r="6300" spans="1:3" x14ac:dyDescent="0.25">
      <c r="A6300">
        <v>72</v>
      </c>
      <c r="B6300" t="str">
        <f t="shared" si="196"/>
        <v>К</v>
      </c>
      <c r="C6300">
        <f t="shared" si="197"/>
        <v>233024</v>
      </c>
    </row>
    <row r="6301" spans="1:3" x14ac:dyDescent="0.25">
      <c r="A6301">
        <v>72</v>
      </c>
      <c r="B6301" t="str">
        <f t="shared" si="196"/>
        <v>К</v>
      </c>
      <c r="C6301">
        <f t="shared" si="197"/>
        <v>233096</v>
      </c>
    </row>
    <row r="6302" spans="1:3" x14ac:dyDescent="0.25">
      <c r="A6302">
        <v>72</v>
      </c>
      <c r="B6302" t="str">
        <f t="shared" si="196"/>
        <v>К</v>
      </c>
      <c r="C6302">
        <f t="shared" si="197"/>
        <v>233168</v>
      </c>
    </row>
    <row r="6303" spans="1:3" x14ac:dyDescent="0.25">
      <c r="A6303">
        <v>72</v>
      </c>
      <c r="B6303" t="str">
        <f t="shared" si="196"/>
        <v>К</v>
      </c>
      <c r="C6303">
        <f t="shared" si="197"/>
        <v>233240</v>
      </c>
    </row>
    <row r="6304" spans="1:3" x14ac:dyDescent="0.25">
      <c r="A6304">
        <v>72</v>
      </c>
      <c r="B6304" t="str">
        <f t="shared" si="196"/>
        <v>К</v>
      </c>
      <c r="C6304">
        <f t="shared" si="197"/>
        <v>233312</v>
      </c>
    </row>
    <row r="6305" spans="1:3" x14ac:dyDescent="0.25">
      <c r="A6305">
        <v>72</v>
      </c>
      <c r="B6305" t="str">
        <f t="shared" si="196"/>
        <v>К</v>
      </c>
      <c r="C6305">
        <f t="shared" si="197"/>
        <v>233384</v>
      </c>
    </row>
    <row r="6306" spans="1:3" x14ac:dyDescent="0.25">
      <c r="A6306">
        <v>72</v>
      </c>
      <c r="B6306" t="str">
        <f t="shared" si="196"/>
        <v>К</v>
      </c>
      <c r="C6306">
        <f t="shared" si="197"/>
        <v>233456</v>
      </c>
    </row>
    <row r="6307" spans="1:3" x14ac:dyDescent="0.25">
      <c r="A6307">
        <v>72</v>
      </c>
      <c r="B6307" t="str">
        <f t="shared" si="196"/>
        <v>К</v>
      </c>
      <c r="C6307">
        <f t="shared" si="197"/>
        <v>233528</v>
      </c>
    </row>
    <row r="6308" spans="1:3" x14ac:dyDescent="0.25">
      <c r="A6308">
        <v>72</v>
      </c>
      <c r="B6308" t="str">
        <f t="shared" si="196"/>
        <v>К</v>
      </c>
      <c r="C6308">
        <f t="shared" si="197"/>
        <v>233600</v>
      </c>
    </row>
    <row r="6309" spans="1:3" x14ac:dyDescent="0.25">
      <c r="A6309">
        <v>72</v>
      </c>
      <c r="B6309" t="str">
        <f t="shared" si="196"/>
        <v>К</v>
      </c>
      <c r="C6309">
        <f t="shared" si="197"/>
        <v>233672</v>
      </c>
    </row>
    <row r="6310" spans="1:3" x14ac:dyDescent="0.25">
      <c r="A6310">
        <v>72</v>
      </c>
      <c r="B6310" t="str">
        <f t="shared" si="196"/>
        <v>К</v>
      </c>
      <c r="C6310">
        <f t="shared" si="197"/>
        <v>233744</v>
      </c>
    </row>
    <row r="6311" spans="1:3" x14ac:dyDescent="0.25">
      <c r="A6311">
        <v>72</v>
      </c>
      <c r="B6311" t="str">
        <f t="shared" si="196"/>
        <v>К</v>
      </c>
      <c r="C6311">
        <f t="shared" si="197"/>
        <v>233816</v>
      </c>
    </row>
    <row r="6312" spans="1:3" x14ac:dyDescent="0.25">
      <c r="A6312">
        <v>72</v>
      </c>
      <c r="B6312" t="str">
        <f t="shared" si="196"/>
        <v>К</v>
      </c>
      <c r="C6312">
        <f t="shared" si="197"/>
        <v>233888</v>
      </c>
    </row>
    <row r="6313" spans="1:3" x14ac:dyDescent="0.25">
      <c r="A6313">
        <v>72</v>
      </c>
      <c r="B6313" t="str">
        <f t="shared" si="196"/>
        <v>К</v>
      </c>
      <c r="C6313">
        <f t="shared" si="197"/>
        <v>233960</v>
      </c>
    </row>
    <row r="6314" spans="1:3" x14ac:dyDescent="0.25">
      <c r="A6314">
        <v>72</v>
      </c>
      <c r="B6314" t="str">
        <f t="shared" si="196"/>
        <v>К</v>
      </c>
      <c r="C6314">
        <f t="shared" si="197"/>
        <v>234032</v>
      </c>
    </row>
    <row r="6315" spans="1:3" x14ac:dyDescent="0.25">
      <c r="A6315">
        <v>72</v>
      </c>
      <c r="B6315" t="str">
        <f t="shared" si="196"/>
        <v>К</v>
      </c>
      <c r="C6315">
        <f t="shared" si="197"/>
        <v>234104</v>
      </c>
    </row>
    <row r="6316" spans="1:3" x14ac:dyDescent="0.25">
      <c r="A6316">
        <v>72</v>
      </c>
      <c r="B6316" t="str">
        <f t="shared" si="196"/>
        <v>К</v>
      </c>
      <c r="C6316">
        <f t="shared" si="197"/>
        <v>234176</v>
      </c>
    </row>
    <row r="6317" spans="1:3" x14ac:dyDescent="0.25">
      <c r="A6317">
        <v>72</v>
      </c>
      <c r="B6317" t="str">
        <f t="shared" si="196"/>
        <v>К</v>
      </c>
      <c r="C6317">
        <f t="shared" si="197"/>
        <v>234248</v>
      </c>
    </row>
    <row r="6318" spans="1:3" x14ac:dyDescent="0.25">
      <c r="A6318">
        <v>72</v>
      </c>
      <c r="B6318" t="str">
        <f t="shared" si="196"/>
        <v>К</v>
      </c>
      <c r="C6318">
        <f t="shared" si="197"/>
        <v>234320</v>
      </c>
    </row>
    <row r="6319" spans="1:3" x14ac:dyDescent="0.25">
      <c r="A6319">
        <v>72</v>
      </c>
      <c r="B6319" t="str">
        <f t="shared" si="196"/>
        <v>К</v>
      </c>
      <c r="C6319">
        <f t="shared" si="197"/>
        <v>234392</v>
      </c>
    </row>
    <row r="6320" spans="1:3" x14ac:dyDescent="0.25">
      <c r="A6320">
        <v>72</v>
      </c>
      <c r="B6320" t="str">
        <f t="shared" si="196"/>
        <v>К</v>
      </c>
      <c r="C6320">
        <f t="shared" si="197"/>
        <v>234464</v>
      </c>
    </row>
    <row r="6321" spans="1:3" x14ac:dyDescent="0.25">
      <c r="A6321">
        <v>72</v>
      </c>
      <c r="B6321" t="str">
        <f t="shared" si="196"/>
        <v>К</v>
      </c>
      <c r="C6321">
        <f t="shared" si="197"/>
        <v>234536</v>
      </c>
    </row>
    <row r="6322" spans="1:3" x14ac:dyDescent="0.25">
      <c r="A6322">
        <v>72</v>
      </c>
      <c r="B6322" t="str">
        <f t="shared" si="196"/>
        <v>К</v>
      </c>
      <c r="C6322">
        <f t="shared" si="197"/>
        <v>234608</v>
      </c>
    </row>
    <row r="6323" spans="1:3" x14ac:dyDescent="0.25">
      <c r="A6323">
        <v>72</v>
      </c>
      <c r="B6323" t="str">
        <f t="shared" si="196"/>
        <v>К</v>
      </c>
      <c r="C6323">
        <f t="shared" si="197"/>
        <v>234680</v>
      </c>
    </row>
    <row r="6324" spans="1:3" x14ac:dyDescent="0.25">
      <c r="A6324">
        <v>72</v>
      </c>
      <c r="B6324" t="str">
        <f t="shared" si="196"/>
        <v>К</v>
      </c>
      <c r="C6324">
        <f t="shared" si="197"/>
        <v>234752</v>
      </c>
    </row>
    <row r="6325" spans="1:3" x14ac:dyDescent="0.25">
      <c r="A6325">
        <v>72</v>
      </c>
      <c r="B6325" t="str">
        <f t="shared" si="196"/>
        <v>К</v>
      </c>
      <c r="C6325">
        <f t="shared" si="197"/>
        <v>234824</v>
      </c>
    </row>
    <row r="6326" spans="1:3" x14ac:dyDescent="0.25">
      <c r="A6326">
        <v>72</v>
      </c>
      <c r="B6326" t="str">
        <f t="shared" si="196"/>
        <v>К</v>
      </c>
      <c r="C6326">
        <f t="shared" si="197"/>
        <v>234896</v>
      </c>
    </row>
    <row r="6327" spans="1:3" x14ac:dyDescent="0.25">
      <c r="A6327">
        <v>72</v>
      </c>
      <c r="B6327" t="str">
        <f t="shared" si="196"/>
        <v>К</v>
      </c>
      <c r="C6327">
        <f t="shared" si="197"/>
        <v>234968</v>
      </c>
    </row>
    <row r="6328" spans="1:3" x14ac:dyDescent="0.25">
      <c r="A6328">
        <v>72</v>
      </c>
      <c r="B6328" t="str">
        <f t="shared" si="196"/>
        <v>К</v>
      </c>
      <c r="C6328">
        <f t="shared" si="197"/>
        <v>235040</v>
      </c>
    </row>
    <row r="6329" spans="1:3" x14ac:dyDescent="0.25">
      <c r="A6329">
        <v>72</v>
      </c>
      <c r="B6329" t="str">
        <f t="shared" si="196"/>
        <v>К</v>
      </c>
      <c r="C6329">
        <f t="shared" si="197"/>
        <v>235112</v>
      </c>
    </row>
    <row r="6330" spans="1:3" x14ac:dyDescent="0.25">
      <c r="A6330">
        <v>72</v>
      </c>
      <c r="B6330" t="str">
        <f t="shared" si="196"/>
        <v>К</v>
      </c>
      <c r="C6330">
        <f t="shared" si="197"/>
        <v>235184</v>
      </c>
    </row>
    <row r="6331" spans="1:3" x14ac:dyDescent="0.25">
      <c r="A6331">
        <v>72</v>
      </c>
      <c r="B6331" t="str">
        <f t="shared" si="196"/>
        <v>К</v>
      </c>
      <c r="C6331">
        <f t="shared" si="197"/>
        <v>235256</v>
      </c>
    </row>
    <row r="6332" spans="1:3" x14ac:dyDescent="0.25">
      <c r="A6332">
        <v>72</v>
      </c>
      <c r="B6332" t="str">
        <f t="shared" si="196"/>
        <v>К</v>
      </c>
      <c r="C6332">
        <f t="shared" si="197"/>
        <v>235328</v>
      </c>
    </row>
    <row r="6333" spans="1:3" x14ac:dyDescent="0.25">
      <c r="A6333">
        <v>72</v>
      </c>
      <c r="B6333" t="str">
        <f t="shared" si="196"/>
        <v>К</v>
      </c>
      <c r="C6333">
        <f t="shared" si="197"/>
        <v>235400</v>
      </c>
    </row>
    <row r="6334" spans="1:3" x14ac:dyDescent="0.25">
      <c r="A6334">
        <v>72</v>
      </c>
      <c r="B6334" t="str">
        <f t="shared" si="196"/>
        <v>К</v>
      </c>
      <c r="C6334">
        <f t="shared" si="197"/>
        <v>235472</v>
      </c>
    </row>
    <row r="6335" spans="1:3" x14ac:dyDescent="0.25">
      <c r="A6335">
        <v>72</v>
      </c>
      <c r="B6335" t="str">
        <f t="shared" si="196"/>
        <v>К</v>
      </c>
      <c r="C6335">
        <f t="shared" si="197"/>
        <v>235544</v>
      </c>
    </row>
    <row r="6336" spans="1:3" x14ac:dyDescent="0.25">
      <c r="A6336">
        <v>72</v>
      </c>
      <c r="B6336" t="str">
        <f t="shared" si="196"/>
        <v>К</v>
      </c>
      <c r="C6336">
        <f t="shared" si="197"/>
        <v>235616</v>
      </c>
    </row>
    <row r="6337" spans="1:3" x14ac:dyDescent="0.25">
      <c r="A6337">
        <v>72</v>
      </c>
      <c r="B6337" t="str">
        <f t="shared" si="196"/>
        <v>К</v>
      </c>
      <c r="C6337">
        <f t="shared" si="197"/>
        <v>235688</v>
      </c>
    </row>
    <row r="6338" spans="1:3" x14ac:dyDescent="0.25">
      <c r="A6338">
        <v>72</v>
      </c>
      <c r="B6338" t="str">
        <f t="shared" ref="B6338:B6401" si="198">IF(A6338&lt;=100, "К", "В")</f>
        <v>К</v>
      </c>
      <c r="C6338">
        <f t="shared" si="197"/>
        <v>235760</v>
      </c>
    </row>
    <row r="6339" spans="1:3" x14ac:dyDescent="0.25">
      <c r="A6339">
        <v>72</v>
      </c>
      <c r="B6339" t="str">
        <f t="shared" si="198"/>
        <v>К</v>
      </c>
      <c r="C6339">
        <f t="shared" ref="C6339:C6402" si="199">IF(A6339+C6338&lt;=261979,A6339+C6338, "")</f>
        <v>235832</v>
      </c>
    </row>
    <row r="6340" spans="1:3" x14ac:dyDescent="0.25">
      <c r="A6340">
        <v>72</v>
      </c>
      <c r="B6340" t="str">
        <f t="shared" si="198"/>
        <v>К</v>
      </c>
      <c r="C6340">
        <f t="shared" si="199"/>
        <v>235904</v>
      </c>
    </row>
    <row r="6341" spans="1:3" x14ac:dyDescent="0.25">
      <c r="A6341">
        <v>72</v>
      </c>
      <c r="B6341" t="str">
        <f t="shared" si="198"/>
        <v>К</v>
      </c>
      <c r="C6341">
        <f t="shared" si="199"/>
        <v>235976</v>
      </c>
    </row>
    <row r="6342" spans="1:3" x14ac:dyDescent="0.25">
      <c r="A6342">
        <v>72</v>
      </c>
      <c r="B6342" t="str">
        <f t="shared" si="198"/>
        <v>К</v>
      </c>
      <c r="C6342">
        <f t="shared" si="199"/>
        <v>236048</v>
      </c>
    </row>
    <row r="6343" spans="1:3" x14ac:dyDescent="0.25">
      <c r="A6343">
        <v>72</v>
      </c>
      <c r="B6343" t="str">
        <f t="shared" si="198"/>
        <v>К</v>
      </c>
      <c r="C6343">
        <f t="shared" si="199"/>
        <v>236120</v>
      </c>
    </row>
    <row r="6344" spans="1:3" x14ac:dyDescent="0.25">
      <c r="A6344">
        <v>72</v>
      </c>
      <c r="B6344" t="str">
        <f t="shared" si="198"/>
        <v>К</v>
      </c>
      <c r="C6344">
        <f t="shared" si="199"/>
        <v>236192</v>
      </c>
    </row>
    <row r="6345" spans="1:3" x14ac:dyDescent="0.25">
      <c r="A6345">
        <v>72</v>
      </c>
      <c r="B6345" t="str">
        <f t="shared" si="198"/>
        <v>К</v>
      </c>
      <c r="C6345">
        <f t="shared" si="199"/>
        <v>236264</v>
      </c>
    </row>
    <row r="6346" spans="1:3" x14ac:dyDescent="0.25">
      <c r="A6346">
        <v>72</v>
      </c>
      <c r="B6346" t="str">
        <f t="shared" si="198"/>
        <v>К</v>
      </c>
      <c r="C6346">
        <f t="shared" si="199"/>
        <v>236336</v>
      </c>
    </row>
    <row r="6347" spans="1:3" x14ac:dyDescent="0.25">
      <c r="A6347">
        <v>72</v>
      </c>
      <c r="B6347" t="str">
        <f t="shared" si="198"/>
        <v>К</v>
      </c>
      <c r="C6347">
        <f t="shared" si="199"/>
        <v>236408</v>
      </c>
    </row>
    <row r="6348" spans="1:3" x14ac:dyDescent="0.25">
      <c r="A6348">
        <v>72</v>
      </c>
      <c r="B6348" t="str">
        <f t="shared" si="198"/>
        <v>К</v>
      </c>
      <c r="C6348">
        <f t="shared" si="199"/>
        <v>236480</v>
      </c>
    </row>
    <row r="6349" spans="1:3" x14ac:dyDescent="0.25">
      <c r="A6349">
        <v>72</v>
      </c>
      <c r="B6349" t="str">
        <f t="shared" si="198"/>
        <v>К</v>
      </c>
      <c r="C6349">
        <f t="shared" si="199"/>
        <v>236552</v>
      </c>
    </row>
    <row r="6350" spans="1:3" x14ac:dyDescent="0.25">
      <c r="A6350">
        <v>72</v>
      </c>
      <c r="B6350" t="str">
        <f t="shared" si="198"/>
        <v>К</v>
      </c>
      <c r="C6350">
        <f t="shared" si="199"/>
        <v>236624</v>
      </c>
    </row>
    <row r="6351" spans="1:3" x14ac:dyDescent="0.25">
      <c r="A6351">
        <v>72</v>
      </c>
      <c r="B6351" t="str">
        <f t="shared" si="198"/>
        <v>К</v>
      </c>
      <c r="C6351">
        <f t="shared" si="199"/>
        <v>236696</v>
      </c>
    </row>
    <row r="6352" spans="1:3" x14ac:dyDescent="0.25">
      <c r="A6352">
        <v>72</v>
      </c>
      <c r="B6352" t="str">
        <f t="shared" si="198"/>
        <v>К</v>
      </c>
      <c r="C6352">
        <f t="shared" si="199"/>
        <v>236768</v>
      </c>
    </row>
    <row r="6353" spans="1:3" x14ac:dyDescent="0.25">
      <c r="A6353">
        <v>72</v>
      </c>
      <c r="B6353" t="str">
        <f t="shared" si="198"/>
        <v>К</v>
      </c>
      <c r="C6353">
        <f t="shared" si="199"/>
        <v>236840</v>
      </c>
    </row>
    <row r="6354" spans="1:3" x14ac:dyDescent="0.25">
      <c r="A6354">
        <v>72</v>
      </c>
      <c r="B6354" t="str">
        <f t="shared" si="198"/>
        <v>К</v>
      </c>
      <c r="C6354">
        <f t="shared" si="199"/>
        <v>236912</v>
      </c>
    </row>
    <row r="6355" spans="1:3" x14ac:dyDescent="0.25">
      <c r="A6355">
        <v>72</v>
      </c>
      <c r="B6355" t="str">
        <f t="shared" si="198"/>
        <v>К</v>
      </c>
      <c r="C6355">
        <f t="shared" si="199"/>
        <v>236984</v>
      </c>
    </row>
    <row r="6356" spans="1:3" x14ac:dyDescent="0.25">
      <c r="A6356">
        <v>72</v>
      </c>
      <c r="B6356" t="str">
        <f t="shared" si="198"/>
        <v>К</v>
      </c>
      <c r="C6356">
        <f t="shared" si="199"/>
        <v>237056</v>
      </c>
    </row>
    <row r="6357" spans="1:3" x14ac:dyDescent="0.25">
      <c r="A6357">
        <v>72</v>
      </c>
      <c r="B6357" t="str">
        <f t="shared" si="198"/>
        <v>К</v>
      </c>
      <c r="C6357">
        <f t="shared" si="199"/>
        <v>237128</v>
      </c>
    </row>
    <row r="6358" spans="1:3" x14ac:dyDescent="0.25">
      <c r="A6358">
        <v>72</v>
      </c>
      <c r="B6358" t="str">
        <f t="shared" si="198"/>
        <v>К</v>
      </c>
      <c r="C6358">
        <f t="shared" si="199"/>
        <v>237200</v>
      </c>
    </row>
    <row r="6359" spans="1:3" x14ac:dyDescent="0.25">
      <c r="A6359">
        <v>72</v>
      </c>
      <c r="B6359" t="str">
        <f t="shared" si="198"/>
        <v>К</v>
      </c>
      <c r="C6359">
        <f t="shared" si="199"/>
        <v>237272</v>
      </c>
    </row>
    <row r="6360" spans="1:3" x14ac:dyDescent="0.25">
      <c r="A6360">
        <v>72</v>
      </c>
      <c r="B6360" t="str">
        <f t="shared" si="198"/>
        <v>К</v>
      </c>
      <c r="C6360">
        <f t="shared" si="199"/>
        <v>237344</v>
      </c>
    </row>
    <row r="6361" spans="1:3" x14ac:dyDescent="0.25">
      <c r="A6361">
        <v>72</v>
      </c>
      <c r="B6361" t="str">
        <f t="shared" si="198"/>
        <v>К</v>
      </c>
      <c r="C6361">
        <f t="shared" si="199"/>
        <v>237416</v>
      </c>
    </row>
    <row r="6362" spans="1:3" x14ac:dyDescent="0.25">
      <c r="A6362">
        <v>72</v>
      </c>
      <c r="B6362" t="str">
        <f t="shared" si="198"/>
        <v>К</v>
      </c>
      <c r="C6362">
        <f t="shared" si="199"/>
        <v>237488</v>
      </c>
    </row>
    <row r="6363" spans="1:3" x14ac:dyDescent="0.25">
      <c r="A6363">
        <v>72</v>
      </c>
      <c r="B6363" t="str">
        <f t="shared" si="198"/>
        <v>К</v>
      </c>
      <c r="C6363">
        <f t="shared" si="199"/>
        <v>237560</v>
      </c>
    </row>
    <row r="6364" spans="1:3" x14ac:dyDescent="0.25">
      <c r="A6364">
        <v>72</v>
      </c>
      <c r="B6364" t="str">
        <f t="shared" si="198"/>
        <v>К</v>
      </c>
      <c r="C6364">
        <f t="shared" si="199"/>
        <v>237632</v>
      </c>
    </row>
    <row r="6365" spans="1:3" x14ac:dyDescent="0.25">
      <c r="A6365">
        <v>72</v>
      </c>
      <c r="B6365" t="str">
        <f t="shared" si="198"/>
        <v>К</v>
      </c>
      <c r="C6365">
        <f t="shared" si="199"/>
        <v>237704</v>
      </c>
    </row>
    <row r="6366" spans="1:3" x14ac:dyDescent="0.25">
      <c r="A6366">
        <v>72</v>
      </c>
      <c r="B6366" t="str">
        <f t="shared" si="198"/>
        <v>К</v>
      </c>
      <c r="C6366">
        <f t="shared" si="199"/>
        <v>237776</v>
      </c>
    </row>
    <row r="6367" spans="1:3" x14ac:dyDescent="0.25">
      <c r="A6367">
        <v>72</v>
      </c>
      <c r="B6367" t="str">
        <f t="shared" si="198"/>
        <v>К</v>
      </c>
      <c r="C6367">
        <f t="shared" si="199"/>
        <v>237848</v>
      </c>
    </row>
    <row r="6368" spans="1:3" x14ac:dyDescent="0.25">
      <c r="A6368">
        <v>72</v>
      </c>
      <c r="B6368" t="str">
        <f t="shared" si="198"/>
        <v>К</v>
      </c>
      <c r="C6368">
        <f t="shared" si="199"/>
        <v>237920</v>
      </c>
    </row>
    <row r="6369" spans="1:3" x14ac:dyDescent="0.25">
      <c r="A6369">
        <v>72</v>
      </c>
      <c r="B6369" t="str">
        <f t="shared" si="198"/>
        <v>К</v>
      </c>
      <c r="C6369">
        <f t="shared" si="199"/>
        <v>237992</v>
      </c>
    </row>
    <row r="6370" spans="1:3" x14ac:dyDescent="0.25">
      <c r="A6370">
        <v>72</v>
      </c>
      <c r="B6370" t="str">
        <f t="shared" si="198"/>
        <v>К</v>
      </c>
      <c r="C6370">
        <f t="shared" si="199"/>
        <v>238064</v>
      </c>
    </row>
    <row r="6371" spans="1:3" x14ac:dyDescent="0.25">
      <c r="A6371">
        <v>72</v>
      </c>
      <c r="B6371" t="str">
        <f t="shared" si="198"/>
        <v>К</v>
      </c>
      <c r="C6371">
        <f t="shared" si="199"/>
        <v>238136</v>
      </c>
    </row>
    <row r="6372" spans="1:3" x14ac:dyDescent="0.25">
      <c r="A6372">
        <v>72</v>
      </c>
      <c r="B6372" t="str">
        <f t="shared" si="198"/>
        <v>К</v>
      </c>
      <c r="C6372">
        <f t="shared" si="199"/>
        <v>238208</v>
      </c>
    </row>
    <row r="6373" spans="1:3" x14ac:dyDescent="0.25">
      <c r="A6373">
        <v>72</v>
      </c>
      <c r="B6373" t="str">
        <f t="shared" si="198"/>
        <v>К</v>
      </c>
      <c r="C6373">
        <f t="shared" si="199"/>
        <v>238280</v>
      </c>
    </row>
    <row r="6374" spans="1:3" x14ac:dyDescent="0.25">
      <c r="A6374">
        <v>72</v>
      </c>
      <c r="B6374" t="str">
        <f t="shared" si="198"/>
        <v>К</v>
      </c>
      <c r="C6374">
        <f t="shared" si="199"/>
        <v>238352</v>
      </c>
    </row>
    <row r="6375" spans="1:3" x14ac:dyDescent="0.25">
      <c r="A6375">
        <v>72</v>
      </c>
      <c r="B6375" t="str">
        <f t="shared" si="198"/>
        <v>К</v>
      </c>
      <c r="C6375">
        <f t="shared" si="199"/>
        <v>238424</v>
      </c>
    </row>
    <row r="6376" spans="1:3" x14ac:dyDescent="0.25">
      <c r="A6376">
        <v>72</v>
      </c>
      <c r="B6376" t="str">
        <f t="shared" si="198"/>
        <v>К</v>
      </c>
      <c r="C6376">
        <f t="shared" si="199"/>
        <v>238496</v>
      </c>
    </row>
    <row r="6377" spans="1:3" x14ac:dyDescent="0.25">
      <c r="A6377">
        <v>72</v>
      </c>
      <c r="B6377" t="str">
        <f t="shared" si="198"/>
        <v>К</v>
      </c>
      <c r="C6377">
        <f t="shared" si="199"/>
        <v>238568</v>
      </c>
    </row>
    <row r="6378" spans="1:3" x14ac:dyDescent="0.25">
      <c r="A6378">
        <v>72</v>
      </c>
      <c r="B6378" t="str">
        <f t="shared" si="198"/>
        <v>К</v>
      </c>
      <c r="C6378">
        <f t="shared" si="199"/>
        <v>238640</v>
      </c>
    </row>
    <row r="6379" spans="1:3" x14ac:dyDescent="0.25">
      <c r="A6379">
        <v>72</v>
      </c>
      <c r="B6379" t="str">
        <f t="shared" si="198"/>
        <v>К</v>
      </c>
      <c r="C6379">
        <f t="shared" si="199"/>
        <v>238712</v>
      </c>
    </row>
    <row r="6380" spans="1:3" x14ac:dyDescent="0.25">
      <c r="A6380">
        <v>72</v>
      </c>
      <c r="B6380" t="str">
        <f t="shared" si="198"/>
        <v>К</v>
      </c>
      <c r="C6380">
        <f t="shared" si="199"/>
        <v>238784</v>
      </c>
    </row>
    <row r="6381" spans="1:3" x14ac:dyDescent="0.25">
      <c r="A6381">
        <v>72</v>
      </c>
      <c r="B6381" t="str">
        <f t="shared" si="198"/>
        <v>К</v>
      </c>
      <c r="C6381">
        <f t="shared" si="199"/>
        <v>238856</v>
      </c>
    </row>
    <row r="6382" spans="1:3" x14ac:dyDescent="0.25">
      <c r="A6382">
        <v>72</v>
      </c>
      <c r="B6382" t="str">
        <f t="shared" si="198"/>
        <v>К</v>
      </c>
      <c r="C6382">
        <f t="shared" si="199"/>
        <v>238928</v>
      </c>
    </row>
    <row r="6383" spans="1:3" x14ac:dyDescent="0.25">
      <c r="A6383">
        <v>72</v>
      </c>
      <c r="B6383" t="str">
        <f t="shared" si="198"/>
        <v>К</v>
      </c>
      <c r="C6383">
        <f t="shared" si="199"/>
        <v>239000</v>
      </c>
    </row>
    <row r="6384" spans="1:3" x14ac:dyDescent="0.25">
      <c r="A6384">
        <v>72</v>
      </c>
      <c r="B6384" t="str">
        <f t="shared" si="198"/>
        <v>К</v>
      </c>
      <c r="C6384">
        <f t="shared" si="199"/>
        <v>239072</v>
      </c>
    </row>
    <row r="6385" spans="1:3" x14ac:dyDescent="0.25">
      <c r="A6385">
        <v>72</v>
      </c>
      <c r="B6385" t="str">
        <f t="shared" si="198"/>
        <v>К</v>
      </c>
      <c r="C6385">
        <f t="shared" si="199"/>
        <v>239144</v>
      </c>
    </row>
    <row r="6386" spans="1:3" x14ac:dyDescent="0.25">
      <c r="A6386">
        <v>73</v>
      </c>
      <c r="B6386" t="str">
        <f t="shared" si="198"/>
        <v>К</v>
      </c>
      <c r="C6386">
        <f t="shared" si="199"/>
        <v>239217</v>
      </c>
    </row>
    <row r="6387" spans="1:3" x14ac:dyDescent="0.25">
      <c r="A6387">
        <v>73</v>
      </c>
      <c r="B6387" t="str">
        <f t="shared" si="198"/>
        <v>К</v>
      </c>
      <c r="C6387">
        <f t="shared" si="199"/>
        <v>239290</v>
      </c>
    </row>
    <row r="6388" spans="1:3" x14ac:dyDescent="0.25">
      <c r="A6388">
        <v>73</v>
      </c>
      <c r="B6388" t="str">
        <f t="shared" si="198"/>
        <v>К</v>
      </c>
      <c r="C6388">
        <f t="shared" si="199"/>
        <v>239363</v>
      </c>
    </row>
    <row r="6389" spans="1:3" x14ac:dyDescent="0.25">
      <c r="A6389">
        <v>73</v>
      </c>
      <c r="B6389" t="str">
        <f t="shared" si="198"/>
        <v>К</v>
      </c>
      <c r="C6389">
        <f t="shared" si="199"/>
        <v>239436</v>
      </c>
    </row>
    <row r="6390" spans="1:3" x14ac:dyDescent="0.25">
      <c r="A6390">
        <v>73</v>
      </c>
      <c r="B6390" t="str">
        <f t="shared" si="198"/>
        <v>К</v>
      </c>
      <c r="C6390">
        <f t="shared" si="199"/>
        <v>239509</v>
      </c>
    </row>
    <row r="6391" spans="1:3" x14ac:dyDescent="0.25">
      <c r="A6391">
        <v>73</v>
      </c>
      <c r="B6391" t="str">
        <f t="shared" si="198"/>
        <v>К</v>
      </c>
      <c r="C6391">
        <f t="shared" si="199"/>
        <v>239582</v>
      </c>
    </row>
    <row r="6392" spans="1:3" x14ac:dyDescent="0.25">
      <c r="A6392">
        <v>73</v>
      </c>
      <c r="B6392" t="str">
        <f t="shared" si="198"/>
        <v>К</v>
      </c>
      <c r="C6392">
        <f t="shared" si="199"/>
        <v>239655</v>
      </c>
    </row>
    <row r="6393" spans="1:3" x14ac:dyDescent="0.25">
      <c r="A6393">
        <v>73</v>
      </c>
      <c r="B6393" t="str">
        <f t="shared" si="198"/>
        <v>К</v>
      </c>
      <c r="C6393">
        <f t="shared" si="199"/>
        <v>239728</v>
      </c>
    </row>
    <row r="6394" spans="1:3" x14ac:dyDescent="0.25">
      <c r="A6394">
        <v>73</v>
      </c>
      <c r="B6394" t="str">
        <f t="shared" si="198"/>
        <v>К</v>
      </c>
      <c r="C6394">
        <f t="shared" si="199"/>
        <v>239801</v>
      </c>
    </row>
    <row r="6395" spans="1:3" x14ac:dyDescent="0.25">
      <c r="A6395">
        <v>73</v>
      </c>
      <c r="B6395" t="str">
        <f t="shared" si="198"/>
        <v>К</v>
      </c>
      <c r="C6395">
        <f t="shared" si="199"/>
        <v>239874</v>
      </c>
    </row>
    <row r="6396" spans="1:3" x14ac:dyDescent="0.25">
      <c r="A6396">
        <v>73</v>
      </c>
      <c r="B6396" t="str">
        <f t="shared" si="198"/>
        <v>К</v>
      </c>
      <c r="C6396">
        <f t="shared" si="199"/>
        <v>239947</v>
      </c>
    </row>
    <row r="6397" spans="1:3" x14ac:dyDescent="0.25">
      <c r="A6397">
        <v>73</v>
      </c>
      <c r="B6397" t="str">
        <f t="shared" si="198"/>
        <v>К</v>
      </c>
      <c r="C6397">
        <f t="shared" si="199"/>
        <v>240020</v>
      </c>
    </row>
    <row r="6398" spans="1:3" x14ac:dyDescent="0.25">
      <c r="A6398">
        <v>73</v>
      </c>
      <c r="B6398" t="str">
        <f t="shared" si="198"/>
        <v>К</v>
      </c>
      <c r="C6398">
        <f t="shared" si="199"/>
        <v>240093</v>
      </c>
    </row>
    <row r="6399" spans="1:3" x14ac:dyDescent="0.25">
      <c r="A6399">
        <v>73</v>
      </c>
      <c r="B6399" t="str">
        <f t="shared" si="198"/>
        <v>К</v>
      </c>
      <c r="C6399">
        <f t="shared" si="199"/>
        <v>240166</v>
      </c>
    </row>
    <row r="6400" spans="1:3" x14ac:dyDescent="0.25">
      <c r="A6400">
        <v>73</v>
      </c>
      <c r="B6400" t="str">
        <f t="shared" si="198"/>
        <v>К</v>
      </c>
      <c r="C6400">
        <f t="shared" si="199"/>
        <v>240239</v>
      </c>
    </row>
    <row r="6401" spans="1:3" x14ac:dyDescent="0.25">
      <c r="A6401">
        <v>73</v>
      </c>
      <c r="B6401" t="str">
        <f t="shared" si="198"/>
        <v>К</v>
      </c>
      <c r="C6401">
        <f t="shared" si="199"/>
        <v>240312</v>
      </c>
    </row>
    <row r="6402" spans="1:3" x14ac:dyDescent="0.25">
      <c r="A6402">
        <v>73</v>
      </c>
      <c r="B6402" t="str">
        <f t="shared" ref="B6402:B6465" si="200">IF(A6402&lt;=100, "К", "В")</f>
        <v>К</v>
      </c>
      <c r="C6402">
        <f t="shared" si="199"/>
        <v>240385</v>
      </c>
    </row>
    <row r="6403" spans="1:3" x14ac:dyDescent="0.25">
      <c r="A6403">
        <v>73</v>
      </c>
      <c r="B6403" t="str">
        <f t="shared" si="200"/>
        <v>К</v>
      </c>
      <c r="C6403">
        <f t="shared" ref="C6403:C6466" si="201">IF(A6403+C6402&lt;=261979,A6403+C6402, "")</f>
        <v>240458</v>
      </c>
    </row>
    <row r="6404" spans="1:3" x14ac:dyDescent="0.25">
      <c r="A6404">
        <v>73</v>
      </c>
      <c r="B6404" t="str">
        <f t="shared" si="200"/>
        <v>К</v>
      </c>
      <c r="C6404">
        <f t="shared" si="201"/>
        <v>240531</v>
      </c>
    </row>
    <row r="6405" spans="1:3" x14ac:dyDescent="0.25">
      <c r="A6405">
        <v>73</v>
      </c>
      <c r="B6405" t="str">
        <f t="shared" si="200"/>
        <v>К</v>
      </c>
      <c r="C6405">
        <f t="shared" si="201"/>
        <v>240604</v>
      </c>
    </row>
    <row r="6406" spans="1:3" x14ac:dyDescent="0.25">
      <c r="A6406">
        <v>73</v>
      </c>
      <c r="B6406" t="str">
        <f t="shared" si="200"/>
        <v>К</v>
      </c>
      <c r="C6406">
        <f t="shared" si="201"/>
        <v>240677</v>
      </c>
    </row>
    <row r="6407" spans="1:3" x14ac:dyDescent="0.25">
      <c r="A6407">
        <v>73</v>
      </c>
      <c r="B6407" t="str">
        <f t="shared" si="200"/>
        <v>К</v>
      </c>
      <c r="C6407">
        <f t="shared" si="201"/>
        <v>240750</v>
      </c>
    </row>
    <row r="6408" spans="1:3" x14ac:dyDescent="0.25">
      <c r="A6408">
        <v>73</v>
      </c>
      <c r="B6408" t="str">
        <f t="shared" si="200"/>
        <v>К</v>
      </c>
      <c r="C6408">
        <f t="shared" si="201"/>
        <v>240823</v>
      </c>
    </row>
    <row r="6409" spans="1:3" x14ac:dyDescent="0.25">
      <c r="A6409">
        <v>73</v>
      </c>
      <c r="B6409" t="str">
        <f t="shared" si="200"/>
        <v>К</v>
      </c>
      <c r="C6409">
        <f t="shared" si="201"/>
        <v>240896</v>
      </c>
    </row>
    <row r="6410" spans="1:3" x14ac:dyDescent="0.25">
      <c r="A6410">
        <v>73</v>
      </c>
      <c r="B6410" t="str">
        <f t="shared" si="200"/>
        <v>К</v>
      </c>
      <c r="C6410">
        <f t="shared" si="201"/>
        <v>240969</v>
      </c>
    </row>
    <row r="6411" spans="1:3" x14ac:dyDescent="0.25">
      <c r="A6411">
        <v>73</v>
      </c>
      <c r="B6411" t="str">
        <f t="shared" si="200"/>
        <v>К</v>
      </c>
      <c r="C6411">
        <f t="shared" si="201"/>
        <v>241042</v>
      </c>
    </row>
    <row r="6412" spans="1:3" x14ac:dyDescent="0.25">
      <c r="A6412">
        <v>73</v>
      </c>
      <c r="B6412" t="str">
        <f t="shared" si="200"/>
        <v>К</v>
      </c>
      <c r="C6412">
        <f t="shared" si="201"/>
        <v>241115</v>
      </c>
    </row>
    <row r="6413" spans="1:3" x14ac:dyDescent="0.25">
      <c r="A6413">
        <v>73</v>
      </c>
      <c r="B6413" t="str">
        <f t="shared" si="200"/>
        <v>К</v>
      </c>
      <c r="C6413">
        <f t="shared" si="201"/>
        <v>241188</v>
      </c>
    </row>
    <row r="6414" spans="1:3" x14ac:dyDescent="0.25">
      <c r="A6414">
        <v>73</v>
      </c>
      <c r="B6414" t="str">
        <f t="shared" si="200"/>
        <v>К</v>
      </c>
      <c r="C6414">
        <f t="shared" si="201"/>
        <v>241261</v>
      </c>
    </row>
    <row r="6415" spans="1:3" x14ac:dyDescent="0.25">
      <c r="A6415">
        <v>73</v>
      </c>
      <c r="B6415" t="str">
        <f t="shared" si="200"/>
        <v>К</v>
      </c>
      <c r="C6415">
        <f t="shared" si="201"/>
        <v>241334</v>
      </c>
    </row>
    <row r="6416" spans="1:3" x14ac:dyDescent="0.25">
      <c r="A6416">
        <v>73</v>
      </c>
      <c r="B6416" t="str">
        <f t="shared" si="200"/>
        <v>К</v>
      </c>
      <c r="C6416">
        <f t="shared" si="201"/>
        <v>241407</v>
      </c>
    </row>
    <row r="6417" spans="1:3" x14ac:dyDescent="0.25">
      <c r="A6417">
        <v>73</v>
      </c>
      <c r="B6417" t="str">
        <f t="shared" si="200"/>
        <v>К</v>
      </c>
      <c r="C6417">
        <f t="shared" si="201"/>
        <v>241480</v>
      </c>
    </row>
    <row r="6418" spans="1:3" x14ac:dyDescent="0.25">
      <c r="A6418">
        <v>73</v>
      </c>
      <c r="B6418" t="str">
        <f t="shared" si="200"/>
        <v>К</v>
      </c>
      <c r="C6418">
        <f t="shared" si="201"/>
        <v>241553</v>
      </c>
    </row>
    <row r="6419" spans="1:3" x14ac:dyDescent="0.25">
      <c r="A6419">
        <v>73</v>
      </c>
      <c r="B6419" t="str">
        <f t="shared" si="200"/>
        <v>К</v>
      </c>
      <c r="C6419">
        <f t="shared" si="201"/>
        <v>241626</v>
      </c>
    </row>
    <row r="6420" spans="1:3" x14ac:dyDescent="0.25">
      <c r="A6420">
        <v>73</v>
      </c>
      <c r="B6420" t="str">
        <f t="shared" si="200"/>
        <v>К</v>
      </c>
      <c r="C6420">
        <f t="shared" si="201"/>
        <v>241699</v>
      </c>
    </row>
    <row r="6421" spans="1:3" x14ac:dyDescent="0.25">
      <c r="A6421">
        <v>73</v>
      </c>
      <c r="B6421" t="str">
        <f t="shared" si="200"/>
        <v>К</v>
      </c>
      <c r="C6421">
        <f t="shared" si="201"/>
        <v>241772</v>
      </c>
    </row>
    <row r="6422" spans="1:3" x14ac:dyDescent="0.25">
      <c r="A6422">
        <v>73</v>
      </c>
      <c r="B6422" t="str">
        <f t="shared" si="200"/>
        <v>К</v>
      </c>
      <c r="C6422">
        <f t="shared" si="201"/>
        <v>241845</v>
      </c>
    </row>
    <row r="6423" spans="1:3" x14ac:dyDescent="0.25">
      <c r="A6423">
        <v>73</v>
      </c>
      <c r="B6423" t="str">
        <f t="shared" si="200"/>
        <v>К</v>
      </c>
      <c r="C6423">
        <f t="shared" si="201"/>
        <v>241918</v>
      </c>
    </row>
    <row r="6424" spans="1:3" x14ac:dyDescent="0.25">
      <c r="A6424">
        <v>73</v>
      </c>
      <c r="B6424" t="str">
        <f t="shared" si="200"/>
        <v>К</v>
      </c>
      <c r="C6424">
        <f t="shared" si="201"/>
        <v>241991</v>
      </c>
    </row>
    <row r="6425" spans="1:3" x14ac:dyDescent="0.25">
      <c r="A6425">
        <v>73</v>
      </c>
      <c r="B6425" t="str">
        <f t="shared" si="200"/>
        <v>К</v>
      </c>
      <c r="C6425">
        <f t="shared" si="201"/>
        <v>242064</v>
      </c>
    </row>
    <row r="6426" spans="1:3" x14ac:dyDescent="0.25">
      <c r="A6426">
        <v>73</v>
      </c>
      <c r="B6426" t="str">
        <f t="shared" si="200"/>
        <v>К</v>
      </c>
      <c r="C6426">
        <f t="shared" si="201"/>
        <v>242137</v>
      </c>
    </row>
    <row r="6427" spans="1:3" x14ac:dyDescent="0.25">
      <c r="A6427">
        <v>73</v>
      </c>
      <c r="B6427" t="str">
        <f t="shared" si="200"/>
        <v>К</v>
      </c>
      <c r="C6427">
        <f t="shared" si="201"/>
        <v>242210</v>
      </c>
    </row>
    <row r="6428" spans="1:3" x14ac:dyDescent="0.25">
      <c r="A6428">
        <v>73</v>
      </c>
      <c r="B6428" t="str">
        <f t="shared" si="200"/>
        <v>К</v>
      </c>
      <c r="C6428">
        <f t="shared" si="201"/>
        <v>242283</v>
      </c>
    </row>
    <row r="6429" spans="1:3" x14ac:dyDescent="0.25">
      <c r="A6429">
        <v>73</v>
      </c>
      <c r="B6429" t="str">
        <f t="shared" si="200"/>
        <v>К</v>
      </c>
      <c r="C6429">
        <f t="shared" si="201"/>
        <v>242356</v>
      </c>
    </row>
    <row r="6430" spans="1:3" x14ac:dyDescent="0.25">
      <c r="A6430">
        <v>73</v>
      </c>
      <c r="B6430" t="str">
        <f t="shared" si="200"/>
        <v>К</v>
      </c>
      <c r="C6430">
        <f t="shared" si="201"/>
        <v>242429</v>
      </c>
    </row>
    <row r="6431" spans="1:3" x14ac:dyDescent="0.25">
      <c r="A6431">
        <v>73</v>
      </c>
      <c r="B6431" t="str">
        <f t="shared" si="200"/>
        <v>К</v>
      </c>
      <c r="C6431">
        <f t="shared" si="201"/>
        <v>242502</v>
      </c>
    </row>
    <row r="6432" spans="1:3" x14ac:dyDescent="0.25">
      <c r="A6432">
        <v>73</v>
      </c>
      <c r="B6432" t="str">
        <f t="shared" si="200"/>
        <v>К</v>
      </c>
      <c r="C6432">
        <f t="shared" si="201"/>
        <v>242575</v>
      </c>
    </row>
    <row r="6433" spans="1:3" x14ac:dyDescent="0.25">
      <c r="A6433">
        <v>73</v>
      </c>
      <c r="B6433" t="str">
        <f t="shared" si="200"/>
        <v>К</v>
      </c>
      <c r="C6433">
        <f t="shared" si="201"/>
        <v>242648</v>
      </c>
    </row>
    <row r="6434" spans="1:3" x14ac:dyDescent="0.25">
      <c r="A6434">
        <v>73</v>
      </c>
      <c r="B6434" t="str">
        <f t="shared" si="200"/>
        <v>К</v>
      </c>
      <c r="C6434">
        <f t="shared" si="201"/>
        <v>242721</v>
      </c>
    </row>
    <row r="6435" spans="1:3" x14ac:dyDescent="0.25">
      <c r="A6435">
        <v>73</v>
      </c>
      <c r="B6435" t="str">
        <f t="shared" si="200"/>
        <v>К</v>
      </c>
      <c r="C6435">
        <f t="shared" si="201"/>
        <v>242794</v>
      </c>
    </row>
    <row r="6436" spans="1:3" x14ac:dyDescent="0.25">
      <c r="A6436">
        <v>73</v>
      </c>
      <c r="B6436" t="str">
        <f t="shared" si="200"/>
        <v>К</v>
      </c>
      <c r="C6436">
        <f t="shared" si="201"/>
        <v>242867</v>
      </c>
    </row>
    <row r="6437" spans="1:3" x14ac:dyDescent="0.25">
      <c r="A6437">
        <v>73</v>
      </c>
      <c r="B6437" t="str">
        <f t="shared" si="200"/>
        <v>К</v>
      </c>
      <c r="C6437">
        <f t="shared" si="201"/>
        <v>242940</v>
      </c>
    </row>
    <row r="6438" spans="1:3" x14ac:dyDescent="0.25">
      <c r="A6438">
        <v>73</v>
      </c>
      <c r="B6438" t="str">
        <f t="shared" si="200"/>
        <v>К</v>
      </c>
      <c r="C6438">
        <f t="shared" si="201"/>
        <v>243013</v>
      </c>
    </row>
    <row r="6439" spans="1:3" x14ac:dyDescent="0.25">
      <c r="A6439">
        <v>73</v>
      </c>
      <c r="B6439" t="str">
        <f t="shared" si="200"/>
        <v>К</v>
      </c>
      <c r="C6439">
        <f t="shared" si="201"/>
        <v>243086</v>
      </c>
    </row>
    <row r="6440" spans="1:3" x14ac:dyDescent="0.25">
      <c r="A6440">
        <v>73</v>
      </c>
      <c r="B6440" t="str">
        <f t="shared" si="200"/>
        <v>К</v>
      </c>
      <c r="C6440">
        <f t="shared" si="201"/>
        <v>243159</v>
      </c>
    </row>
    <row r="6441" spans="1:3" x14ac:dyDescent="0.25">
      <c r="A6441">
        <v>73</v>
      </c>
      <c r="B6441" t="str">
        <f t="shared" si="200"/>
        <v>К</v>
      </c>
      <c r="C6441">
        <f t="shared" si="201"/>
        <v>243232</v>
      </c>
    </row>
    <row r="6442" spans="1:3" x14ac:dyDescent="0.25">
      <c r="A6442">
        <v>73</v>
      </c>
      <c r="B6442" t="str">
        <f t="shared" si="200"/>
        <v>К</v>
      </c>
      <c r="C6442">
        <f t="shared" si="201"/>
        <v>243305</v>
      </c>
    </row>
    <row r="6443" spans="1:3" x14ac:dyDescent="0.25">
      <c r="A6443">
        <v>73</v>
      </c>
      <c r="B6443" t="str">
        <f t="shared" si="200"/>
        <v>К</v>
      </c>
      <c r="C6443">
        <f t="shared" si="201"/>
        <v>243378</v>
      </c>
    </row>
    <row r="6444" spans="1:3" x14ac:dyDescent="0.25">
      <c r="A6444">
        <v>73</v>
      </c>
      <c r="B6444" t="str">
        <f t="shared" si="200"/>
        <v>К</v>
      </c>
      <c r="C6444">
        <f t="shared" si="201"/>
        <v>243451</v>
      </c>
    </row>
    <row r="6445" spans="1:3" x14ac:dyDescent="0.25">
      <c r="A6445">
        <v>73</v>
      </c>
      <c r="B6445" t="str">
        <f t="shared" si="200"/>
        <v>К</v>
      </c>
      <c r="C6445">
        <f t="shared" si="201"/>
        <v>243524</v>
      </c>
    </row>
    <row r="6446" spans="1:3" x14ac:dyDescent="0.25">
      <c r="A6446">
        <v>73</v>
      </c>
      <c r="B6446" t="str">
        <f t="shared" si="200"/>
        <v>К</v>
      </c>
      <c r="C6446">
        <f t="shared" si="201"/>
        <v>243597</v>
      </c>
    </row>
    <row r="6447" spans="1:3" x14ac:dyDescent="0.25">
      <c r="A6447">
        <v>73</v>
      </c>
      <c r="B6447" t="str">
        <f t="shared" si="200"/>
        <v>К</v>
      </c>
      <c r="C6447">
        <f t="shared" si="201"/>
        <v>243670</v>
      </c>
    </row>
    <row r="6448" spans="1:3" x14ac:dyDescent="0.25">
      <c r="A6448">
        <v>73</v>
      </c>
      <c r="B6448" t="str">
        <f t="shared" si="200"/>
        <v>К</v>
      </c>
      <c r="C6448">
        <f t="shared" si="201"/>
        <v>243743</v>
      </c>
    </row>
    <row r="6449" spans="1:3" x14ac:dyDescent="0.25">
      <c r="A6449">
        <v>73</v>
      </c>
      <c r="B6449" t="str">
        <f t="shared" si="200"/>
        <v>К</v>
      </c>
      <c r="C6449">
        <f t="shared" si="201"/>
        <v>243816</v>
      </c>
    </row>
    <row r="6450" spans="1:3" x14ac:dyDescent="0.25">
      <c r="A6450">
        <v>73</v>
      </c>
      <c r="B6450" t="str">
        <f t="shared" si="200"/>
        <v>К</v>
      </c>
      <c r="C6450">
        <f t="shared" si="201"/>
        <v>243889</v>
      </c>
    </row>
    <row r="6451" spans="1:3" x14ac:dyDescent="0.25">
      <c r="A6451">
        <v>73</v>
      </c>
      <c r="B6451" t="str">
        <f t="shared" si="200"/>
        <v>К</v>
      </c>
      <c r="C6451">
        <f t="shared" si="201"/>
        <v>243962</v>
      </c>
    </row>
    <row r="6452" spans="1:3" x14ac:dyDescent="0.25">
      <c r="A6452">
        <v>73</v>
      </c>
      <c r="B6452" t="str">
        <f t="shared" si="200"/>
        <v>К</v>
      </c>
      <c r="C6452">
        <f t="shared" si="201"/>
        <v>244035</v>
      </c>
    </row>
    <row r="6453" spans="1:3" x14ac:dyDescent="0.25">
      <c r="A6453">
        <v>73</v>
      </c>
      <c r="B6453" t="str">
        <f t="shared" si="200"/>
        <v>К</v>
      </c>
      <c r="C6453">
        <f t="shared" si="201"/>
        <v>244108</v>
      </c>
    </row>
    <row r="6454" spans="1:3" x14ac:dyDescent="0.25">
      <c r="A6454">
        <v>73</v>
      </c>
      <c r="B6454" t="str">
        <f t="shared" si="200"/>
        <v>К</v>
      </c>
      <c r="C6454">
        <f t="shared" si="201"/>
        <v>244181</v>
      </c>
    </row>
    <row r="6455" spans="1:3" x14ac:dyDescent="0.25">
      <c r="A6455">
        <v>73</v>
      </c>
      <c r="B6455" t="str">
        <f t="shared" si="200"/>
        <v>К</v>
      </c>
      <c r="C6455">
        <f t="shared" si="201"/>
        <v>244254</v>
      </c>
    </row>
    <row r="6456" spans="1:3" x14ac:dyDescent="0.25">
      <c r="A6456">
        <v>73</v>
      </c>
      <c r="B6456" t="str">
        <f t="shared" si="200"/>
        <v>К</v>
      </c>
      <c r="C6456">
        <f t="shared" si="201"/>
        <v>244327</v>
      </c>
    </row>
    <row r="6457" spans="1:3" x14ac:dyDescent="0.25">
      <c r="A6457">
        <v>73</v>
      </c>
      <c r="B6457" t="str">
        <f t="shared" si="200"/>
        <v>К</v>
      </c>
      <c r="C6457">
        <f t="shared" si="201"/>
        <v>244400</v>
      </c>
    </row>
    <row r="6458" spans="1:3" x14ac:dyDescent="0.25">
      <c r="A6458">
        <v>73</v>
      </c>
      <c r="B6458" t="str">
        <f t="shared" si="200"/>
        <v>К</v>
      </c>
      <c r="C6458">
        <f t="shared" si="201"/>
        <v>244473</v>
      </c>
    </row>
    <row r="6459" spans="1:3" x14ac:dyDescent="0.25">
      <c r="A6459">
        <v>73</v>
      </c>
      <c r="B6459" t="str">
        <f t="shared" si="200"/>
        <v>К</v>
      </c>
      <c r="C6459">
        <f t="shared" si="201"/>
        <v>244546</v>
      </c>
    </row>
    <row r="6460" spans="1:3" x14ac:dyDescent="0.25">
      <c r="A6460">
        <v>73</v>
      </c>
      <c r="B6460" t="str">
        <f t="shared" si="200"/>
        <v>К</v>
      </c>
      <c r="C6460">
        <f t="shared" si="201"/>
        <v>244619</v>
      </c>
    </row>
    <row r="6461" spans="1:3" x14ac:dyDescent="0.25">
      <c r="A6461">
        <v>73</v>
      </c>
      <c r="B6461" t="str">
        <f t="shared" si="200"/>
        <v>К</v>
      </c>
      <c r="C6461">
        <f t="shared" si="201"/>
        <v>244692</v>
      </c>
    </row>
    <row r="6462" spans="1:3" x14ac:dyDescent="0.25">
      <c r="A6462">
        <v>73</v>
      </c>
      <c r="B6462" t="str">
        <f t="shared" si="200"/>
        <v>К</v>
      </c>
      <c r="C6462">
        <f t="shared" si="201"/>
        <v>244765</v>
      </c>
    </row>
    <row r="6463" spans="1:3" x14ac:dyDescent="0.25">
      <c r="A6463">
        <v>73</v>
      </c>
      <c r="B6463" t="str">
        <f t="shared" si="200"/>
        <v>К</v>
      </c>
      <c r="C6463">
        <f t="shared" si="201"/>
        <v>244838</v>
      </c>
    </row>
    <row r="6464" spans="1:3" x14ac:dyDescent="0.25">
      <c r="A6464">
        <v>73</v>
      </c>
      <c r="B6464" t="str">
        <f t="shared" si="200"/>
        <v>К</v>
      </c>
      <c r="C6464">
        <f t="shared" si="201"/>
        <v>244911</v>
      </c>
    </row>
    <row r="6465" spans="1:3" x14ac:dyDescent="0.25">
      <c r="A6465">
        <v>73</v>
      </c>
      <c r="B6465" t="str">
        <f t="shared" si="200"/>
        <v>К</v>
      </c>
      <c r="C6465">
        <f t="shared" si="201"/>
        <v>244984</v>
      </c>
    </row>
    <row r="6466" spans="1:3" x14ac:dyDescent="0.25">
      <c r="A6466">
        <v>73</v>
      </c>
      <c r="B6466" t="str">
        <f t="shared" ref="B6466:B6529" si="202">IF(A6466&lt;=100, "К", "В")</f>
        <v>К</v>
      </c>
      <c r="C6466">
        <f t="shared" si="201"/>
        <v>245057</v>
      </c>
    </row>
    <row r="6467" spans="1:3" x14ac:dyDescent="0.25">
      <c r="A6467">
        <v>73</v>
      </c>
      <c r="B6467" t="str">
        <f t="shared" si="202"/>
        <v>К</v>
      </c>
      <c r="C6467">
        <f t="shared" ref="C6467:C6530" si="203">IF(A6467+C6466&lt;=261979,A6467+C6466, "")</f>
        <v>245130</v>
      </c>
    </row>
    <row r="6468" spans="1:3" x14ac:dyDescent="0.25">
      <c r="A6468">
        <v>73</v>
      </c>
      <c r="B6468" t="str">
        <f t="shared" si="202"/>
        <v>К</v>
      </c>
      <c r="C6468">
        <f t="shared" si="203"/>
        <v>245203</v>
      </c>
    </row>
    <row r="6469" spans="1:3" x14ac:dyDescent="0.25">
      <c r="A6469">
        <v>73</v>
      </c>
      <c r="B6469" t="str">
        <f t="shared" si="202"/>
        <v>К</v>
      </c>
      <c r="C6469">
        <f t="shared" si="203"/>
        <v>245276</v>
      </c>
    </row>
    <row r="6470" spans="1:3" x14ac:dyDescent="0.25">
      <c r="A6470">
        <v>73</v>
      </c>
      <c r="B6470" t="str">
        <f t="shared" si="202"/>
        <v>К</v>
      </c>
      <c r="C6470">
        <f t="shared" si="203"/>
        <v>245349</v>
      </c>
    </row>
    <row r="6471" spans="1:3" x14ac:dyDescent="0.25">
      <c r="A6471">
        <v>73</v>
      </c>
      <c r="B6471" t="str">
        <f t="shared" si="202"/>
        <v>К</v>
      </c>
      <c r="C6471">
        <f t="shared" si="203"/>
        <v>245422</v>
      </c>
    </row>
    <row r="6472" spans="1:3" x14ac:dyDescent="0.25">
      <c r="A6472">
        <v>73</v>
      </c>
      <c r="B6472" t="str">
        <f t="shared" si="202"/>
        <v>К</v>
      </c>
      <c r="C6472">
        <f t="shared" si="203"/>
        <v>245495</v>
      </c>
    </row>
    <row r="6473" spans="1:3" x14ac:dyDescent="0.25">
      <c r="A6473">
        <v>73</v>
      </c>
      <c r="B6473" t="str">
        <f t="shared" si="202"/>
        <v>К</v>
      </c>
      <c r="C6473">
        <f t="shared" si="203"/>
        <v>245568</v>
      </c>
    </row>
    <row r="6474" spans="1:3" x14ac:dyDescent="0.25">
      <c r="A6474">
        <v>74</v>
      </c>
      <c r="B6474" t="str">
        <f t="shared" si="202"/>
        <v>К</v>
      </c>
      <c r="C6474">
        <f t="shared" si="203"/>
        <v>245642</v>
      </c>
    </row>
    <row r="6475" spans="1:3" x14ac:dyDescent="0.25">
      <c r="A6475">
        <v>74</v>
      </c>
      <c r="B6475" t="str">
        <f t="shared" si="202"/>
        <v>К</v>
      </c>
      <c r="C6475">
        <f t="shared" si="203"/>
        <v>245716</v>
      </c>
    </row>
    <row r="6476" spans="1:3" x14ac:dyDescent="0.25">
      <c r="A6476">
        <v>74</v>
      </c>
      <c r="B6476" t="str">
        <f t="shared" si="202"/>
        <v>К</v>
      </c>
      <c r="C6476">
        <f t="shared" si="203"/>
        <v>245790</v>
      </c>
    </row>
    <row r="6477" spans="1:3" x14ac:dyDescent="0.25">
      <c r="A6477">
        <v>74</v>
      </c>
      <c r="B6477" t="str">
        <f t="shared" si="202"/>
        <v>К</v>
      </c>
      <c r="C6477">
        <f t="shared" si="203"/>
        <v>245864</v>
      </c>
    </row>
    <row r="6478" spans="1:3" x14ac:dyDescent="0.25">
      <c r="A6478">
        <v>74</v>
      </c>
      <c r="B6478" t="str">
        <f t="shared" si="202"/>
        <v>К</v>
      </c>
      <c r="C6478">
        <f t="shared" si="203"/>
        <v>245938</v>
      </c>
    </row>
    <row r="6479" spans="1:3" x14ac:dyDescent="0.25">
      <c r="A6479">
        <v>74</v>
      </c>
      <c r="B6479" t="str">
        <f t="shared" si="202"/>
        <v>К</v>
      </c>
      <c r="C6479">
        <f t="shared" si="203"/>
        <v>246012</v>
      </c>
    </row>
    <row r="6480" spans="1:3" x14ac:dyDescent="0.25">
      <c r="A6480">
        <v>74</v>
      </c>
      <c r="B6480" t="str">
        <f t="shared" si="202"/>
        <v>К</v>
      </c>
      <c r="C6480">
        <f t="shared" si="203"/>
        <v>246086</v>
      </c>
    </row>
    <row r="6481" spans="1:3" x14ac:dyDescent="0.25">
      <c r="A6481">
        <v>74</v>
      </c>
      <c r="B6481" t="str">
        <f t="shared" si="202"/>
        <v>К</v>
      </c>
      <c r="C6481">
        <f t="shared" si="203"/>
        <v>246160</v>
      </c>
    </row>
    <row r="6482" spans="1:3" x14ac:dyDescent="0.25">
      <c r="A6482">
        <v>74</v>
      </c>
      <c r="B6482" t="str">
        <f t="shared" si="202"/>
        <v>К</v>
      </c>
      <c r="C6482">
        <f t="shared" si="203"/>
        <v>246234</v>
      </c>
    </row>
    <row r="6483" spans="1:3" x14ac:dyDescent="0.25">
      <c r="A6483">
        <v>74</v>
      </c>
      <c r="B6483" t="str">
        <f t="shared" si="202"/>
        <v>К</v>
      </c>
      <c r="C6483">
        <f t="shared" si="203"/>
        <v>246308</v>
      </c>
    </row>
    <row r="6484" spans="1:3" x14ac:dyDescent="0.25">
      <c r="A6484">
        <v>74</v>
      </c>
      <c r="B6484" t="str">
        <f t="shared" si="202"/>
        <v>К</v>
      </c>
      <c r="C6484">
        <f t="shared" si="203"/>
        <v>246382</v>
      </c>
    </row>
    <row r="6485" spans="1:3" x14ac:dyDescent="0.25">
      <c r="A6485">
        <v>74</v>
      </c>
      <c r="B6485" t="str">
        <f t="shared" si="202"/>
        <v>К</v>
      </c>
      <c r="C6485">
        <f t="shared" si="203"/>
        <v>246456</v>
      </c>
    </row>
    <row r="6486" spans="1:3" x14ac:dyDescent="0.25">
      <c r="A6486">
        <v>74</v>
      </c>
      <c r="B6486" t="str">
        <f t="shared" si="202"/>
        <v>К</v>
      </c>
      <c r="C6486">
        <f t="shared" si="203"/>
        <v>246530</v>
      </c>
    </row>
    <row r="6487" spans="1:3" x14ac:dyDescent="0.25">
      <c r="A6487">
        <v>74</v>
      </c>
      <c r="B6487" t="str">
        <f t="shared" si="202"/>
        <v>К</v>
      </c>
      <c r="C6487">
        <f t="shared" si="203"/>
        <v>246604</v>
      </c>
    </row>
    <row r="6488" spans="1:3" x14ac:dyDescent="0.25">
      <c r="A6488">
        <v>74</v>
      </c>
      <c r="B6488" t="str">
        <f t="shared" si="202"/>
        <v>К</v>
      </c>
      <c r="C6488">
        <f t="shared" si="203"/>
        <v>246678</v>
      </c>
    </row>
    <row r="6489" spans="1:3" x14ac:dyDescent="0.25">
      <c r="A6489">
        <v>74</v>
      </c>
      <c r="B6489" t="str">
        <f t="shared" si="202"/>
        <v>К</v>
      </c>
      <c r="C6489">
        <f t="shared" si="203"/>
        <v>246752</v>
      </c>
    </row>
    <row r="6490" spans="1:3" x14ac:dyDescent="0.25">
      <c r="A6490">
        <v>74</v>
      </c>
      <c r="B6490" t="str">
        <f t="shared" si="202"/>
        <v>К</v>
      </c>
      <c r="C6490">
        <f t="shared" si="203"/>
        <v>246826</v>
      </c>
    </row>
    <row r="6491" spans="1:3" x14ac:dyDescent="0.25">
      <c r="A6491">
        <v>74</v>
      </c>
      <c r="B6491" t="str">
        <f t="shared" si="202"/>
        <v>К</v>
      </c>
      <c r="C6491">
        <f t="shared" si="203"/>
        <v>246900</v>
      </c>
    </row>
    <row r="6492" spans="1:3" x14ac:dyDescent="0.25">
      <c r="A6492">
        <v>74</v>
      </c>
      <c r="B6492" t="str">
        <f t="shared" si="202"/>
        <v>К</v>
      </c>
      <c r="C6492">
        <f t="shared" si="203"/>
        <v>246974</v>
      </c>
    </row>
    <row r="6493" spans="1:3" x14ac:dyDescent="0.25">
      <c r="A6493">
        <v>74</v>
      </c>
      <c r="B6493" t="str">
        <f t="shared" si="202"/>
        <v>К</v>
      </c>
      <c r="C6493">
        <f t="shared" si="203"/>
        <v>247048</v>
      </c>
    </row>
    <row r="6494" spans="1:3" x14ac:dyDescent="0.25">
      <c r="A6494">
        <v>74</v>
      </c>
      <c r="B6494" t="str">
        <f t="shared" si="202"/>
        <v>К</v>
      </c>
      <c r="C6494">
        <f t="shared" si="203"/>
        <v>247122</v>
      </c>
    </row>
    <row r="6495" spans="1:3" x14ac:dyDescent="0.25">
      <c r="A6495">
        <v>74</v>
      </c>
      <c r="B6495" t="str">
        <f t="shared" si="202"/>
        <v>К</v>
      </c>
      <c r="C6495">
        <f t="shared" si="203"/>
        <v>247196</v>
      </c>
    </row>
    <row r="6496" spans="1:3" x14ac:dyDescent="0.25">
      <c r="A6496">
        <v>74</v>
      </c>
      <c r="B6496" t="str">
        <f t="shared" si="202"/>
        <v>К</v>
      </c>
      <c r="C6496">
        <f t="shared" si="203"/>
        <v>247270</v>
      </c>
    </row>
    <row r="6497" spans="1:3" x14ac:dyDescent="0.25">
      <c r="A6497">
        <v>74</v>
      </c>
      <c r="B6497" t="str">
        <f t="shared" si="202"/>
        <v>К</v>
      </c>
      <c r="C6497">
        <f t="shared" si="203"/>
        <v>247344</v>
      </c>
    </row>
    <row r="6498" spans="1:3" x14ac:dyDescent="0.25">
      <c r="A6498">
        <v>74</v>
      </c>
      <c r="B6498" t="str">
        <f t="shared" si="202"/>
        <v>К</v>
      </c>
      <c r="C6498">
        <f t="shared" si="203"/>
        <v>247418</v>
      </c>
    </row>
    <row r="6499" spans="1:3" x14ac:dyDescent="0.25">
      <c r="A6499">
        <v>74</v>
      </c>
      <c r="B6499" t="str">
        <f t="shared" si="202"/>
        <v>К</v>
      </c>
      <c r="C6499">
        <f t="shared" si="203"/>
        <v>247492</v>
      </c>
    </row>
    <row r="6500" spans="1:3" x14ac:dyDescent="0.25">
      <c r="A6500">
        <v>74</v>
      </c>
      <c r="B6500" t="str">
        <f t="shared" si="202"/>
        <v>К</v>
      </c>
      <c r="C6500">
        <f t="shared" si="203"/>
        <v>247566</v>
      </c>
    </row>
    <row r="6501" spans="1:3" x14ac:dyDescent="0.25">
      <c r="A6501">
        <v>74</v>
      </c>
      <c r="B6501" t="str">
        <f t="shared" si="202"/>
        <v>К</v>
      </c>
      <c r="C6501">
        <f t="shared" si="203"/>
        <v>247640</v>
      </c>
    </row>
    <row r="6502" spans="1:3" x14ac:dyDescent="0.25">
      <c r="A6502">
        <v>74</v>
      </c>
      <c r="B6502" t="str">
        <f t="shared" si="202"/>
        <v>К</v>
      </c>
      <c r="C6502">
        <f t="shared" si="203"/>
        <v>247714</v>
      </c>
    </row>
    <row r="6503" spans="1:3" x14ac:dyDescent="0.25">
      <c r="A6503">
        <v>74</v>
      </c>
      <c r="B6503" t="str">
        <f t="shared" si="202"/>
        <v>К</v>
      </c>
      <c r="C6503">
        <f t="shared" si="203"/>
        <v>247788</v>
      </c>
    </row>
    <row r="6504" spans="1:3" x14ac:dyDescent="0.25">
      <c r="A6504">
        <v>74</v>
      </c>
      <c r="B6504" t="str">
        <f t="shared" si="202"/>
        <v>К</v>
      </c>
      <c r="C6504">
        <f t="shared" si="203"/>
        <v>247862</v>
      </c>
    </row>
    <row r="6505" spans="1:3" x14ac:dyDescent="0.25">
      <c r="A6505">
        <v>74</v>
      </c>
      <c r="B6505" t="str">
        <f t="shared" si="202"/>
        <v>К</v>
      </c>
      <c r="C6505">
        <f t="shared" si="203"/>
        <v>247936</v>
      </c>
    </row>
    <row r="6506" spans="1:3" x14ac:dyDescent="0.25">
      <c r="A6506">
        <v>74</v>
      </c>
      <c r="B6506" t="str">
        <f t="shared" si="202"/>
        <v>К</v>
      </c>
      <c r="C6506">
        <f t="shared" si="203"/>
        <v>248010</v>
      </c>
    </row>
    <row r="6507" spans="1:3" x14ac:dyDescent="0.25">
      <c r="A6507">
        <v>74</v>
      </c>
      <c r="B6507" t="str">
        <f t="shared" si="202"/>
        <v>К</v>
      </c>
      <c r="C6507">
        <f t="shared" si="203"/>
        <v>248084</v>
      </c>
    </row>
    <row r="6508" spans="1:3" x14ac:dyDescent="0.25">
      <c r="A6508">
        <v>74</v>
      </c>
      <c r="B6508" t="str">
        <f t="shared" si="202"/>
        <v>К</v>
      </c>
      <c r="C6508">
        <f t="shared" si="203"/>
        <v>248158</v>
      </c>
    </row>
    <row r="6509" spans="1:3" x14ac:dyDescent="0.25">
      <c r="A6509">
        <v>74</v>
      </c>
      <c r="B6509" t="str">
        <f t="shared" si="202"/>
        <v>К</v>
      </c>
      <c r="C6509">
        <f t="shared" si="203"/>
        <v>248232</v>
      </c>
    </row>
    <row r="6510" spans="1:3" x14ac:dyDescent="0.25">
      <c r="A6510">
        <v>74</v>
      </c>
      <c r="B6510" t="str">
        <f t="shared" si="202"/>
        <v>К</v>
      </c>
      <c r="C6510">
        <f t="shared" si="203"/>
        <v>248306</v>
      </c>
    </row>
    <row r="6511" spans="1:3" x14ac:dyDescent="0.25">
      <c r="A6511">
        <v>74</v>
      </c>
      <c r="B6511" t="str">
        <f t="shared" si="202"/>
        <v>К</v>
      </c>
      <c r="C6511">
        <f t="shared" si="203"/>
        <v>248380</v>
      </c>
    </row>
    <row r="6512" spans="1:3" x14ac:dyDescent="0.25">
      <c r="A6512">
        <v>74</v>
      </c>
      <c r="B6512" t="str">
        <f t="shared" si="202"/>
        <v>К</v>
      </c>
      <c r="C6512">
        <f t="shared" si="203"/>
        <v>248454</v>
      </c>
    </row>
    <row r="6513" spans="1:3" x14ac:dyDescent="0.25">
      <c r="A6513">
        <v>74</v>
      </c>
      <c r="B6513" t="str">
        <f t="shared" si="202"/>
        <v>К</v>
      </c>
      <c r="C6513">
        <f t="shared" si="203"/>
        <v>248528</v>
      </c>
    </row>
    <row r="6514" spans="1:3" x14ac:dyDescent="0.25">
      <c r="A6514">
        <v>74</v>
      </c>
      <c r="B6514" t="str">
        <f t="shared" si="202"/>
        <v>К</v>
      </c>
      <c r="C6514">
        <f t="shared" si="203"/>
        <v>248602</v>
      </c>
    </row>
    <row r="6515" spans="1:3" x14ac:dyDescent="0.25">
      <c r="A6515">
        <v>74</v>
      </c>
      <c r="B6515" t="str">
        <f t="shared" si="202"/>
        <v>К</v>
      </c>
      <c r="C6515">
        <f t="shared" si="203"/>
        <v>248676</v>
      </c>
    </row>
    <row r="6516" spans="1:3" x14ac:dyDescent="0.25">
      <c r="A6516">
        <v>74</v>
      </c>
      <c r="B6516" t="str">
        <f t="shared" si="202"/>
        <v>К</v>
      </c>
      <c r="C6516">
        <f t="shared" si="203"/>
        <v>248750</v>
      </c>
    </row>
    <row r="6517" spans="1:3" x14ac:dyDescent="0.25">
      <c r="A6517">
        <v>74</v>
      </c>
      <c r="B6517" t="str">
        <f t="shared" si="202"/>
        <v>К</v>
      </c>
      <c r="C6517">
        <f t="shared" si="203"/>
        <v>248824</v>
      </c>
    </row>
    <row r="6518" spans="1:3" x14ac:dyDescent="0.25">
      <c r="A6518">
        <v>74</v>
      </c>
      <c r="B6518" t="str">
        <f t="shared" si="202"/>
        <v>К</v>
      </c>
      <c r="C6518">
        <f t="shared" si="203"/>
        <v>248898</v>
      </c>
    </row>
    <row r="6519" spans="1:3" x14ac:dyDescent="0.25">
      <c r="A6519">
        <v>74</v>
      </c>
      <c r="B6519" t="str">
        <f t="shared" si="202"/>
        <v>К</v>
      </c>
      <c r="C6519">
        <f t="shared" si="203"/>
        <v>248972</v>
      </c>
    </row>
    <row r="6520" spans="1:3" x14ac:dyDescent="0.25">
      <c r="A6520">
        <v>74</v>
      </c>
      <c r="B6520" t="str">
        <f t="shared" si="202"/>
        <v>К</v>
      </c>
      <c r="C6520">
        <f t="shared" si="203"/>
        <v>249046</v>
      </c>
    </row>
    <row r="6521" spans="1:3" x14ac:dyDescent="0.25">
      <c r="A6521">
        <v>74</v>
      </c>
      <c r="B6521" t="str">
        <f t="shared" si="202"/>
        <v>К</v>
      </c>
      <c r="C6521">
        <f t="shared" si="203"/>
        <v>249120</v>
      </c>
    </row>
    <row r="6522" spans="1:3" x14ac:dyDescent="0.25">
      <c r="A6522">
        <v>74</v>
      </c>
      <c r="B6522" t="str">
        <f t="shared" si="202"/>
        <v>К</v>
      </c>
      <c r="C6522">
        <f t="shared" si="203"/>
        <v>249194</v>
      </c>
    </row>
    <row r="6523" spans="1:3" x14ac:dyDescent="0.25">
      <c r="A6523">
        <v>74</v>
      </c>
      <c r="B6523" t="str">
        <f t="shared" si="202"/>
        <v>К</v>
      </c>
      <c r="C6523">
        <f t="shared" si="203"/>
        <v>249268</v>
      </c>
    </row>
    <row r="6524" spans="1:3" x14ac:dyDescent="0.25">
      <c r="A6524">
        <v>74</v>
      </c>
      <c r="B6524" t="str">
        <f t="shared" si="202"/>
        <v>К</v>
      </c>
      <c r="C6524">
        <f t="shared" si="203"/>
        <v>249342</v>
      </c>
    </row>
    <row r="6525" spans="1:3" x14ac:dyDescent="0.25">
      <c r="A6525">
        <v>74</v>
      </c>
      <c r="B6525" t="str">
        <f t="shared" si="202"/>
        <v>К</v>
      </c>
      <c r="C6525">
        <f t="shared" si="203"/>
        <v>249416</v>
      </c>
    </row>
    <row r="6526" spans="1:3" x14ac:dyDescent="0.25">
      <c r="A6526">
        <v>74</v>
      </c>
      <c r="B6526" t="str">
        <f t="shared" si="202"/>
        <v>К</v>
      </c>
      <c r="C6526">
        <f t="shared" si="203"/>
        <v>249490</v>
      </c>
    </row>
    <row r="6527" spans="1:3" x14ac:dyDescent="0.25">
      <c r="A6527">
        <v>74</v>
      </c>
      <c r="B6527" t="str">
        <f t="shared" si="202"/>
        <v>К</v>
      </c>
      <c r="C6527">
        <f t="shared" si="203"/>
        <v>249564</v>
      </c>
    </row>
    <row r="6528" spans="1:3" x14ac:dyDescent="0.25">
      <c r="A6528">
        <v>74</v>
      </c>
      <c r="B6528" t="str">
        <f t="shared" si="202"/>
        <v>К</v>
      </c>
      <c r="C6528">
        <f t="shared" si="203"/>
        <v>249638</v>
      </c>
    </row>
    <row r="6529" spans="1:3" x14ac:dyDescent="0.25">
      <c r="A6529">
        <v>74</v>
      </c>
      <c r="B6529" t="str">
        <f t="shared" si="202"/>
        <v>К</v>
      </c>
      <c r="C6529">
        <f t="shared" si="203"/>
        <v>249712</v>
      </c>
    </row>
    <row r="6530" spans="1:3" x14ac:dyDescent="0.25">
      <c r="A6530">
        <v>74</v>
      </c>
      <c r="B6530" t="str">
        <f t="shared" ref="B6530:B6593" si="204">IF(A6530&lt;=100, "К", "В")</f>
        <v>К</v>
      </c>
      <c r="C6530">
        <f t="shared" si="203"/>
        <v>249786</v>
      </c>
    </row>
    <row r="6531" spans="1:3" x14ac:dyDescent="0.25">
      <c r="A6531">
        <v>74</v>
      </c>
      <c r="B6531" t="str">
        <f t="shared" si="204"/>
        <v>К</v>
      </c>
      <c r="C6531">
        <f t="shared" ref="C6531:C6594" si="205">IF(A6531+C6530&lt;=261979,A6531+C6530, "")</f>
        <v>249860</v>
      </c>
    </row>
    <row r="6532" spans="1:3" x14ac:dyDescent="0.25">
      <c r="A6532">
        <v>74</v>
      </c>
      <c r="B6532" t="str">
        <f t="shared" si="204"/>
        <v>К</v>
      </c>
      <c r="C6532">
        <f t="shared" si="205"/>
        <v>249934</v>
      </c>
    </row>
    <row r="6533" spans="1:3" x14ac:dyDescent="0.25">
      <c r="A6533">
        <v>74</v>
      </c>
      <c r="B6533" t="str">
        <f t="shared" si="204"/>
        <v>К</v>
      </c>
      <c r="C6533">
        <f t="shared" si="205"/>
        <v>250008</v>
      </c>
    </row>
    <row r="6534" spans="1:3" x14ac:dyDescent="0.25">
      <c r="A6534">
        <v>74</v>
      </c>
      <c r="B6534" t="str">
        <f t="shared" si="204"/>
        <v>К</v>
      </c>
      <c r="C6534">
        <f t="shared" si="205"/>
        <v>250082</v>
      </c>
    </row>
    <row r="6535" spans="1:3" x14ac:dyDescent="0.25">
      <c r="A6535">
        <v>74</v>
      </c>
      <c r="B6535" t="str">
        <f t="shared" si="204"/>
        <v>К</v>
      </c>
      <c r="C6535">
        <f t="shared" si="205"/>
        <v>250156</v>
      </c>
    </row>
    <row r="6536" spans="1:3" x14ac:dyDescent="0.25">
      <c r="A6536">
        <v>74</v>
      </c>
      <c r="B6536" t="str">
        <f t="shared" si="204"/>
        <v>К</v>
      </c>
      <c r="C6536">
        <f t="shared" si="205"/>
        <v>250230</v>
      </c>
    </row>
    <row r="6537" spans="1:3" x14ac:dyDescent="0.25">
      <c r="A6537">
        <v>74</v>
      </c>
      <c r="B6537" t="str">
        <f t="shared" si="204"/>
        <v>К</v>
      </c>
      <c r="C6537">
        <f t="shared" si="205"/>
        <v>250304</v>
      </c>
    </row>
    <row r="6538" spans="1:3" x14ac:dyDescent="0.25">
      <c r="A6538">
        <v>74</v>
      </c>
      <c r="B6538" t="str">
        <f t="shared" si="204"/>
        <v>К</v>
      </c>
      <c r="C6538">
        <f t="shared" si="205"/>
        <v>250378</v>
      </c>
    </row>
    <row r="6539" spans="1:3" x14ac:dyDescent="0.25">
      <c r="A6539">
        <v>74</v>
      </c>
      <c r="B6539" t="str">
        <f t="shared" si="204"/>
        <v>К</v>
      </c>
      <c r="C6539">
        <f t="shared" si="205"/>
        <v>250452</v>
      </c>
    </row>
    <row r="6540" spans="1:3" x14ac:dyDescent="0.25">
      <c r="A6540">
        <v>74</v>
      </c>
      <c r="B6540" t="str">
        <f t="shared" si="204"/>
        <v>К</v>
      </c>
      <c r="C6540">
        <f t="shared" si="205"/>
        <v>250526</v>
      </c>
    </row>
    <row r="6541" spans="1:3" x14ac:dyDescent="0.25">
      <c r="A6541">
        <v>74</v>
      </c>
      <c r="B6541" t="str">
        <f t="shared" si="204"/>
        <v>К</v>
      </c>
      <c r="C6541">
        <f t="shared" si="205"/>
        <v>250600</v>
      </c>
    </row>
    <row r="6542" spans="1:3" x14ac:dyDescent="0.25">
      <c r="A6542">
        <v>74</v>
      </c>
      <c r="B6542" t="str">
        <f t="shared" si="204"/>
        <v>К</v>
      </c>
      <c r="C6542">
        <f t="shared" si="205"/>
        <v>250674</v>
      </c>
    </row>
    <row r="6543" spans="1:3" x14ac:dyDescent="0.25">
      <c r="A6543">
        <v>74</v>
      </c>
      <c r="B6543" t="str">
        <f t="shared" si="204"/>
        <v>К</v>
      </c>
      <c r="C6543">
        <f t="shared" si="205"/>
        <v>250748</v>
      </c>
    </row>
    <row r="6544" spans="1:3" x14ac:dyDescent="0.25">
      <c r="A6544">
        <v>74</v>
      </c>
      <c r="B6544" t="str">
        <f t="shared" si="204"/>
        <v>К</v>
      </c>
      <c r="C6544">
        <f t="shared" si="205"/>
        <v>250822</v>
      </c>
    </row>
    <row r="6545" spans="1:3" x14ac:dyDescent="0.25">
      <c r="A6545">
        <v>74</v>
      </c>
      <c r="B6545" t="str">
        <f t="shared" si="204"/>
        <v>К</v>
      </c>
      <c r="C6545">
        <f t="shared" si="205"/>
        <v>250896</v>
      </c>
    </row>
    <row r="6546" spans="1:3" x14ac:dyDescent="0.25">
      <c r="A6546">
        <v>74</v>
      </c>
      <c r="B6546" t="str">
        <f t="shared" si="204"/>
        <v>К</v>
      </c>
      <c r="C6546">
        <f t="shared" si="205"/>
        <v>250970</v>
      </c>
    </row>
    <row r="6547" spans="1:3" x14ac:dyDescent="0.25">
      <c r="A6547">
        <v>74</v>
      </c>
      <c r="B6547" t="str">
        <f t="shared" si="204"/>
        <v>К</v>
      </c>
      <c r="C6547">
        <f t="shared" si="205"/>
        <v>251044</v>
      </c>
    </row>
    <row r="6548" spans="1:3" x14ac:dyDescent="0.25">
      <c r="A6548">
        <v>74</v>
      </c>
      <c r="B6548" t="str">
        <f t="shared" si="204"/>
        <v>К</v>
      </c>
      <c r="C6548">
        <f t="shared" si="205"/>
        <v>251118</v>
      </c>
    </row>
    <row r="6549" spans="1:3" x14ac:dyDescent="0.25">
      <c r="A6549">
        <v>74</v>
      </c>
      <c r="B6549" t="str">
        <f t="shared" si="204"/>
        <v>К</v>
      </c>
      <c r="C6549">
        <f t="shared" si="205"/>
        <v>251192</v>
      </c>
    </row>
    <row r="6550" spans="1:3" x14ac:dyDescent="0.25">
      <c r="A6550">
        <v>74</v>
      </c>
      <c r="B6550" t="str">
        <f t="shared" si="204"/>
        <v>К</v>
      </c>
      <c r="C6550">
        <f t="shared" si="205"/>
        <v>251266</v>
      </c>
    </row>
    <row r="6551" spans="1:3" x14ac:dyDescent="0.25">
      <c r="A6551">
        <v>74</v>
      </c>
      <c r="B6551" t="str">
        <f t="shared" si="204"/>
        <v>К</v>
      </c>
      <c r="C6551">
        <f t="shared" si="205"/>
        <v>251340</v>
      </c>
    </row>
    <row r="6552" spans="1:3" x14ac:dyDescent="0.25">
      <c r="A6552">
        <v>74</v>
      </c>
      <c r="B6552" t="str">
        <f t="shared" si="204"/>
        <v>К</v>
      </c>
      <c r="C6552">
        <f t="shared" si="205"/>
        <v>251414</v>
      </c>
    </row>
    <row r="6553" spans="1:3" x14ac:dyDescent="0.25">
      <c r="A6553">
        <v>74</v>
      </c>
      <c r="B6553" t="str">
        <f t="shared" si="204"/>
        <v>К</v>
      </c>
      <c r="C6553">
        <f t="shared" si="205"/>
        <v>251488</v>
      </c>
    </row>
    <row r="6554" spans="1:3" x14ac:dyDescent="0.25">
      <c r="A6554">
        <v>74</v>
      </c>
      <c r="B6554" t="str">
        <f t="shared" si="204"/>
        <v>К</v>
      </c>
      <c r="C6554">
        <f t="shared" si="205"/>
        <v>251562</v>
      </c>
    </row>
    <row r="6555" spans="1:3" x14ac:dyDescent="0.25">
      <c r="A6555">
        <v>74</v>
      </c>
      <c r="B6555" t="str">
        <f t="shared" si="204"/>
        <v>К</v>
      </c>
      <c r="C6555">
        <f t="shared" si="205"/>
        <v>251636</v>
      </c>
    </row>
    <row r="6556" spans="1:3" x14ac:dyDescent="0.25">
      <c r="A6556">
        <v>74</v>
      </c>
      <c r="B6556" t="str">
        <f t="shared" si="204"/>
        <v>К</v>
      </c>
      <c r="C6556">
        <f t="shared" si="205"/>
        <v>251710</v>
      </c>
    </row>
    <row r="6557" spans="1:3" x14ac:dyDescent="0.25">
      <c r="A6557">
        <v>75</v>
      </c>
      <c r="B6557" t="str">
        <f t="shared" si="204"/>
        <v>К</v>
      </c>
      <c r="C6557">
        <f t="shared" si="205"/>
        <v>251785</v>
      </c>
    </row>
    <row r="6558" spans="1:3" x14ac:dyDescent="0.25">
      <c r="A6558">
        <v>75</v>
      </c>
      <c r="B6558" t="str">
        <f t="shared" si="204"/>
        <v>К</v>
      </c>
      <c r="C6558">
        <f t="shared" si="205"/>
        <v>251860</v>
      </c>
    </row>
    <row r="6559" spans="1:3" x14ac:dyDescent="0.25">
      <c r="A6559">
        <v>75</v>
      </c>
      <c r="B6559" t="str">
        <f t="shared" si="204"/>
        <v>К</v>
      </c>
      <c r="C6559">
        <f t="shared" si="205"/>
        <v>251935</v>
      </c>
    </row>
    <row r="6560" spans="1:3" x14ac:dyDescent="0.25">
      <c r="A6560">
        <v>75</v>
      </c>
      <c r="B6560" t="str">
        <f t="shared" si="204"/>
        <v>К</v>
      </c>
      <c r="C6560">
        <f t="shared" si="205"/>
        <v>252010</v>
      </c>
    </row>
    <row r="6561" spans="1:3" x14ac:dyDescent="0.25">
      <c r="A6561">
        <v>75</v>
      </c>
      <c r="B6561" t="str">
        <f t="shared" si="204"/>
        <v>К</v>
      </c>
      <c r="C6561">
        <f t="shared" si="205"/>
        <v>252085</v>
      </c>
    </row>
    <row r="6562" spans="1:3" x14ac:dyDescent="0.25">
      <c r="A6562">
        <v>75</v>
      </c>
      <c r="B6562" t="str">
        <f t="shared" si="204"/>
        <v>К</v>
      </c>
      <c r="C6562">
        <f t="shared" si="205"/>
        <v>252160</v>
      </c>
    </row>
    <row r="6563" spans="1:3" x14ac:dyDescent="0.25">
      <c r="A6563">
        <v>75</v>
      </c>
      <c r="B6563" t="str">
        <f t="shared" si="204"/>
        <v>К</v>
      </c>
      <c r="C6563">
        <f t="shared" si="205"/>
        <v>252235</v>
      </c>
    </row>
    <row r="6564" spans="1:3" x14ac:dyDescent="0.25">
      <c r="A6564">
        <v>75</v>
      </c>
      <c r="B6564" t="str">
        <f t="shared" si="204"/>
        <v>К</v>
      </c>
      <c r="C6564">
        <f t="shared" si="205"/>
        <v>252310</v>
      </c>
    </row>
    <row r="6565" spans="1:3" x14ac:dyDescent="0.25">
      <c r="A6565">
        <v>75</v>
      </c>
      <c r="B6565" t="str">
        <f t="shared" si="204"/>
        <v>К</v>
      </c>
      <c r="C6565">
        <f t="shared" si="205"/>
        <v>252385</v>
      </c>
    </row>
    <row r="6566" spans="1:3" x14ac:dyDescent="0.25">
      <c r="A6566">
        <v>75</v>
      </c>
      <c r="B6566" t="str">
        <f t="shared" si="204"/>
        <v>К</v>
      </c>
      <c r="C6566">
        <f t="shared" si="205"/>
        <v>252460</v>
      </c>
    </row>
    <row r="6567" spans="1:3" x14ac:dyDescent="0.25">
      <c r="A6567">
        <v>75</v>
      </c>
      <c r="B6567" t="str">
        <f t="shared" si="204"/>
        <v>К</v>
      </c>
      <c r="C6567">
        <f t="shared" si="205"/>
        <v>252535</v>
      </c>
    </row>
    <row r="6568" spans="1:3" x14ac:dyDescent="0.25">
      <c r="A6568">
        <v>75</v>
      </c>
      <c r="B6568" t="str">
        <f t="shared" si="204"/>
        <v>К</v>
      </c>
      <c r="C6568">
        <f t="shared" si="205"/>
        <v>252610</v>
      </c>
    </row>
    <row r="6569" spans="1:3" x14ac:dyDescent="0.25">
      <c r="A6569">
        <v>75</v>
      </c>
      <c r="B6569" t="str">
        <f t="shared" si="204"/>
        <v>К</v>
      </c>
      <c r="C6569">
        <f t="shared" si="205"/>
        <v>252685</v>
      </c>
    </row>
    <row r="6570" spans="1:3" x14ac:dyDescent="0.25">
      <c r="A6570">
        <v>75</v>
      </c>
      <c r="B6570" t="str">
        <f t="shared" si="204"/>
        <v>К</v>
      </c>
      <c r="C6570">
        <f t="shared" si="205"/>
        <v>252760</v>
      </c>
    </row>
    <row r="6571" spans="1:3" x14ac:dyDescent="0.25">
      <c r="A6571">
        <v>75</v>
      </c>
      <c r="B6571" t="str">
        <f t="shared" si="204"/>
        <v>К</v>
      </c>
      <c r="C6571">
        <f t="shared" si="205"/>
        <v>252835</v>
      </c>
    </row>
    <row r="6572" spans="1:3" x14ac:dyDescent="0.25">
      <c r="A6572">
        <v>75</v>
      </c>
      <c r="B6572" t="str">
        <f t="shared" si="204"/>
        <v>К</v>
      </c>
      <c r="C6572">
        <f t="shared" si="205"/>
        <v>252910</v>
      </c>
    </row>
    <row r="6573" spans="1:3" x14ac:dyDescent="0.25">
      <c r="A6573">
        <v>75</v>
      </c>
      <c r="B6573" t="str">
        <f t="shared" si="204"/>
        <v>К</v>
      </c>
      <c r="C6573">
        <f t="shared" si="205"/>
        <v>252985</v>
      </c>
    </row>
    <row r="6574" spans="1:3" x14ac:dyDescent="0.25">
      <c r="A6574">
        <v>75</v>
      </c>
      <c r="B6574" t="str">
        <f t="shared" si="204"/>
        <v>К</v>
      </c>
      <c r="C6574">
        <f t="shared" si="205"/>
        <v>253060</v>
      </c>
    </row>
    <row r="6575" spans="1:3" x14ac:dyDescent="0.25">
      <c r="A6575">
        <v>75</v>
      </c>
      <c r="B6575" t="str">
        <f t="shared" si="204"/>
        <v>К</v>
      </c>
      <c r="C6575">
        <f t="shared" si="205"/>
        <v>253135</v>
      </c>
    </row>
    <row r="6576" spans="1:3" x14ac:dyDescent="0.25">
      <c r="A6576">
        <v>75</v>
      </c>
      <c r="B6576" t="str">
        <f t="shared" si="204"/>
        <v>К</v>
      </c>
      <c r="C6576">
        <f t="shared" si="205"/>
        <v>253210</v>
      </c>
    </row>
    <row r="6577" spans="1:3" x14ac:dyDescent="0.25">
      <c r="A6577">
        <v>75</v>
      </c>
      <c r="B6577" t="str">
        <f t="shared" si="204"/>
        <v>К</v>
      </c>
      <c r="C6577">
        <f t="shared" si="205"/>
        <v>253285</v>
      </c>
    </row>
    <row r="6578" spans="1:3" x14ac:dyDescent="0.25">
      <c r="A6578">
        <v>75</v>
      </c>
      <c r="B6578" t="str">
        <f t="shared" si="204"/>
        <v>К</v>
      </c>
      <c r="C6578">
        <f t="shared" si="205"/>
        <v>253360</v>
      </c>
    </row>
    <row r="6579" spans="1:3" x14ac:dyDescent="0.25">
      <c r="A6579">
        <v>75</v>
      </c>
      <c r="B6579" t="str">
        <f t="shared" si="204"/>
        <v>К</v>
      </c>
      <c r="C6579">
        <f t="shared" si="205"/>
        <v>253435</v>
      </c>
    </row>
    <row r="6580" spans="1:3" x14ac:dyDescent="0.25">
      <c r="A6580">
        <v>75</v>
      </c>
      <c r="B6580" t="str">
        <f t="shared" si="204"/>
        <v>К</v>
      </c>
      <c r="C6580">
        <f t="shared" si="205"/>
        <v>253510</v>
      </c>
    </row>
    <row r="6581" spans="1:3" x14ac:dyDescent="0.25">
      <c r="A6581">
        <v>75</v>
      </c>
      <c r="B6581" t="str">
        <f t="shared" si="204"/>
        <v>К</v>
      </c>
      <c r="C6581">
        <f t="shared" si="205"/>
        <v>253585</v>
      </c>
    </row>
    <row r="6582" spans="1:3" x14ac:dyDescent="0.25">
      <c r="A6582">
        <v>75</v>
      </c>
      <c r="B6582" t="str">
        <f t="shared" si="204"/>
        <v>К</v>
      </c>
      <c r="C6582">
        <f t="shared" si="205"/>
        <v>253660</v>
      </c>
    </row>
    <row r="6583" spans="1:3" x14ac:dyDescent="0.25">
      <c r="A6583">
        <v>75</v>
      </c>
      <c r="B6583" t="str">
        <f t="shared" si="204"/>
        <v>К</v>
      </c>
      <c r="C6583">
        <f t="shared" si="205"/>
        <v>253735</v>
      </c>
    </row>
    <row r="6584" spans="1:3" x14ac:dyDescent="0.25">
      <c r="A6584">
        <v>75</v>
      </c>
      <c r="B6584" t="str">
        <f t="shared" si="204"/>
        <v>К</v>
      </c>
      <c r="C6584">
        <f t="shared" si="205"/>
        <v>253810</v>
      </c>
    </row>
    <row r="6585" spans="1:3" x14ac:dyDescent="0.25">
      <c r="A6585">
        <v>75</v>
      </c>
      <c r="B6585" t="str">
        <f t="shared" si="204"/>
        <v>К</v>
      </c>
      <c r="C6585">
        <f t="shared" si="205"/>
        <v>253885</v>
      </c>
    </row>
    <row r="6586" spans="1:3" x14ac:dyDescent="0.25">
      <c r="A6586">
        <v>75</v>
      </c>
      <c r="B6586" t="str">
        <f t="shared" si="204"/>
        <v>К</v>
      </c>
      <c r="C6586">
        <f t="shared" si="205"/>
        <v>253960</v>
      </c>
    </row>
    <row r="6587" spans="1:3" x14ac:dyDescent="0.25">
      <c r="A6587">
        <v>75</v>
      </c>
      <c r="B6587" t="str">
        <f t="shared" si="204"/>
        <v>К</v>
      </c>
      <c r="C6587">
        <f t="shared" si="205"/>
        <v>254035</v>
      </c>
    </row>
    <row r="6588" spans="1:3" x14ac:dyDescent="0.25">
      <c r="A6588">
        <v>75</v>
      </c>
      <c r="B6588" t="str">
        <f t="shared" si="204"/>
        <v>К</v>
      </c>
      <c r="C6588">
        <f t="shared" si="205"/>
        <v>254110</v>
      </c>
    </row>
    <row r="6589" spans="1:3" x14ac:dyDescent="0.25">
      <c r="A6589">
        <v>75</v>
      </c>
      <c r="B6589" t="str">
        <f t="shared" si="204"/>
        <v>К</v>
      </c>
      <c r="C6589">
        <f t="shared" si="205"/>
        <v>254185</v>
      </c>
    </row>
    <row r="6590" spans="1:3" x14ac:dyDescent="0.25">
      <c r="A6590">
        <v>75</v>
      </c>
      <c r="B6590" t="str">
        <f t="shared" si="204"/>
        <v>К</v>
      </c>
      <c r="C6590">
        <f t="shared" si="205"/>
        <v>254260</v>
      </c>
    </row>
    <row r="6591" spans="1:3" x14ac:dyDescent="0.25">
      <c r="A6591">
        <v>75</v>
      </c>
      <c r="B6591" t="str">
        <f t="shared" si="204"/>
        <v>К</v>
      </c>
      <c r="C6591">
        <f t="shared" si="205"/>
        <v>254335</v>
      </c>
    </row>
    <row r="6592" spans="1:3" x14ac:dyDescent="0.25">
      <c r="A6592">
        <v>75</v>
      </c>
      <c r="B6592" t="str">
        <f t="shared" si="204"/>
        <v>К</v>
      </c>
      <c r="C6592">
        <f t="shared" si="205"/>
        <v>254410</v>
      </c>
    </row>
    <row r="6593" spans="1:3" x14ac:dyDescent="0.25">
      <c r="A6593">
        <v>75</v>
      </c>
      <c r="B6593" t="str">
        <f t="shared" si="204"/>
        <v>К</v>
      </c>
      <c r="C6593">
        <f t="shared" si="205"/>
        <v>254485</v>
      </c>
    </row>
    <row r="6594" spans="1:3" x14ac:dyDescent="0.25">
      <c r="A6594">
        <v>75</v>
      </c>
      <c r="B6594" t="str">
        <f t="shared" ref="B6594:B6657" si="206">IF(A6594&lt;=100, "К", "В")</f>
        <v>К</v>
      </c>
      <c r="C6594">
        <f t="shared" si="205"/>
        <v>254560</v>
      </c>
    </row>
    <row r="6595" spans="1:3" x14ac:dyDescent="0.25">
      <c r="A6595">
        <v>75</v>
      </c>
      <c r="B6595" t="str">
        <f t="shared" si="206"/>
        <v>К</v>
      </c>
      <c r="C6595">
        <f t="shared" ref="C6595:C6658" si="207">IF(A6595+C6594&lt;=261979,A6595+C6594, "")</f>
        <v>254635</v>
      </c>
    </row>
    <row r="6596" spans="1:3" x14ac:dyDescent="0.25">
      <c r="A6596">
        <v>75</v>
      </c>
      <c r="B6596" t="str">
        <f t="shared" si="206"/>
        <v>К</v>
      </c>
      <c r="C6596">
        <f t="shared" si="207"/>
        <v>254710</v>
      </c>
    </row>
    <row r="6597" spans="1:3" x14ac:dyDescent="0.25">
      <c r="A6597">
        <v>75</v>
      </c>
      <c r="B6597" t="str">
        <f t="shared" si="206"/>
        <v>К</v>
      </c>
      <c r="C6597">
        <f t="shared" si="207"/>
        <v>254785</v>
      </c>
    </row>
    <row r="6598" spans="1:3" x14ac:dyDescent="0.25">
      <c r="A6598">
        <v>75</v>
      </c>
      <c r="B6598" t="str">
        <f t="shared" si="206"/>
        <v>К</v>
      </c>
      <c r="C6598">
        <f t="shared" si="207"/>
        <v>254860</v>
      </c>
    </row>
    <row r="6599" spans="1:3" x14ac:dyDescent="0.25">
      <c r="A6599">
        <v>75</v>
      </c>
      <c r="B6599" t="str">
        <f t="shared" si="206"/>
        <v>К</v>
      </c>
      <c r="C6599">
        <f t="shared" si="207"/>
        <v>254935</v>
      </c>
    </row>
    <row r="6600" spans="1:3" x14ac:dyDescent="0.25">
      <c r="A6600">
        <v>75</v>
      </c>
      <c r="B6600" t="str">
        <f t="shared" si="206"/>
        <v>К</v>
      </c>
      <c r="C6600">
        <f t="shared" si="207"/>
        <v>255010</v>
      </c>
    </row>
    <row r="6601" spans="1:3" x14ac:dyDescent="0.25">
      <c r="A6601">
        <v>75</v>
      </c>
      <c r="B6601" t="str">
        <f t="shared" si="206"/>
        <v>К</v>
      </c>
      <c r="C6601">
        <f t="shared" si="207"/>
        <v>255085</v>
      </c>
    </row>
    <row r="6602" spans="1:3" x14ac:dyDescent="0.25">
      <c r="A6602">
        <v>75</v>
      </c>
      <c r="B6602" t="str">
        <f t="shared" si="206"/>
        <v>К</v>
      </c>
      <c r="C6602">
        <f t="shared" si="207"/>
        <v>255160</v>
      </c>
    </row>
    <row r="6603" spans="1:3" x14ac:dyDescent="0.25">
      <c r="A6603">
        <v>75</v>
      </c>
      <c r="B6603" t="str">
        <f t="shared" si="206"/>
        <v>К</v>
      </c>
      <c r="C6603">
        <f t="shared" si="207"/>
        <v>255235</v>
      </c>
    </row>
    <row r="6604" spans="1:3" x14ac:dyDescent="0.25">
      <c r="A6604">
        <v>75</v>
      </c>
      <c r="B6604" t="str">
        <f t="shared" si="206"/>
        <v>К</v>
      </c>
      <c r="C6604">
        <f t="shared" si="207"/>
        <v>255310</v>
      </c>
    </row>
    <row r="6605" spans="1:3" x14ac:dyDescent="0.25">
      <c r="A6605">
        <v>75</v>
      </c>
      <c r="B6605" t="str">
        <f t="shared" si="206"/>
        <v>К</v>
      </c>
      <c r="C6605">
        <f t="shared" si="207"/>
        <v>255385</v>
      </c>
    </row>
    <row r="6606" spans="1:3" x14ac:dyDescent="0.25">
      <c r="A6606">
        <v>75</v>
      </c>
      <c r="B6606" t="str">
        <f t="shared" si="206"/>
        <v>К</v>
      </c>
      <c r="C6606">
        <f t="shared" si="207"/>
        <v>255460</v>
      </c>
    </row>
    <row r="6607" spans="1:3" x14ac:dyDescent="0.25">
      <c r="A6607">
        <v>75</v>
      </c>
      <c r="B6607" t="str">
        <f t="shared" si="206"/>
        <v>К</v>
      </c>
      <c r="C6607">
        <f t="shared" si="207"/>
        <v>255535</v>
      </c>
    </row>
    <row r="6608" spans="1:3" x14ac:dyDescent="0.25">
      <c r="A6608">
        <v>75</v>
      </c>
      <c r="B6608" t="str">
        <f t="shared" si="206"/>
        <v>К</v>
      </c>
      <c r="C6608">
        <f t="shared" si="207"/>
        <v>255610</v>
      </c>
    </row>
    <row r="6609" spans="1:3" x14ac:dyDescent="0.25">
      <c r="A6609">
        <v>75</v>
      </c>
      <c r="B6609" t="str">
        <f t="shared" si="206"/>
        <v>К</v>
      </c>
      <c r="C6609">
        <f t="shared" si="207"/>
        <v>255685</v>
      </c>
    </row>
    <row r="6610" spans="1:3" x14ac:dyDescent="0.25">
      <c r="A6610">
        <v>75</v>
      </c>
      <c r="B6610" t="str">
        <f t="shared" si="206"/>
        <v>К</v>
      </c>
      <c r="C6610">
        <f t="shared" si="207"/>
        <v>255760</v>
      </c>
    </row>
    <row r="6611" spans="1:3" x14ac:dyDescent="0.25">
      <c r="A6611">
        <v>75</v>
      </c>
      <c r="B6611" t="str">
        <f t="shared" si="206"/>
        <v>К</v>
      </c>
      <c r="C6611">
        <f t="shared" si="207"/>
        <v>255835</v>
      </c>
    </row>
    <row r="6612" spans="1:3" x14ac:dyDescent="0.25">
      <c r="A6612">
        <v>75</v>
      </c>
      <c r="B6612" t="str">
        <f t="shared" si="206"/>
        <v>К</v>
      </c>
      <c r="C6612">
        <f t="shared" si="207"/>
        <v>255910</v>
      </c>
    </row>
    <row r="6613" spans="1:3" x14ac:dyDescent="0.25">
      <c r="A6613">
        <v>75</v>
      </c>
      <c r="B6613" t="str">
        <f t="shared" si="206"/>
        <v>К</v>
      </c>
      <c r="C6613">
        <f t="shared" si="207"/>
        <v>255985</v>
      </c>
    </row>
    <row r="6614" spans="1:3" x14ac:dyDescent="0.25">
      <c r="A6614">
        <v>75</v>
      </c>
      <c r="B6614" t="str">
        <f t="shared" si="206"/>
        <v>К</v>
      </c>
      <c r="C6614">
        <f t="shared" si="207"/>
        <v>256060</v>
      </c>
    </row>
    <row r="6615" spans="1:3" x14ac:dyDescent="0.25">
      <c r="A6615">
        <v>75</v>
      </c>
      <c r="B6615" t="str">
        <f t="shared" si="206"/>
        <v>К</v>
      </c>
      <c r="C6615">
        <f t="shared" si="207"/>
        <v>256135</v>
      </c>
    </row>
    <row r="6616" spans="1:3" x14ac:dyDescent="0.25">
      <c r="A6616">
        <v>75</v>
      </c>
      <c r="B6616" t="str">
        <f t="shared" si="206"/>
        <v>К</v>
      </c>
      <c r="C6616">
        <f t="shared" si="207"/>
        <v>256210</v>
      </c>
    </row>
    <row r="6617" spans="1:3" x14ac:dyDescent="0.25">
      <c r="A6617">
        <v>75</v>
      </c>
      <c r="B6617" t="str">
        <f t="shared" si="206"/>
        <v>К</v>
      </c>
      <c r="C6617">
        <f t="shared" si="207"/>
        <v>256285</v>
      </c>
    </row>
    <row r="6618" spans="1:3" x14ac:dyDescent="0.25">
      <c r="A6618">
        <v>75</v>
      </c>
      <c r="B6618" t="str">
        <f t="shared" si="206"/>
        <v>К</v>
      </c>
      <c r="C6618">
        <f t="shared" si="207"/>
        <v>256360</v>
      </c>
    </row>
    <row r="6619" spans="1:3" x14ac:dyDescent="0.25">
      <c r="A6619">
        <v>75</v>
      </c>
      <c r="B6619" t="str">
        <f t="shared" si="206"/>
        <v>К</v>
      </c>
      <c r="C6619">
        <f t="shared" si="207"/>
        <v>256435</v>
      </c>
    </row>
    <row r="6620" spans="1:3" x14ac:dyDescent="0.25">
      <c r="A6620">
        <v>75</v>
      </c>
      <c r="B6620" t="str">
        <f t="shared" si="206"/>
        <v>К</v>
      </c>
      <c r="C6620">
        <f t="shared" si="207"/>
        <v>256510</v>
      </c>
    </row>
    <row r="6621" spans="1:3" x14ac:dyDescent="0.25">
      <c r="A6621">
        <v>75</v>
      </c>
      <c r="B6621" t="str">
        <f t="shared" si="206"/>
        <v>К</v>
      </c>
      <c r="C6621">
        <f t="shared" si="207"/>
        <v>256585</v>
      </c>
    </row>
    <row r="6622" spans="1:3" x14ac:dyDescent="0.25">
      <c r="A6622">
        <v>75</v>
      </c>
      <c r="B6622" t="str">
        <f t="shared" si="206"/>
        <v>К</v>
      </c>
      <c r="C6622">
        <f t="shared" si="207"/>
        <v>256660</v>
      </c>
    </row>
    <row r="6623" spans="1:3" x14ac:dyDescent="0.25">
      <c r="A6623">
        <v>75</v>
      </c>
      <c r="B6623" t="str">
        <f t="shared" si="206"/>
        <v>К</v>
      </c>
      <c r="C6623">
        <f t="shared" si="207"/>
        <v>256735</v>
      </c>
    </row>
    <row r="6624" spans="1:3" x14ac:dyDescent="0.25">
      <c r="A6624">
        <v>76</v>
      </c>
      <c r="B6624" t="str">
        <f t="shared" si="206"/>
        <v>К</v>
      </c>
      <c r="C6624">
        <f t="shared" si="207"/>
        <v>256811</v>
      </c>
    </row>
    <row r="6625" spans="1:3" x14ac:dyDescent="0.25">
      <c r="A6625">
        <v>76</v>
      </c>
      <c r="B6625" t="str">
        <f t="shared" si="206"/>
        <v>К</v>
      </c>
      <c r="C6625">
        <f t="shared" si="207"/>
        <v>256887</v>
      </c>
    </row>
    <row r="6626" spans="1:3" x14ac:dyDescent="0.25">
      <c r="A6626">
        <v>76</v>
      </c>
      <c r="B6626" t="str">
        <f t="shared" si="206"/>
        <v>К</v>
      </c>
      <c r="C6626">
        <f t="shared" si="207"/>
        <v>256963</v>
      </c>
    </row>
    <row r="6627" spans="1:3" x14ac:dyDescent="0.25">
      <c r="A6627">
        <v>76</v>
      </c>
      <c r="B6627" t="str">
        <f t="shared" si="206"/>
        <v>К</v>
      </c>
      <c r="C6627">
        <f t="shared" si="207"/>
        <v>257039</v>
      </c>
    </row>
    <row r="6628" spans="1:3" x14ac:dyDescent="0.25">
      <c r="A6628">
        <v>76</v>
      </c>
      <c r="B6628" t="str">
        <f t="shared" si="206"/>
        <v>К</v>
      </c>
      <c r="C6628">
        <f t="shared" si="207"/>
        <v>257115</v>
      </c>
    </row>
    <row r="6629" spans="1:3" x14ac:dyDescent="0.25">
      <c r="A6629">
        <v>76</v>
      </c>
      <c r="B6629" t="str">
        <f t="shared" si="206"/>
        <v>К</v>
      </c>
      <c r="C6629">
        <f t="shared" si="207"/>
        <v>257191</v>
      </c>
    </row>
    <row r="6630" spans="1:3" x14ac:dyDescent="0.25">
      <c r="A6630">
        <v>76</v>
      </c>
      <c r="B6630" t="str">
        <f t="shared" si="206"/>
        <v>К</v>
      </c>
      <c r="C6630">
        <f t="shared" si="207"/>
        <v>257267</v>
      </c>
    </row>
    <row r="6631" spans="1:3" x14ac:dyDescent="0.25">
      <c r="A6631">
        <v>76</v>
      </c>
      <c r="B6631" t="str">
        <f t="shared" si="206"/>
        <v>К</v>
      </c>
      <c r="C6631">
        <f t="shared" si="207"/>
        <v>257343</v>
      </c>
    </row>
    <row r="6632" spans="1:3" x14ac:dyDescent="0.25">
      <c r="A6632">
        <v>76</v>
      </c>
      <c r="B6632" t="str">
        <f t="shared" si="206"/>
        <v>К</v>
      </c>
      <c r="C6632">
        <f t="shared" si="207"/>
        <v>257419</v>
      </c>
    </row>
    <row r="6633" spans="1:3" x14ac:dyDescent="0.25">
      <c r="A6633">
        <v>76</v>
      </c>
      <c r="B6633" t="str">
        <f t="shared" si="206"/>
        <v>К</v>
      </c>
      <c r="C6633">
        <f t="shared" si="207"/>
        <v>257495</v>
      </c>
    </row>
    <row r="6634" spans="1:3" x14ac:dyDescent="0.25">
      <c r="A6634">
        <v>76</v>
      </c>
      <c r="B6634" t="str">
        <f t="shared" si="206"/>
        <v>К</v>
      </c>
      <c r="C6634">
        <f t="shared" si="207"/>
        <v>257571</v>
      </c>
    </row>
    <row r="6635" spans="1:3" x14ac:dyDescent="0.25">
      <c r="A6635">
        <v>76</v>
      </c>
      <c r="B6635" t="str">
        <f t="shared" si="206"/>
        <v>К</v>
      </c>
      <c r="C6635">
        <f t="shared" si="207"/>
        <v>257647</v>
      </c>
    </row>
    <row r="6636" spans="1:3" x14ac:dyDescent="0.25">
      <c r="A6636">
        <v>76</v>
      </c>
      <c r="B6636" t="str">
        <f t="shared" si="206"/>
        <v>К</v>
      </c>
      <c r="C6636">
        <f t="shared" si="207"/>
        <v>257723</v>
      </c>
    </row>
    <row r="6637" spans="1:3" x14ac:dyDescent="0.25">
      <c r="A6637">
        <v>76</v>
      </c>
      <c r="B6637" t="str">
        <f t="shared" si="206"/>
        <v>К</v>
      </c>
      <c r="C6637">
        <f t="shared" si="207"/>
        <v>257799</v>
      </c>
    </row>
    <row r="6638" spans="1:3" x14ac:dyDescent="0.25">
      <c r="A6638">
        <v>76</v>
      </c>
      <c r="B6638" t="str">
        <f t="shared" si="206"/>
        <v>К</v>
      </c>
      <c r="C6638">
        <f t="shared" si="207"/>
        <v>257875</v>
      </c>
    </row>
    <row r="6639" spans="1:3" x14ac:dyDescent="0.25">
      <c r="A6639">
        <v>76</v>
      </c>
      <c r="B6639" t="str">
        <f t="shared" si="206"/>
        <v>К</v>
      </c>
      <c r="C6639">
        <f t="shared" si="207"/>
        <v>257951</v>
      </c>
    </row>
    <row r="6640" spans="1:3" x14ac:dyDescent="0.25">
      <c r="A6640">
        <v>76</v>
      </c>
      <c r="B6640" t="str">
        <f t="shared" si="206"/>
        <v>К</v>
      </c>
      <c r="C6640">
        <f t="shared" si="207"/>
        <v>258027</v>
      </c>
    </row>
    <row r="6641" spans="1:3" x14ac:dyDescent="0.25">
      <c r="A6641">
        <v>76</v>
      </c>
      <c r="B6641" t="str">
        <f t="shared" si="206"/>
        <v>К</v>
      </c>
      <c r="C6641">
        <f t="shared" si="207"/>
        <v>258103</v>
      </c>
    </row>
    <row r="6642" spans="1:3" x14ac:dyDescent="0.25">
      <c r="A6642">
        <v>76</v>
      </c>
      <c r="B6642" t="str">
        <f t="shared" si="206"/>
        <v>К</v>
      </c>
      <c r="C6642">
        <f t="shared" si="207"/>
        <v>258179</v>
      </c>
    </row>
    <row r="6643" spans="1:3" x14ac:dyDescent="0.25">
      <c r="A6643">
        <v>76</v>
      </c>
      <c r="B6643" t="str">
        <f t="shared" si="206"/>
        <v>К</v>
      </c>
      <c r="C6643">
        <f t="shared" si="207"/>
        <v>258255</v>
      </c>
    </row>
    <row r="6644" spans="1:3" x14ac:dyDescent="0.25">
      <c r="A6644">
        <v>76</v>
      </c>
      <c r="B6644" t="str">
        <f t="shared" si="206"/>
        <v>К</v>
      </c>
      <c r="C6644">
        <f t="shared" si="207"/>
        <v>258331</v>
      </c>
    </row>
    <row r="6645" spans="1:3" x14ac:dyDescent="0.25">
      <c r="A6645">
        <v>76</v>
      </c>
      <c r="B6645" t="str">
        <f t="shared" si="206"/>
        <v>К</v>
      </c>
      <c r="C6645">
        <f t="shared" si="207"/>
        <v>258407</v>
      </c>
    </row>
    <row r="6646" spans="1:3" x14ac:dyDescent="0.25">
      <c r="A6646">
        <v>76</v>
      </c>
      <c r="B6646" t="str">
        <f>IF(A6646&lt;=100, "К", "В")</f>
        <v>К</v>
      </c>
      <c r="C6646">
        <f>IF(A6646+C6645&lt;=261979,A6646+C6645, "")</f>
        <v>258483</v>
      </c>
    </row>
    <row r="6647" spans="1:3" x14ac:dyDescent="0.25">
      <c r="A6647">
        <v>76</v>
      </c>
      <c r="B6647" t="str">
        <f t="shared" si="206"/>
        <v>К</v>
      </c>
      <c r="C6647">
        <f t="shared" si="207"/>
        <v>258559</v>
      </c>
    </row>
    <row r="6648" spans="1:3" x14ac:dyDescent="0.25">
      <c r="A6648">
        <v>76</v>
      </c>
      <c r="B6648" t="str">
        <f t="shared" si="206"/>
        <v>К</v>
      </c>
      <c r="C6648">
        <f t="shared" si="207"/>
        <v>258635</v>
      </c>
    </row>
    <row r="6649" spans="1:3" x14ac:dyDescent="0.25">
      <c r="A6649">
        <v>76</v>
      </c>
      <c r="B6649" t="str">
        <f t="shared" si="206"/>
        <v>К</v>
      </c>
      <c r="C6649">
        <f t="shared" si="207"/>
        <v>258711</v>
      </c>
    </row>
    <row r="6650" spans="1:3" x14ac:dyDescent="0.25">
      <c r="A6650">
        <v>76</v>
      </c>
      <c r="B6650" t="str">
        <f t="shared" si="206"/>
        <v>К</v>
      </c>
      <c r="C6650">
        <f t="shared" si="207"/>
        <v>258787</v>
      </c>
    </row>
    <row r="6651" spans="1:3" x14ac:dyDescent="0.25">
      <c r="A6651">
        <v>76</v>
      </c>
      <c r="B6651" t="str">
        <f t="shared" si="206"/>
        <v>К</v>
      </c>
      <c r="C6651">
        <f t="shared" si="207"/>
        <v>258863</v>
      </c>
    </row>
    <row r="6652" spans="1:3" x14ac:dyDescent="0.25">
      <c r="A6652">
        <v>76</v>
      </c>
      <c r="B6652" t="str">
        <f t="shared" si="206"/>
        <v>К</v>
      </c>
      <c r="C6652">
        <f t="shared" si="207"/>
        <v>258939</v>
      </c>
    </row>
    <row r="6653" spans="1:3" x14ac:dyDescent="0.25">
      <c r="A6653">
        <v>76</v>
      </c>
      <c r="B6653" t="str">
        <f t="shared" si="206"/>
        <v>К</v>
      </c>
      <c r="C6653">
        <f t="shared" si="207"/>
        <v>259015</v>
      </c>
    </row>
    <row r="6654" spans="1:3" x14ac:dyDescent="0.25">
      <c r="A6654">
        <v>76</v>
      </c>
      <c r="B6654" t="str">
        <f t="shared" si="206"/>
        <v>К</v>
      </c>
      <c r="C6654">
        <f t="shared" si="207"/>
        <v>259091</v>
      </c>
    </row>
    <row r="6655" spans="1:3" x14ac:dyDescent="0.25">
      <c r="A6655">
        <v>76</v>
      </c>
      <c r="B6655" t="str">
        <f t="shared" si="206"/>
        <v>К</v>
      </c>
      <c r="C6655">
        <f t="shared" si="207"/>
        <v>259167</v>
      </c>
    </row>
    <row r="6656" spans="1:3" x14ac:dyDescent="0.25">
      <c r="A6656">
        <v>76</v>
      </c>
      <c r="B6656" t="str">
        <f t="shared" si="206"/>
        <v>К</v>
      </c>
      <c r="C6656">
        <f t="shared" si="207"/>
        <v>259243</v>
      </c>
    </row>
    <row r="6657" spans="1:3" x14ac:dyDescent="0.25">
      <c r="A6657">
        <v>76</v>
      </c>
      <c r="B6657" t="str">
        <f t="shared" si="206"/>
        <v>К</v>
      </c>
      <c r="C6657">
        <f t="shared" si="207"/>
        <v>259319</v>
      </c>
    </row>
    <row r="6658" spans="1:3" x14ac:dyDescent="0.25">
      <c r="A6658">
        <v>76</v>
      </c>
      <c r="B6658" t="str">
        <f t="shared" ref="B6658:B6721" si="208">IF(A6658&lt;=100, "К", "В")</f>
        <v>К</v>
      </c>
      <c r="C6658">
        <f t="shared" si="207"/>
        <v>259395</v>
      </c>
    </row>
    <row r="6659" spans="1:3" x14ac:dyDescent="0.25">
      <c r="A6659">
        <v>76</v>
      </c>
      <c r="B6659" t="str">
        <f t="shared" si="208"/>
        <v>К</v>
      </c>
      <c r="C6659">
        <f t="shared" ref="C6659:C6722" si="209">IF(A6659+C6658&lt;=261979,A6659+C6658, "")</f>
        <v>259471</v>
      </c>
    </row>
    <row r="6660" spans="1:3" x14ac:dyDescent="0.25">
      <c r="A6660">
        <v>76</v>
      </c>
      <c r="B6660" t="str">
        <f t="shared" si="208"/>
        <v>К</v>
      </c>
      <c r="C6660">
        <f t="shared" si="209"/>
        <v>259547</v>
      </c>
    </row>
    <row r="6661" spans="1:3" x14ac:dyDescent="0.25">
      <c r="A6661">
        <v>76</v>
      </c>
      <c r="B6661" t="str">
        <f t="shared" si="208"/>
        <v>К</v>
      </c>
      <c r="C6661">
        <f t="shared" si="209"/>
        <v>259623</v>
      </c>
    </row>
    <row r="6662" spans="1:3" x14ac:dyDescent="0.25">
      <c r="A6662">
        <v>76</v>
      </c>
      <c r="B6662" t="str">
        <f t="shared" si="208"/>
        <v>К</v>
      </c>
      <c r="C6662">
        <f t="shared" si="209"/>
        <v>259699</v>
      </c>
    </row>
    <row r="6663" spans="1:3" x14ac:dyDescent="0.25">
      <c r="A6663">
        <v>76</v>
      </c>
      <c r="B6663" t="str">
        <f t="shared" si="208"/>
        <v>К</v>
      </c>
      <c r="C6663">
        <f t="shared" si="209"/>
        <v>259775</v>
      </c>
    </row>
    <row r="6664" spans="1:3" x14ac:dyDescent="0.25">
      <c r="A6664">
        <v>76</v>
      </c>
      <c r="B6664" t="str">
        <f t="shared" si="208"/>
        <v>К</v>
      </c>
      <c r="C6664">
        <f t="shared" si="209"/>
        <v>259851</v>
      </c>
    </row>
    <row r="6665" spans="1:3" x14ac:dyDescent="0.25">
      <c r="A6665">
        <v>76</v>
      </c>
      <c r="B6665" t="str">
        <f t="shared" si="208"/>
        <v>К</v>
      </c>
      <c r="C6665">
        <f t="shared" si="209"/>
        <v>259927</v>
      </c>
    </row>
    <row r="6666" spans="1:3" x14ac:dyDescent="0.25">
      <c r="A6666">
        <v>76</v>
      </c>
      <c r="B6666" t="str">
        <f t="shared" si="208"/>
        <v>К</v>
      </c>
      <c r="C6666">
        <f t="shared" si="209"/>
        <v>260003</v>
      </c>
    </row>
    <row r="6667" spans="1:3" x14ac:dyDescent="0.25">
      <c r="A6667">
        <v>76</v>
      </c>
      <c r="B6667" t="str">
        <f t="shared" si="208"/>
        <v>К</v>
      </c>
      <c r="C6667">
        <f t="shared" si="209"/>
        <v>260079</v>
      </c>
    </row>
    <row r="6668" spans="1:3" x14ac:dyDescent="0.25">
      <c r="A6668">
        <v>76</v>
      </c>
      <c r="B6668" t="str">
        <f t="shared" si="208"/>
        <v>К</v>
      </c>
      <c r="C6668">
        <f t="shared" si="209"/>
        <v>260155</v>
      </c>
    </row>
    <row r="6669" spans="1:3" x14ac:dyDescent="0.25">
      <c r="A6669">
        <v>76</v>
      </c>
      <c r="B6669" t="str">
        <f t="shared" si="208"/>
        <v>К</v>
      </c>
      <c r="C6669">
        <f t="shared" si="209"/>
        <v>260231</v>
      </c>
    </row>
    <row r="6670" spans="1:3" x14ac:dyDescent="0.25">
      <c r="A6670">
        <v>76</v>
      </c>
      <c r="B6670" t="str">
        <f t="shared" si="208"/>
        <v>К</v>
      </c>
      <c r="C6670">
        <f t="shared" si="209"/>
        <v>260307</v>
      </c>
    </row>
    <row r="6671" spans="1:3" x14ac:dyDescent="0.25">
      <c r="A6671">
        <v>76</v>
      </c>
      <c r="B6671" t="str">
        <f t="shared" si="208"/>
        <v>К</v>
      </c>
      <c r="C6671">
        <f t="shared" si="209"/>
        <v>260383</v>
      </c>
    </row>
    <row r="6672" spans="1:3" x14ac:dyDescent="0.25">
      <c r="A6672">
        <v>76</v>
      </c>
      <c r="B6672" t="str">
        <f t="shared" si="208"/>
        <v>К</v>
      </c>
      <c r="C6672">
        <f t="shared" si="209"/>
        <v>260459</v>
      </c>
    </row>
    <row r="6673" spans="1:3" x14ac:dyDescent="0.25">
      <c r="A6673">
        <v>76</v>
      </c>
      <c r="B6673" t="str">
        <f t="shared" si="208"/>
        <v>К</v>
      </c>
      <c r="C6673">
        <f t="shared" si="209"/>
        <v>260535</v>
      </c>
    </row>
    <row r="6674" spans="1:3" x14ac:dyDescent="0.25">
      <c r="A6674">
        <v>76</v>
      </c>
      <c r="B6674" t="str">
        <f t="shared" si="208"/>
        <v>К</v>
      </c>
      <c r="C6674">
        <f t="shared" si="209"/>
        <v>260611</v>
      </c>
    </row>
    <row r="6675" spans="1:3" x14ac:dyDescent="0.25">
      <c r="A6675">
        <v>76</v>
      </c>
      <c r="B6675" t="str">
        <f t="shared" si="208"/>
        <v>К</v>
      </c>
      <c r="C6675">
        <f t="shared" si="209"/>
        <v>260687</v>
      </c>
    </row>
    <row r="6676" spans="1:3" x14ac:dyDescent="0.25">
      <c r="A6676">
        <v>76</v>
      </c>
      <c r="B6676" t="str">
        <f t="shared" si="208"/>
        <v>К</v>
      </c>
      <c r="C6676">
        <f t="shared" si="209"/>
        <v>260763</v>
      </c>
    </row>
    <row r="6677" spans="1:3" x14ac:dyDescent="0.25">
      <c r="A6677">
        <v>76</v>
      </c>
      <c r="B6677" t="str">
        <f t="shared" si="208"/>
        <v>К</v>
      </c>
      <c r="C6677">
        <f t="shared" si="209"/>
        <v>260839</v>
      </c>
    </row>
    <row r="6678" spans="1:3" x14ac:dyDescent="0.25">
      <c r="A6678">
        <v>76</v>
      </c>
      <c r="B6678" t="str">
        <f t="shared" si="208"/>
        <v>К</v>
      </c>
      <c r="C6678">
        <f t="shared" si="209"/>
        <v>260915</v>
      </c>
    </row>
    <row r="6679" spans="1:3" x14ac:dyDescent="0.25">
      <c r="A6679">
        <v>76</v>
      </c>
      <c r="B6679" t="str">
        <f t="shared" si="208"/>
        <v>К</v>
      </c>
      <c r="C6679">
        <f t="shared" si="209"/>
        <v>260991</v>
      </c>
    </row>
    <row r="6680" spans="1:3" x14ac:dyDescent="0.25">
      <c r="A6680">
        <v>76</v>
      </c>
      <c r="B6680" t="str">
        <f t="shared" si="208"/>
        <v>К</v>
      </c>
      <c r="C6680">
        <f t="shared" si="209"/>
        <v>261067</v>
      </c>
    </row>
    <row r="6681" spans="1:3" x14ac:dyDescent="0.25">
      <c r="A6681">
        <v>76</v>
      </c>
      <c r="B6681" t="str">
        <f t="shared" si="208"/>
        <v>К</v>
      </c>
      <c r="C6681">
        <f t="shared" si="209"/>
        <v>261143</v>
      </c>
    </row>
    <row r="6682" spans="1:3" x14ac:dyDescent="0.25">
      <c r="A6682">
        <v>76</v>
      </c>
      <c r="B6682" t="str">
        <f t="shared" si="208"/>
        <v>К</v>
      </c>
      <c r="C6682">
        <f t="shared" si="209"/>
        <v>261219</v>
      </c>
    </row>
    <row r="6683" spans="1:3" x14ac:dyDescent="0.25">
      <c r="A6683">
        <v>76</v>
      </c>
      <c r="B6683" t="str">
        <f t="shared" si="208"/>
        <v>К</v>
      </c>
      <c r="C6683">
        <f t="shared" si="209"/>
        <v>261295</v>
      </c>
    </row>
    <row r="6684" spans="1:3" x14ac:dyDescent="0.25">
      <c r="A6684">
        <v>76</v>
      </c>
      <c r="B6684" t="str">
        <f t="shared" si="208"/>
        <v>К</v>
      </c>
      <c r="C6684">
        <f t="shared" si="209"/>
        <v>261371</v>
      </c>
    </row>
    <row r="6685" spans="1:3" x14ac:dyDescent="0.25">
      <c r="A6685">
        <v>76</v>
      </c>
      <c r="B6685" t="str">
        <f t="shared" si="208"/>
        <v>К</v>
      </c>
      <c r="C6685">
        <f t="shared" si="209"/>
        <v>261447</v>
      </c>
    </row>
    <row r="6686" spans="1:3" x14ac:dyDescent="0.25">
      <c r="A6686">
        <v>76</v>
      </c>
      <c r="B6686" t="str">
        <f t="shared" si="208"/>
        <v>К</v>
      </c>
      <c r="C6686">
        <f t="shared" si="209"/>
        <v>261523</v>
      </c>
    </row>
    <row r="6687" spans="1:3" x14ac:dyDescent="0.25">
      <c r="A6687">
        <v>76</v>
      </c>
      <c r="B6687" t="str">
        <f t="shared" si="208"/>
        <v>К</v>
      </c>
      <c r="C6687">
        <f t="shared" si="209"/>
        <v>261599</v>
      </c>
    </row>
    <row r="6688" spans="1:3" x14ac:dyDescent="0.25">
      <c r="A6688">
        <v>76</v>
      </c>
      <c r="B6688" t="str">
        <f t="shared" si="208"/>
        <v>К</v>
      </c>
      <c r="C6688">
        <f t="shared" si="209"/>
        <v>261675</v>
      </c>
    </row>
    <row r="6689" spans="1:5" x14ac:dyDescent="0.25">
      <c r="A6689">
        <v>76</v>
      </c>
      <c r="B6689" t="str">
        <f t="shared" si="208"/>
        <v>К</v>
      </c>
      <c r="C6689">
        <f t="shared" si="209"/>
        <v>261751</v>
      </c>
    </row>
    <row r="6690" spans="1:5" x14ac:dyDescent="0.25">
      <c r="A6690">
        <v>76</v>
      </c>
      <c r="B6690" t="str">
        <f t="shared" si="208"/>
        <v>К</v>
      </c>
      <c r="C6690">
        <f t="shared" si="209"/>
        <v>261827</v>
      </c>
    </row>
    <row r="6691" spans="1:5" x14ac:dyDescent="0.25">
      <c r="A6691">
        <v>76</v>
      </c>
      <c r="B6691" t="str">
        <f t="shared" si="208"/>
        <v>К</v>
      </c>
      <c r="C6691">
        <f t="shared" si="209"/>
        <v>261903</v>
      </c>
    </row>
    <row r="6692" spans="1:5" x14ac:dyDescent="0.25">
      <c r="A6692">
        <v>76</v>
      </c>
      <c r="B6692" t="str">
        <f t="shared" si="208"/>
        <v>К</v>
      </c>
      <c r="C6692">
        <f>IF(A6692+C6691&lt;=261979,A6692+C6691, "")</f>
        <v>261979</v>
      </c>
      <c r="E6692">
        <f>261979-C6692</f>
        <v>0</v>
      </c>
    </row>
    <row r="6693" spans="1:5" x14ac:dyDescent="0.25">
      <c r="B6693" t="str">
        <f>IF(A6693&lt;=100, "К", "В")</f>
        <v>К</v>
      </c>
      <c r="C6693">
        <f>IF(A6693+C6692&lt;=261979,A6693+C6692, "")</f>
        <v>261979</v>
      </c>
    </row>
    <row r="6694" spans="1:5" x14ac:dyDescent="0.25">
      <c r="B6694" t="str">
        <f t="shared" si="208"/>
        <v>К</v>
      </c>
      <c r="C6694">
        <f t="shared" si="209"/>
        <v>261979</v>
      </c>
    </row>
    <row r="6695" spans="1:5" x14ac:dyDescent="0.25">
      <c r="B6695" t="str">
        <f t="shared" si="208"/>
        <v>К</v>
      </c>
      <c r="C6695">
        <f t="shared" si="209"/>
        <v>261979</v>
      </c>
    </row>
    <row r="6696" spans="1:5" x14ac:dyDescent="0.25">
      <c r="B6696" t="str">
        <f t="shared" si="208"/>
        <v>К</v>
      </c>
      <c r="C6696">
        <f t="shared" si="209"/>
        <v>261979</v>
      </c>
    </row>
    <row r="6697" spans="1:5" x14ac:dyDescent="0.25">
      <c r="B6697" t="str">
        <f t="shared" si="208"/>
        <v>К</v>
      </c>
      <c r="C6697">
        <f t="shared" si="209"/>
        <v>261979</v>
      </c>
    </row>
    <row r="6698" spans="1:5" x14ac:dyDescent="0.25">
      <c r="B6698" t="str">
        <f t="shared" si="208"/>
        <v>К</v>
      </c>
      <c r="C6698">
        <f t="shared" si="209"/>
        <v>261979</v>
      </c>
    </row>
    <row r="6699" spans="1:5" x14ac:dyDescent="0.25">
      <c r="B6699" t="str">
        <f t="shared" si="208"/>
        <v>К</v>
      </c>
      <c r="C6699">
        <f t="shared" si="209"/>
        <v>261979</v>
      </c>
    </row>
    <row r="6700" spans="1:5" x14ac:dyDescent="0.25">
      <c r="B6700" t="str">
        <f t="shared" si="208"/>
        <v>К</v>
      </c>
      <c r="C6700">
        <f t="shared" si="209"/>
        <v>261979</v>
      </c>
    </row>
    <row r="6701" spans="1:5" x14ac:dyDescent="0.25">
      <c r="B6701" t="str">
        <f t="shared" si="208"/>
        <v>К</v>
      </c>
      <c r="C6701">
        <f t="shared" si="209"/>
        <v>261979</v>
      </c>
    </row>
    <row r="6702" spans="1:5" x14ac:dyDescent="0.25">
      <c r="B6702" t="str">
        <f t="shared" si="208"/>
        <v>К</v>
      </c>
      <c r="C6702">
        <f t="shared" si="209"/>
        <v>261979</v>
      </c>
    </row>
    <row r="6703" spans="1:5" x14ac:dyDescent="0.25">
      <c r="B6703" t="str">
        <f t="shared" si="208"/>
        <v>К</v>
      </c>
      <c r="C6703">
        <f t="shared" si="209"/>
        <v>261979</v>
      </c>
    </row>
    <row r="6704" spans="1:5" x14ac:dyDescent="0.25">
      <c r="B6704" t="str">
        <f t="shared" si="208"/>
        <v>К</v>
      </c>
      <c r="C6704">
        <f t="shared" si="209"/>
        <v>261979</v>
      </c>
    </row>
    <row r="6705" spans="1:3" x14ac:dyDescent="0.25">
      <c r="B6705" t="str">
        <f t="shared" si="208"/>
        <v>К</v>
      </c>
      <c r="C6705">
        <f t="shared" si="209"/>
        <v>261979</v>
      </c>
    </row>
    <row r="6706" spans="1:3" x14ac:dyDescent="0.25">
      <c r="B6706" t="str">
        <f t="shared" si="208"/>
        <v>К</v>
      </c>
      <c r="C6706">
        <f t="shared" si="209"/>
        <v>261979</v>
      </c>
    </row>
    <row r="6707" spans="1:3" x14ac:dyDescent="0.25">
      <c r="B6707" t="str">
        <f t="shared" si="208"/>
        <v>К</v>
      </c>
      <c r="C6707">
        <f t="shared" si="209"/>
        <v>261979</v>
      </c>
    </row>
    <row r="6708" spans="1:3" x14ac:dyDescent="0.25">
      <c r="B6708" t="str">
        <f t="shared" si="208"/>
        <v>К</v>
      </c>
      <c r="C6708">
        <f t="shared" si="209"/>
        <v>261979</v>
      </c>
    </row>
    <row r="6709" spans="1:3" x14ac:dyDescent="0.25">
      <c r="B6709" t="str">
        <f t="shared" si="208"/>
        <v>К</v>
      </c>
      <c r="C6709">
        <f t="shared" si="209"/>
        <v>261979</v>
      </c>
    </row>
    <row r="6710" spans="1:3" x14ac:dyDescent="0.25">
      <c r="B6710" t="str">
        <f t="shared" si="208"/>
        <v>К</v>
      </c>
      <c r="C6710">
        <f t="shared" si="209"/>
        <v>261979</v>
      </c>
    </row>
    <row r="6711" spans="1:3" x14ac:dyDescent="0.25">
      <c r="B6711" t="str">
        <f t="shared" si="208"/>
        <v>К</v>
      </c>
      <c r="C6711">
        <f t="shared" si="209"/>
        <v>261979</v>
      </c>
    </row>
    <row r="6712" spans="1:3" x14ac:dyDescent="0.25">
      <c r="B6712" t="str">
        <f t="shared" si="208"/>
        <v>К</v>
      </c>
      <c r="C6712">
        <f t="shared" si="209"/>
        <v>261979</v>
      </c>
    </row>
    <row r="6713" spans="1:3" x14ac:dyDescent="0.25">
      <c r="B6713" t="str">
        <f t="shared" si="208"/>
        <v>К</v>
      </c>
      <c r="C6713">
        <f t="shared" si="209"/>
        <v>261979</v>
      </c>
    </row>
    <row r="6714" spans="1:3" x14ac:dyDescent="0.25">
      <c r="B6714" t="str">
        <f t="shared" si="208"/>
        <v>К</v>
      </c>
      <c r="C6714">
        <f t="shared" si="209"/>
        <v>261979</v>
      </c>
    </row>
    <row r="6715" spans="1:3" x14ac:dyDescent="0.25">
      <c r="B6715" t="str">
        <f t="shared" si="208"/>
        <v>К</v>
      </c>
      <c r="C6715">
        <f t="shared" si="209"/>
        <v>261979</v>
      </c>
    </row>
    <row r="6716" spans="1:3" x14ac:dyDescent="0.25">
      <c r="A6716">
        <v>76</v>
      </c>
      <c r="B6716" t="str">
        <f t="shared" si="208"/>
        <v>К</v>
      </c>
      <c r="C6716" t="str">
        <f t="shared" si="209"/>
        <v/>
      </c>
    </row>
    <row r="6717" spans="1:3" x14ac:dyDescent="0.25">
      <c r="A6717">
        <v>76</v>
      </c>
      <c r="B6717" t="str">
        <f t="shared" si="208"/>
        <v>К</v>
      </c>
      <c r="C6717" t="e">
        <f t="shared" si="209"/>
        <v>#VALUE!</v>
      </c>
    </row>
    <row r="6718" spans="1:3" x14ac:dyDescent="0.25">
      <c r="A6718">
        <v>76</v>
      </c>
      <c r="B6718" t="str">
        <f t="shared" si="208"/>
        <v>К</v>
      </c>
      <c r="C6718" t="e">
        <f t="shared" si="209"/>
        <v>#VALUE!</v>
      </c>
    </row>
    <row r="6719" spans="1:3" x14ac:dyDescent="0.25">
      <c r="A6719">
        <v>76</v>
      </c>
      <c r="B6719" t="str">
        <f t="shared" si="208"/>
        <v>К</v>
      </c>
      <c r="C6719" t="e">
        <f t="shared" si="209"/>
        <v>#VALUE!</v>
      </c>
    </row>
    <row r="6720" spans="1:3" x14ac:dyDescent="0.25">
      <c r="A6720">
        <v>76</v>
      </c>
      <c r="B6720" t="str">
        <f t="shared" si="208"/>
        <v>К</v>
      </c>
      <c r="C6720" t="e">
        <f t="shared" si="209"/>
        <v>#VALUE!</v>
      </c>
    </row>
    <row r="6721" spans="1:3" x14ac:dyDescent="0.25">
      <c r="A6721">
        <v>76</v>
      </c>
      <c r="B6721" t="str">
        <f t="shared" si="208"/>
        <v>К</v>
      </c>
      <c r="C6721" t="e">
        <f t="shared" si="209"/>
        <v>#VALUE!</v>
      </c>
    </row>
    <row r="6722" spans="1:3" x14ac:dyDescent="0.25">
      <c r="A6722">
        <v>76</v>
      </c>
      <c r="B6722" t="str">
        <f t="shared" ref="B6722:B6785" si="210">IF(A6722&lt;=100, "К", "В")</f>
        <v>К</v>
      </c>
      <c r="C6722" t="e">
        <f t="shared" si="209"/>
        <v>#VALUE!</v>
      </c>
    </row>
    <row r="6723" spans="1:3" x14ac:dyDescent="0.25">
      <c r="A6723">
        <v>76</v>
      </c>
      <c r="B6723" t="str">
        <f t="shared" si="210"/>
        <v>К</v>
      </c>
      <c r="C6723" t="e">
        <f t="shared" ref="C6723:C6786" si="211">IF(A6723+C6722&lt;=261979,A6723+C6722, "")</f>
        <v>#VALUE!</v>
      </c>
    </row>
    <row r="6724" spans="1:3" x14ac:dyDescent="0.25">
      <c r="A6724">
        <v>76</v>
      </c>
      <c r="B6724" t="str">
        <f t="shared" si="210"/>
        <v>К</v>
      </c>
      <c r="C6724" t="e">
        <f t="shared" si="211"/>
        <v>#VALUE!</v>
      </c>
    </row>
    <row r="6725" spans="1:3" x14ac:dyDescent="0.25">
      <c r="A6725">
        <v>76</v>
      </c>
      <c r="B6725" t="str">
        <f t="shared" si="210"/>
        <v>К</v>
      </c>
      <c r="C6725" t="e">
        <f t="shared" si="211"/>
        <v>#VALUE!</v>
      </c>
    </row>
    <row r="6726" spans="1:3" x14ac:dyDescent="0.25">
      <c r="A6726">
        <v>76</v>
      </c>
      <c r="B6726" t="str">
        <f t="shared" si="210"/>
        <v>К</v>
      </c>
      <c r="C6726" t="e">
        <f t="shared" si="211"/>
        <v>#VALUE!</v>
      </c>
    </row>
    <row r="6727" spans="1:3" x14ac:dyDescent="0.25">
      <c r="A6727">
        <v>76</v>
      </c>
      <c r="B6727" t="str">
        <f t="shared" si="210"/>
        <v>К</v>
      </c>
      <c r="C6727" t="e">
        <f t="shared" si="211"/>
        <v>#VALUE!</v>
      </c>
    </row>
    <row r="6728" spans="1:3" x14ac:dyDescent="0.25">
      <c r="A6728">
        <v>76</v>
      </c>
      <c r="B6728" t="str">
        <f t="shared" si="210"/>
        <v>К</v>
      </c>
      <c r="C6728" t="e">
        <f t="shared" si="211"/>
        <v>#VALUE!</v>
      </c>
    </row>
    <row r="6729" spans="1:3" x14ac:dyDescent="0.25">
      <c r="A6729">
        <v>76</v>
      </c>
      <c r="B6729" t="str">
        <f t="shared" si="210"/>
        <v>К</v>
      </c>
      <c r="C6729" t="e">
        <f t="shared" si="211"/>
        <v>#VALUE!</v>
      </c>
    </row>
    <row r="6730" spans="1:3" x14ac:dyDescent="0.25">
      <c r="A6730">
        <v>76</v>
      </c>
      <c r="B6730" t="str">
        <f t="shared" si="210"/>
        <v>К</v>
      </c>
      <c r="C6730" t="e">
        <f t="shared" si="211"/>
        <v>#VALUE!</v>
      </c>
    </row>
    <row r="6731" spans="1:3" x14ac:dyDescent="0.25">
      <c r="A6731">
        <v>76</v>
      </c>
      <c r="B6731" t="str">
        <f t="shared" si="210"/>
        <v>К</v>
      </c>
      <c r="C6731" t="e">
        <f t="shared" si="211"/>
        <v>#VALUE!</v>
      </c>
    </row>
    <row r="6732" spans="1:3" x14ac:dyDescent="0.25">
      <c r="A6732">
        <v>76</v>
      </c>
      <c r="B6732" t="str">
        <f t="shared" si="210"/>
        <v>К</v>
      </c>
      <c r="C6732" t="e">
        <f t="shared" si="211"/>
        <v>#VALUE!</v>
      </c>
    </row>
    <row r="6733" spans="1:3" x14ac:dyDescent="0.25">
      <c r="A6733">
        <v>76</v>
      </c>
      <c r="B6733" t="str">
        <f t="shared" si="210"/>
        <v>К</v>
      </c>
      <c r="C6733" t="e">
        <f t="shared" si="211"/>
        <v>#VALUE!</v>
      </c>
    </row>
    <row r="6734" spans="1:3" x14ac:dyDescent="0.25">
      <c r="A6734">
        <v>76</v>
      </c>
      <c r="B6734" t="str">
        <f t="shared" si="210"/>
        <v>К</v>
      </c>
      <c r="C6734" t="e">
        <f t="shared" si="211"/>
        <v>#VALUE!</v>
      </c>
    </row>
    <row r="6735" spans="1:3" x14ac:dyDescent="0.25">
      <c r="A6735">
        <v>76</v>
      </c>
      <c r="B6735" t="str">
        <f t="shared" si="210"/>
        <v>К</v>
      </c>
      <c r="C6735" t="e">
        <f t="shared" si="211"/>
        <v>#VALUE!</v>
      </c>
    </row>
    <row r="6736" spans="1:3" x14ac:dyDescent="0.25">
      <c r="A6736">
        <v>76</v>
      </c>
      <c r="B6736" t="str">
        <f t="shared" si="210"/>
        <v>К</v>
      </c>
      <c r="C6736" t="e">
        <f t="shared" si="211"/>
        <v>#VALUE!</v>
      </c>
    </row>
    <row r="6737" spans="1:3" x14ac:dyDescent="0.25">
      <c r="A6737">
        <v>76</v>
      </c>
      <c r="B6737" t="str">
        <f t="shared" si="210"/>
        <v>К</v>
      </c>
      <c r="C6737" t="e">
        <f t="shared" si="211"/>
        <v>#VALUE!</v>
      </c>
    </row>
    <row r="6738" spans="1:3" x14ac:dyDescent="0.25">
      <c r="A6738">
        <v>76</v>
      </c>
      <c r="B6738" t="str">
        <f t="shared" si="210"/>
        <v>К</v>
      </c>
      <c r="C6738" t="e">
        <f t="shared" si="211"/>
        <v>#VALUE!</v>
      </c>
    </row>
    <row r="6739" spans="1:3" x14ac:dyDescent="0.25">
      <c r="A6739">
        <v>76</v>
      </c>
      <c r="B6739" t="str">
        <f t="shared" si="210"/>
        <v>К</v>
      </c>
      <c r="C6739" t="e">
        <f t="shared" si="211"/>
        <v>#VALUE!</v>
      </c>
    </row>
    <row r="6740" spans="1:3" x14ac:dyDescent="0.25">
      <c r="A6740">
        <v>76</v>
      </c>
      <c r="B6740" t="str">
        <f t="shared" si="210"/>
        <v>К</v>
      </c>
      <c r="C6740" t="e">
        <f t="shared" si="211"/>
        <v>#VALUE!</v>
      </c>
    </row>
    <row r="6741" spans="1:3" x14ac:dyDescent="0.25">
      <c r="A6741">
        <v>77</v>
      </c>
      <c r="B6741" t="str">
        <f t="shared" si="210"/>
        <v>К</v>
      </c>
      <c r="C6741" t="e">
        <f t="shared" si="211"/>
        <v>#VALUE!</v>
      </c>
    </row>
    <row r="6742" spans="1:3" x14ac:dyDescent="0.25">
      <c r="A6742">
        <v>77</v>
      </c>
      <c r="B6742" t="str">
        <f t="shared" si="210"/>
        <v>К</v>
      </c>
      <c r="C6742" t="e">
        <f t="shared" si="211"/>
        <v>#VALUE!</v>
      </c>
    </row>
    <row r="6743" spans="1:3" x14ac:dyDescent="0.25">
      <c r="A6743">
        <v>77</v>
      </c>
      <c r="B6743" t="str">
        <f t="shared" si="210"/>
        <v>К</v>
      </c>
      <c r="C6743" t="e">
        <f t="shared" si="211"/>
        <v>#VALUE!</v>
      </c>
    </row>
    <row r="6744" spans="1:3" x14ac:dyDescent="0.25">
      <c r="A6744">
        <v>77</v>
      </c>
      <c r="B6744" t="str">
        <f t="shared" si="210"/>
        <v>К</v>
      </c>
      <c r="C6744" t="e">
        <f t="shared" si="211"/>
        <v>#VALUE!</v>
      </c>
    </row>
    <row r="6745" spans="1:3" x14ac:dyDescent="0.25">
      <c r="A6745">
        <v>77</v>
      </c>
      <c r="B6745" t="str">
        <f t="shared" si="210"/>
        <v>К</v>
      </c>
      <c r="C6745" t="e">
        <f t="shared" si="211"/>
        <v>#VALUE!</v>
      </c>
    </row>
    <row r="6746" spans="1:3" x14ac:dyDescent="0.25">
      <c r="A6746">
        <v>77</v>
      </c>
      <c r="B6746" t="str">
        <f t="shared" si="210"/>
        <v>К</v>
      </c>
      <c r="C6746" t="e">
        <f t="shared" si="211"/>
        <v>#VALUE!</v>
      </c>
    </row>
    <row r="6747" spans="1:3" x14ac:dyDescent="0.25">
      <c r="A6747">
        <v>77</v>
      </c>
      <c r="B6747" t="str">
        <f t="shared" si="210"/>
        <v>К</v>
      </c>
      <c r="C6747" t="e">
        <f t="shared" si="211"/>
        <v>#VALUE!</v>
      </c>
    </row>
    <row r="6748" spans="1:3" x14ac:dyDescent="0.25">
      <c r="A6748">
        <v>77</v>
      </c>
      <c r="B6748" t="str">
        <f t="shared" si="210"/>
        <v>К</v>
      </c>
      <c r="C6748" t="e">
        <f t="shared" si="211"/>
        <v>#VALUE!</v>
      </c>
    </row>
    <row r="6749" spans="1:3" x14ac:dyDescent="0.25">
      <c r="A6749">
        <v>77</v>
      </c>
      <c r="B6749" t="str">
        <f t="shared" si="210"/>
        <v>К</v>
      </c>
      <c r="C6749" t="e">
        <f t="shared" si="211"/>
        <v>#VALUE!</v>
      </c>
    </row>
    <row r="6750" spans="1:3" x14ac:dyDescent="0.25">
      <c r="A6750">
        <v>77</v>
      </c>
      <c r="B6750" t="str">
        <f t="shared" si="210"/>
        <v>К</v>
      </c>
      <c r="C6750" t="e">
        <f t="shared" si="211"/>
        <v>#VALUE!</v>
      </c>
    </row>
    <row r="6751" spans="1:3" x14ac:dyDescent="0.25">
      <c r="A6751">
        <v>77</v>
      </c>
      <c r="B6751" t="str">
        <f t="shared" si="210"/>
        <v>К</v>
      </c>
      <c r="C6751" t="e">
        <f t="shared" si="211"/>
        <v>#VALUE!</v>
      </c>
    </row>
    <row r="6752" spans="1:3" x14ac:dyDescent="0.25">
      <c r="A6752">
        <v>77</v>
      </c>
      <c r="B6752" t="str">
        <f t="shared" si="210"/>
        <v>К</v>
      </c>
      <c r="C6752" t="e">
        <f t="shared" si="211"/>
        <v>#VALUE!</v>
      </c>
    </row>
    <row r="6753" spans="1:3" x14ac:dyDescent="0.25">
      <c r="A6753">
        <v>77</v>
      </c>
      <c r="B6753" t="str">
        <f t="shared" si="210"/>
        <v>К</v>
      </c>
      <c r="C6753" t="e">
        <f t="shared" si="211"/>
        <v>#VALUE!</v>
      </c>
    </row>
    <row r="6754" spans="1:3" x14ac:dyDescent="0.25">
      <c r="A6754">
        <v>77</v>
      </c>
      <c r="B6754" t="str">
        <f t="shared" si="210"/>
        <v>К</v>
      </c>
      <c r="C6754" t="e">
        <f t="shared" si="211"/>
        <v>#VALUE!</v>
      </c>
    </row>
    <row r="6755" spans="1:3" x14ac:dyDescent="0.25">
      <c r="A6755">
        <v>77</v>
      </c>
      <c r="B6755" t="str">
        <f t="shared" si="210"/>
        <v>К</v>
      </c>
      <c r="C6755" t="e">
        <f t="shared" si="211"/>
        <v>#VALUE!</v>
      </c>
    </row>
    <row r="6756" spans="1:3" x14ac:dyDescent="0.25">
      <c r="A6756">
        <v>77</v>
      </c>
      <c r="B6756" t="str">
        <f t="shared" si="210"/>
        <v>К</v>
      </c>
      <c r="C6756" t="e">
        <f t="shared" si="211"/>
        <v>#VALUE!</v>
      </c>
    </row>
    <row r="6757" spans="1:3" x14ac:dyDescent="0.25">
      <c r="A6757">
        <v>77</v>
      </c>
      <c r="B6757" t="str">
        <f t="shared" si="210"/>
        <v>К</v>
      </c>
      <c r="C6757" t="e">
        <f t="shared" si="211"/>
        <v>#VALUE!</v>
      </c>
    </row>
    <row r="6758" spans="1:3" x14ac:dyDescent="0.25">
      <c r="A6758">
        <v>77</v>
      </c>
      <c r="B6758" t="str">
        <f t="shared" si="210"/>
        <v>К</v>
      </c>
      <c r="C6758" t="e">
        <f t="shared" si="211"/>
        <v>#VALUE!</v>
      </c>
    </row>
    <row r="6759" spans="1:3" x14ac:dyDescent="0.25">
      <c r="A6759">
        <v>77</v>
      </c>
      <c r="B6759" t="str">
        <f t="shared" si="210"/>
        <v>К</v>
      </c>
      <c r="C6759" t="e">
        <f t="shared" si="211"/>
        <v>#VALUE!</v>
      </c>
    </row>
    <row r="6760" spans="1:3" x14ac:dyDescent="0.25">
      <c r="A6760">
        <v>77</v>
      </c>
      <c r="B6760" t="str">
        <f t="shared" si="210"/>
        <v>К</v>
      </c>
      <c r="C6760" t="e">
        <f t="shared" si="211"/>
        <v>#VALUE!</v>
      </c>
    </row>
    <row r="6761" spans="1:3" x14ac:dyDescent="0.25">
      <c r="A6761">
        <v>77</v>
      </c>
      <c r="B6761" t="str">
        <f t="shared" si="210"/>
        <v>К</v>
      </c>
      <c r="C6761" t="e">
        <f t="shared" si="211"/>
        <v>#VALUE!</v>
      </c>
    </row>
    <row r="6762" spans="1:3" x14ac:dyDescent="0.25">
      <c r="A6762">
        <v>77</v>
      </c>
      <c r="B6762" t="str">
        <f t="shared" si="210"/>
        <v>К</v>
      </c>
      <c r="C6762" t="e">
        <f t="shared" si="211"/>
        <v>#VALUE!</v>
      </c>
    </row>
    <row r="6763" spans="1:3" x14ac:dyDescent="0.25">
      <c r="A6763">
        <v>77</v>
      </c>
      <c r="B6763" t="str">
        <f t="shared" si="210"/>
        <v>К</v>
      </c>
      <c r="C6763" t="e">
        <f t="shared" si="211"/>
        <v>#VALUE!</v>
      </c>
    </row>
    <row r="6764" spans="1:3" x14ac:dyDescent="0.25">
      <c r="A6764">
        <v>77</v>
      </c>
      <c r="B6764" t="str">
        <f t="shared" si="210"/>
        <v>К</v>
      </c>
      <c r="C6764" t="e">
        <f t="shared" si="211"/>
        <v>#VALUE!</v>
      </c>
    </row>
    <row r="6765" spans="1:3" x14ac:dyDescent="0.25">
      <c r="A6765">
        <v>77</v>
      </c>
      <c r="B6765" t="str">
        <f t="shared" si="210"/>
        <v>К</v>
      </c>
      <c r="C6765" t="e">
        <f t="shared" si="211"/>
        <v>#VALUE!</v>
      </c>
    </row>
    <row r="6766" spans="1:3" x14ac:dyDescent="0.25">
      <c r="A6766">
        <v>77</v>
      </c>
      <c r="B6766" t="str">
        <f t="shared" si="210"/>
        <v>К</v>
      </c>
      <c r="C6766" t="e">
        <f t="shared" si="211"/>
        <v>#VALUE!</v>
      </c>
    </row>
    <row r="6767" spans="1:3" x14ac:dyDescent="0.25">
      <c r="A6767">
        <v>77</v>
      </c>
      <c r="B6767" t="str">
        <f t="shared" si="210"/>
        <v>К</v>
      </c>
      <c r="C6767" t="e">
        <f t="shared" si="211"/>
        <v>#VALUE!</v>
      </c>
    </row>
    <row r="6768" spans="1:3" x14ac:dyDescent="0.25">
      <c r="A6768">
        <v>77</v>
      </c>
      <c r="B6768" t="str">
        <f t="shared" si="210"/>
        <v>К</v>
      </c>
      <c r="C6768" t="e">
        <f t="shared" si="211"/>
        <v>#VALUE!</v>
      </c>
    </row>
    <row r="6769" spans="1:3" x14ac:dyDescent="0.25">
      <c r="A6769">
        <v>77</v>
      </c>
      <c r="B6769" t="str">
        <f t="shared" si="210"/>
        <v>К</v>
      </c>
      <c r="C6769" t="e">
        <f t="shared" si="211"/>
        <v>#VALUE!</v>
      </c>
    </row>
    <row r="6770" spans="1:3" x14ac:dyDescent="0.25">
      <c r="A6770">
        <v>77</v>
      </c>
      <c r="B6770" t="str">
        <f t="shared" si="210"/>
        <v>К</v>
      </c>
      <c r="C6770" t="e">
        <f t="shared" si="211"/>
        <v>#VALUE!</v>
      </c>
    </row>
    <row r="6771" spans="1:3" x14ac:dyDescent="0.25">
      <c r="A6771">
        <v>77</v>
      </c>
      <c r="B6771" t="str">
        <f t="shared" si="210"/>
        <v>К</v>
      </c>
      <c r="C6771" t="e">
        <f t="shared" si="211"/>
        <v>#VALUE!</v>
      </c>
    </row>
    <row r="6772" spans="1:3" x14ac:dyDescent="0.25">
      <c r="A6772">
        <v>77</v>
      </c>
      <c r="B6772" t="str">
        <f t="shared" si="210"/>
        <v>К</v>
      </c>
      <c r="C6772" t="e">
        <f t="shared" si="211"/>
        <v>#VALUE!</v>
      </c>
    </row>
    <row r="6773" spans="1:3" x14ac:dyDescent="0.25">
      <c r="A6773">
        <v>77</v>
      </c>
      <c r="B6773" t="str">
        <f t="shared" si="210"/>
        <v>К</v>
      </c>
      <c r="C6773" t="e">
        <f t="shared" si="211"/>
        <v>#VALUE!</v>
      </c>
    </row>
    <row r="6774" spans="1:3" x14ac:dyDescent="0.25">
      <c r="A6774">
        <v>77</v>
      </c>
      <c r="B6774" t="str">
        <f t="shared" si="210"/>
        <v>К</v>
      </c>
      <c r="C6774" t="e">
        <f t="shared" si="211"/>
        <v>#VALUE!</v>
      </c>
    </row>
    <row r="6775" spans="1:3" x14ac:dyDescent="0.25">
      <c r="A6775">
        <v>77</v>
      </c>
      <c r="B6775" t="str">
        <f t="shared" si="210"/>
        <v>К</v>
      </c>
      <c r="C6775" t="e">
        <f t="shared" si="211"/>
        <v>#VALUE!</v>
      </c>
    </row>
    <row r="6776" spans="1:3" x14ac:dyDescent="0.25">
      <c r="A6776">
        <v>77</v>
      </c>
      <c r="B6776" t="str">
        <f t="shared" si="210"/>
        <v>К</v>
      </c>
      <c r="C6776" t="e">
        <f t="shared" si="211"/>
        <v>#VALUE!</v>
      </c>
    </row>
    <row r="6777" spans="1:3" x14ac:dyDescent="0.25">
      <c r="A6777">
        <v>77</v>
      </c>
      <c r="B6777" t="str">
        <f t="shared" si="210"/>
        <v>К</v>
      </c>
      <c r="C6777" t="e">
        <f t="shared" si="211"/>
        <v>#VALUE!</v>
      </c>
    </row>
    <row r="6778" spans="1:3" x14ac:dyDescent="0.25">
      <c r="A6778">
        <v>77</v>
      </c>
      <c r="B6778" t="str">
        <f t="shared" si="210"/>
        <v>К</v>
      </c>
      <c r="C6778" t="e">
        <f t="shared" si="211"/>
        <v>#VALUE!</v>
      </c>
    </row>
    <row r="6779" spans="1:3" x14ac:dyDescent="0.25">
      <c r="A6779">
        <v>77</v>
      </c>
      <c r="B6779" t="str">
        <f t="shared" si="210"/>
        <v>К</v>
      </c>
      <c r="C6779" t="e">
        <f t="shared" si="211"/>
        <v>#VALUE!</v>
      </c>
    </row>
    <row r="6780" spans="1:3" x14ac:dyDescent="0.25">
      <c r="A6780">
        <v>77</v>
      </c>
      <c r="B6780" t="str">
        <f t="shared" si="210"/>
        <v>К</v>
      </c>
      <c r="C6780" t="e">
        <f t="shared" si="211"/>
        <v>#VALUE!</v>
      </c>
    </row>
    <row r="6781" spans="1:3" x14ac:dyDescent="0.25">
      <c r="A6781">
        <v>77</v>
      </c>
      <c r="B6781" t="str">
        <f t="shared" si="210"/>
        <v>К</v>
      </c>
      <c r="C6781" t="e">
        <f t="shared" si="211"/>
        <v>#VALUE!</v>
      </c>
    </row>
    <row r="6782" spans="1:3" x14ac:dyDescent="0.25">
      <c r="A6782">
        <v>77</v>
      </c>
      <c r="B6782" t="str">
        <f t="shared" si="210"/>
        <v>К</v>
      </c>
      <c r="C6782" t="e">
        <f t="shared" si="211"/>
        <v>#VALUE!</v>
      </c>
    </row>
    <row r="6783" spans="1:3" x14ac:dyDescent="0.25">
      <c r="A6783">
        <v>77</v>
      </c>
      <c r="B6783" t="str">
        <f t="shared" si="210"/>
        <v>К</v>
      </c>
      <c r="C6783" t="e">
        <f t="shared" si="211"/>
        <v>#VALUE!</v>
      </c>
    </row>
    <row r="6784" spans="1:3" x14ac:dyDescent="0.25">
      <c r="A6784">
        <v>77</v>
      </c>
      <c r="B6784" t="str">
        <f t="shared" si="210"/>
        <v>К</v>
      </c>
      <c r="C6784" t="e">
        <f t="shared" si="211"/>
        <v>#VALUE!</v>
      </c>
    </row>
    <row r="6785" spans="1:3" x14ac:dyDescent="0.25">
      <c r="A6785">
        <v>77</v>
      </c>
      <c r="B6785" t="str">
        <f t="shared" si="210"/>
        <v>К</v>
      </c>
      <c r="C6785" t="e">
        <f t="shared" si="211"/>
        <v>#VALUE!</v>
      </c>
    </row>
    <row r="6786" spans="1:3" x14ac:dyDescent="0.25">
      <c r="A6786">
        <v>77</v>
      </c>
      <c r="B6786" t="str">
        <f t="shared" ref="B6786:B6849" si="212">IF(A6786&lt;=100, "К", "В")</f>
        <v>К</v>
      </c>
      <c r="C6786" t="e">
        <f t="shared" si="211"/>
        <v>#VALUE!</v>
      </c>
    </row>
    <row r="6787" spans="1:3" x14ac:dyDescent="0.25">
      <c r="A6787">
        <v>77</v>
      </c>
      <c r="B6787" t="str">
        <f t="shared" si="212"/>
        <v>К</v>
      </c>
      <c r="C6787" t="e">
        <f t="shared" ref="C6787:C6850" si="213">IF(A6787+C6786&lt;=261979,A6787+C6786, "")</f>
        <v>#VALUE!</v>
      </c>
    </row>
    <row r="6788" spans="1:3" x14ac:dyDescent="0.25">
      <c r="A6788">
        <v>77</v>
      </c>
      <c r="B6788" t="str">
        <f t="shared" si="212"/>
        <v>К</v>
      </c>
      <c r="C6788" t="e">
        <f t="shared" si="213"/>
        <v>#VALUE!</v>
      </c>
    </row>
    <row r="6789" spans="1:3" x14ac:dyDescent="0.25">
      <c r="A6789">
        <v>77</v>
      </c>
      <c r="B6789" t="str">
        <f t="shared" si="212"/>
        <v>К</v>
      </c>
      <c r="C6789" t="e">
        <f t="shared" si="213"/>
        <v>#VALUE!</v>
      </c>
    </row>
    <row r="6790" spans="1:3" x14ac:dyDescent="0.25">
      <c r="A6790">
        <v>77</v>
      </c>
      <c r="B6790" t="str">
        <f t="shared" si="212"/>
        <v>К</v>
      </c>
      <c r="C6790" t="e">
        <f t="shared" si="213"/>
        <v>#VALUE!</v>
      </c>
    </row>
    <row r="6791" spans="1:3" x14ac:dyDescent="0.25">
      <c r="A6791">
        <v>77</v>
      </c>
      <c r="B6791" t="str">
        <f t="shared" si="212"/>
        <v>К</v>
      </c>
      <c r="C6791" t="e">
        <f t="shared" si="213"/>
        <v>#VALUE!</v>
      </c>
    </row>
    <row r="6792" spans="1:3" x14ac:dyDescent="0.25">
      <c r="A6792">
        <v>77</v>
      </c>
      <c r="B6792" t="str">
        <f t="shared" si="212"/>
        <v>К</v>
      </c>
      <c r="C6792" t="e">
        <f t="shared" si="213"/>
        <v>#VALUE!</v>
      </c>
    </row>
    <row r="6793" spans="1:3" x14ac:dyDescent="0.25">
      <c r="A6793">
        <v>77</v>
      </c>
      <c r="B6793" t="str">
        <f t="shared" si="212"/>
        <v>К</v>
      </c>
      <c r="C6793" t="e">
        <f t="shared" si="213"/>
        <v>#VALUE!</v>
      </c>
    </row>
    <row r="6794" spans="1:3" x14ac:dyDescent="0.25">
      <c r="A6794">
        <v>77</v>
      </c>
      <c r="B6794" t="str">
        <f t="shared" si="212"/>
        <v>К</v>
      </c>
      <c r="C6794" t="e">
        <f t="shared" si="213"/>
        <v>#VALUE!</v>
      </c>
    </row>
    <row r="6795" spans="1:3" x14ac:dyDescent="0.25">
      <c r="A6795">
        <v>77</v>
      </c>
      <c r="B6795" t="str">
        <f t="shared" si="212"/>
        <v>К</v>
      </c>
      <c r="C6795" t="e">
        <f t="shared" si="213"/>
        <v>#VALUE!</v>
      </c>
    </row>
    <row r="6796" spans="1:3" x14ac:dyDescent="0.25">
      <c r="A6796">
        <v>77</v>
      </c>
      <c r="B6796" t="str">
        <f t="shared" si="212"/>
        <v>К</v>
      </c>
      <c r="C6796" t="e">
        <f t="shared" si="213"/>
        <v>#VALUE!</v>
      </c>
    </row>
    <row r="6797" spans="1:3" x14ac:dyDescent="0.25">
      <c r="A6797">
        <v>77</v>
      </c>
      <c r="B6797" t="str">
        <f t="shared" si="212"/>
        <v>К</v>
      </c>
      <c r="C6797" t="e">
        <f t="shared" si="213"/>
        <v>#VALUE!</v>
      </c>
    </row>
    <row r="6798" spans="1:3" x14ac:dyDescent="0.25">
      <c r="A6798">
        <v>77</v>
      </c>
      <c r="B6798" t="str">
        <f t="shared" si="212"/>
        <v>К</v>
      </c>
      <c r="C6798" t="e">
        <f t="shared" si="213"/>
        <v>#VALUE!</v>
      </c>
    </row>
    <row r="6799" spans="1:3" x14ac:dyDescent="0.25">
      <c r="A6799">
        <v>77</v>
      </c>
      <c r="B6799" t="str">
        <f t="shared" si="212"/>
        <v>К</v>
      </c>
      <c r="C6799" t="e">
        <f t="shared" si="213"/>
        <v>#VALUE!</v>
      </c>
    </row>
    <row r="6800" spans="1:3" x14ac:dyDescent="0.25">
      <c r="A6800">
        <v>77</v>
      </c>
      <c r="B6800" t="str">
        <f t="shared" si="212"/>
        <v>К</v>
      </c>
      <c r="C6800" t="e">
        <f t="shared" si="213"/>
        <v>#VALUE!</v>
      </c>
    </row>
    <row r="6801" spans="1:3" x14ac:dyDescent="0.25">
      <c r="A6801">
        <v>77</v>
      </c>
      <c r="B6801" t="str">
        <f t="shared" si="212"/>
        <v>К</v>
      </c>
      <c r="C6801" t="e">
        <f t="shared" si="213"/>
        <v>#VALUE!</v>
      </c>
    </row>
    <row r="6802" spans="1:3" x14ac:dyDescent="0.25">
      <c r="A6802">
        <v>77</v>
      </c>
      <c r="B6802" t="str">
        <f t="shared" si="212"/>
        <v>К</v>
      </c>
      <c r="C6802" t="e">
        <f t="shared" si="213"/>
        <v>#VALUE!</v>
      </c>
    </row>
    <row r="6803" spans="1:3" x14ac:dyDescent="0.25">
      <c r="A6803">
        <v>77</v>
      </c>
      <c r="B6803" t="str">
        <f t="shared" si="212"/>
        <v>К</v>
      </c>
      <c r="C6803" t="e">
        <f t="shared" si="213"/>
        <v>#VALUE!</v>
      </c>
    </row>
    <row r="6804" spans="1:3" x14ac:dyDescent="0.25">
      <c r="A6804">
        <v>77</v>
      </c>
      <c r="B6804" t="str">
        <f t="shared" si="212"/>
        <v>К</v>
      </c>
      <c r="C6804" t="e">
        <f t="shared" si="213"/>
        <v>#VALUE!</v>
      </c>
    </row>
    <row r="6805" spans="1:3" x14ac:dyDescent="0.25">
      <c r="A6805">
        <v>77</v>
      </c>
      <c r="B6805" t="str">
        <f t="shared" si="212"/>
        <v>К</v>
      </c>
      <c r="C6805" t="e">
        <f t="shared" si="213"/>
        <v>#VALUE!</v>
      </c>
    </row>
    <row r="6806" spans="1:3" x14ac:dyDescent="0.25">
      <c r="A6806">
        <v>77</v>
      </c>
      <c r="B6806" t="str">
        <f t="shared" si="212"/>
        <v>К</v>
      </c>
      <c r="C6806" t="e">
        <f t="shared" si="213"/>
        <v>#VALUE!</v>
      </c>
    </row>
    <row r="6807" spans="1:3" x14ac:dyDescent="0.25">
      <c r="A6807">
        <v>77</v>
      </c>
      <c r="B6807" t="str">
        <f t="shared" si="212"/>
        <v>К</v>
      </c>
      <c r="C6807" t="e">
        <f t="shared" si="213"/>
        <v>#VALUE!</v>
      </c>
    </row>
    <row r="6808" spans="1:3" x14ac:dyDescent="0.25">
      <c r="A6808">
        <v>77</v>
      </c>
      <c r="B6808" t="str">
        <f t="shared" si="212"/>
        <v>К</v>
      </c>
      <c r="C6808" t="e">
        <f t="shared" si="213"/>
        <v>#VALUE!</v>
      </c>
    </row>
    <row r="6809" spans="1:3" x14ac:dyDescent="0.25">
      <c r="A6809">
        <v>77</v>
      </c>
      <c r="B6809" t="str">
        <f t="shared" si="212"/>
        <v>К</v>
      </c>
      <c r="C6809" t="e">
        <f t="shared" si="213"/>
        <v>#VALUE!</v>
      </c>
    </row>
    <row r="6810" spans="1:3" x14ac:dyDescent="0.25">
      <c r="A6810">
        <v>77</v>
      </c>
      <c r="B6810" t="str">
        <f t="shared" si="212"/>
        <v>К</v>
      </c>
      <c r="C6810" t="e">
        <f t="shared" si="213"/>
        <v>#VALUE!</v>
      </c>
    </row>
    <row r="6811" spans="1:3" x14ac:dyDescent="0.25">
      <c r="A6811">
        <v>77</v>
      </c>
      <c r="B6811" t="str">
        <f t="shared" si="212"/>
        <v>К</v>
      </c>
      <c r="C6811" t="e">
        <f t="shared" si="213"/>
        <v>#VALUE!</v>
      </c>
    </row>
    <row r="6812" spans="1:3" x14ac:dyDescent="0.25">
      <c r="A6812">
        <v>77</v>
      </c>
      <c r="B6812" t="str">
        <f t="shared" si="212"/>
        <v>К</v>
      </c>
      <c r="C6812" t="e">
        <f t="shared" si="213"/>
        <v>#VALUE!</v>
      </c>
    </row>
    <row r="6813" spans="1:3" x14ac:dyDescent="0.25">
      <c r="A6813">
        <v>77</v>
      </c>
      <c r="B6813" t="str">
        <f t="shared" si="212"/>
        <v>К</v>
      </c>
      <c r="C6813" t="e">
        <f t="shared" si="213"/>
        <v>#VALUE!</v>
      </c>
    </row>
    <row r="6814" spans="1:3" x14ac:dyDescent="0.25">
      <c r="A6814">
        <v>77</v>
      </c>
      <c r="B6814" t="str">
        <f t="shared" si="212"/>
        <v>К</v>
      </c>
      <c r="C6814" t="e">
        <f t="shared" si="213"/>
        <v>#VALUE!</v>
      </c>
    </row>
    <row r="6815" spans="1:3" x14ac:dyDescent="0.25">
      <c r="A6815">
        <v>77</v>
      </c>
      <c r="B6815" t="str">
        <f t="shared" si="212"/>
        <v>К</v>
      </c>
      <c r="C6815" t="e">
        <f t="shared" si="213"/>
        <v>#VALUE!</v>
      </c>
    </row>
    <row r="6816" spans="1:3" x14ac:dyDescent="0.25">
      <c r="A6816">
        <v>77</v>
      </c>
      <c r="B6816" t="str">
        <f t="shared" si="212"/>
        <v>К</v>
      </c>
      <c r="C6816" t="e">
        <f t="shared" si="213"/>
        <v>#VALUE!</v>
      </c>
    </row>
    <row r="6817" spans="1:3" x14ac:dyDescent="0.25">
      <c r="A6817">
        <v>77</v>
      </c>
      <c r="B6817" t="str">
        <f t="shared" si="212"/>
        <v>К</v>
      </c>
      <c r="C6817" t="e">
        <f t="shared" si="213"/>
        <v>#VALUE!</v>
      </c>
    </row>
    <row r="6818" spans="1:3" x14ac:dyDescent="0.25">
      <c r="A6818">
        <v>77</v>
      </c>
      <c r="B6818" t="str">
        <f t="shared" si="212"/>
        <v>К</v>
      </c>
      <c r="C6818" t="e">
        <f t="shared" si="213"/>
        <v>#VALUE!</v>
      </c>
    </row>
    <row r="6819" spans="1:3" x14ac:dyDescent="0.25">
      <c r="A6819">
        <v>77</v>
      </c>
      <c r="B6819" t="str">
        <f t="shared" si="212"/>
        <v>К</v>
      </c>
      <c r="C6819" t="e">
        <f t="shared" si="213"/>
        <v>#VALUE!</v>
      </c>
    </row>
    <row r="6820" spans="1:3" x14ac:dyDescent="0.25">
      <c r="A6820">
        <v>77</v>
      </c>
      <c r="B6820" t="str">
        <f t="shared" si="212"/>
        <v>К</v>
      </c>
      <c r="C6820" t="e">
        <f t="shared" si="213"/>
        <v>#VALUE!</v>
      </c>
    </row>
    <row r="6821" spans="1:3" x14ac:dyDescent="0.25">
      <c r="A6821">
        <v>77</v>
      </c>
      <c r="B6821" t="str">
        <f t="shared" si="212"/>
        <v>К</v>
      </c>
      <c r="C6821" t="e">
        <f t="shared" si="213"/>
        <v>#VALUE!</v>
      </c>
    </row>
    <row r="6822" spans="1:3" x14ac:dyDescent="0.25">
      <c r="A6822">
        <v>77</v>
      </c>
      <c r="B6822" t="str">
        <f t="shared" si="212"/>
        <v>К</v>
      </c>
      <c r="C6822" t="e">
        <f t="shared" si="213"/>
        <v>#VALUE!</v>
      </c>
    </row>
    <row r="6823" spans="1:3" x14ac:dyDescent="0.25">
      <c r="A6823">
        <v>77</v>
      </c>
      <c r="B6823" t="str">
        <f t="shared" si="212"/>
        <v>К</v>
      </c>
      <c r="C6823" t="e">
        <f t="shared" si="213"/>
        <v>#VALUE!</v>
      </c>
    </row>
    <row r="6824" spans="1:3" x14ac:dyDescent="0.25">
      <c r="A6824">
        <v>77</v>
      </c>
      <c r="B6824" t="str">
        <f t="shared" si="212"/>
        <v>К</v>
      </c>
      <c r="C6824" t="e">
        <f t="shared" si="213"/>
        <v>#VALUE!</v>
      </c>
    </row>
    <row r="6825" spans="1:3" x14ac:dyDescent="0.25">
      <c r="A6825">
        <v>77</v>
      </c>
      <c r="B6825" t="str">
        <f t="shared" si="212"/>
        <v>К</v>
      </c>
      <c r="C6825" t="e">
        <f t="shared" si="213"/>
        <v>#VALUE!</v>
      </c>
    </row>
    <row r="6826" spans="1:3" x14ac:dyDescent="0.25">
      <c r="A6826">
        <v>77</v>
      </c>
      <c r="B6826" t="str">
        <f t="shared" si="212"/>
        <v>К</v>
      </c>
      <c r="C6826" t="e">
        <f t="shared" si="213"/>
        <v>#VALUE!</v>
      </c>
    </row>
    <row r="6827" spans="1:3" x14ac:dyDescent="0.25">
      <c r="A6827">
        <v>77</v>
      </c>
      <c r="B6827" t="str">
        <f t="shared" si="212"/>
        <v>К</v>
      </c>
      <c r="C6827" t="e">
        <f t="shared" si="213"/>
        <v>#VALUE!</v>
      </c>
    </row>
    <row r="6828" spans="1:3" x14ac:dyDescent="0.25">
      <c r="A6828">
        <v>77</v>
      </c>
      <c r="B6828" t="str">
        <f t="shared" si="212"/>
        <v>К</v>
      </c>
      <c r="C6828" t="e">
        <f t="shared" si="213"/>
        <v>#VALUE!</v>
      </c>
    </row>
    <row r="6829" spans="1:3" x14ac:dyDescent="0.25">
      <c r="A6829">
        <v>77</v>
      </c>
      <c r="B6829" t="str">
        <f t="shared" si="212"/>
        <v>К</v>
      </c>
      <c r="C6829" t="e">
        <f t="shared" si="213"/>
        <v>#VALUE!</v>
      </c>
    </row>
    <row r="6830" spans="1:3" x14ac:dyDescent="0.25">
      <c r="A6830">
        <v>77</v>
      </c>
      <c r="B6830" t="str">
        <f t="shared" si="212"/>
        <v>К</v>
      </c>
      <c r="C6830" t="e">
        <f t="shared" si="213"/>
        <v>#VALUE!</v>
      </c>
    </row>
    <row r="6831" spans="1:3" x14ac:dyDescent="0.25">
      <c r="A6831">
        <v>77</v>
      </c>
      <c r="B6831" t="str">
        <f t="shared" si="212"/>
        <v>К</v>
      </c>
      <c r="C6831" t="e">
        <f t="shared" si="213"/>
        <v>#VALUE!</v>
      </c>
    </row>
    <row r="6832" spans="1:3" x14ac:dyDescent="0.25">
      <c r="A6832">
        <v>77</v>
      </c>
      <c r="B6832" t="str">
        <f t="shared" si="212"/>
        <v>К</v>
      </c>
      <c r="C6832" t="e">
        <f t="shared" si="213"/>
        <v>#VALUE!</v>
      </c>
    </row>
    <row r="6833" spans="1:3" x14ac:dyDescent="0.25">
      <c r="A6833">
        <v>77</v>
      </c>
      <c r="B6833" t="str">
        <f t="shared" si="212"/>
        <v>К</v>
      </c>
      <c r="C6833" t="e">
        <f t="shared" si="213"/>
        <v>#VALUE!</v>
      </c>
    </row>
    <row r="6834" spans="1:3" x14ac:dyDescent="0.25">
      <c r="A6834">
        <v>77</v>
      </c>
      <c r="B6834" t="str">
        <f t="shared" si="212"/>
        <v>К</v>
      </c>
      <c r="C6834" t="e">
        <f t="shared" si="213"/>
        <v>#VALUE!</v>
      </c>
    </row>
    <row r="6835" spans="1:3" x14ac:dyDescent="0.25">
      <c r="A6835">
        <v>77</v>
      </c>
      <c r="B6835" t="str">
        <f t="shared" si="212"/>
        <v>К</v>
      </c>
      <c r="C6835" t="e">
        <f t="shared" si="213"/>
        <v>#VALUE!</v>
      </c>
    </row>
    <row r="6836" spans="1:3" x14ac:dyDescent="0.25">
      <c r="A6836">
        <v>77</v>
      </c>
      <c r="B6836" t="str">
        <f t="shared" si="212"/>
        <v>К</v>
      </c>
      <c r="C6836" t="e">
        <f t="shared" si="213"/>
        <v>#VALUE!</v>
      </c>
    </row>
    <row r="6837" spans="1:3" x14ac:dyDescent="0.25">
      <c r="A6837">
        <v>77</v>
      </c>
      <c r="B6837" t="str">
        <f t="shared" si="212"/>
        <v>К</v>
      </c>
      <c r="C6837" t="e">
        <f t="shared" si="213"/>
        <v>#VALUE!</v>
      </c>
    </row>
    <row r="6838" spans="1:3" x14ac:dyDescent="0.25">
      <c r="A6838">
        <v>77</v>
      </c>
      <c r="B6838" t="str">
        <f t="shared" si="212"/>
        <v>К</v>
      </c>
      <c r="C6838" t="e">
        <f t="shared" si="213"/>
        <v>#VALUE!</v>
      </c>
    </row>
    <row r="6839" spans="1:3" x14ac:dyDescent="0.25">
      <c r="A6839">
        <v>77</v>
      </c>
      <c r="B6839" t="str">
        <f t="shared" si="212"/>
        <v>К</v>
      </c>
      <c r="C6839" t="e">
        <f t="shared" si="213"/>
        <v>#VALUE!</v>
      </c>
    </row>
    <row r="6840" spans="1:3" x14ac:dyDescent="0.25">
      <c r="A6840">
        <v>77</v>
      </c>
      <c r="B6840" t="str">
        <f t="shared" si="212"/>
        <v>К</v>
      </c>
      <c r="C6840" t="e">
        <f t="shared" si="213"/>
        <v>#VALUE!</v>
      </c>
    </row>
    <row r="6841" spans="1:3" x14ac:dyDescent="0.25">
      <c r="A6841">
        <v>77</v>
      </c>
      <c r="B6841" t="str">
        <f t="shared" si="212"/>
        <v>К</v>
      </c>
      <c r="C6841" t="e">
        <f t="shared" si="213"/>
        <v>#VALUE!</v>
      </c>
    </row>
    <row r="6842" spans="1:3" x14ac:dyDescent="0.25">
      <c r="A6842">
        <v>77</v>
      </c>
      <c r="B6842" t="str">
        <f t="shared" si="212"/>
        <v>К</v>
      </c>
      <c r="C6842" t="e">
        <f t="shared" si="213"/>
        <v>#VALUE!</v>
      </c>
    </row>
    <row r="6843" spans="1:3" x14ac:dyDescent="0.25">
      <c r="A6843">
        <v>77</v>
      </c>
      <c r="B6843" t="str">
        <f t="shared" si="212"/>
        <v>К</v>
      </c>
      <c r="C6843" t="e">
        <f t="shared" si="213"/>
        <v>#VALUE!</v>
      </c>
    </row>
    <row r="6844" spans="1:3" x14ac:dyDescent="0.25">
      <c r="A6844">
        <v>77</v>
      </c>
      <c r="B6844" t="str">
        <f t="shared" si="212"/>
        <v>К</v>
      </c>
      <c r="C6844" t="e">
        <f t="shared" si="213"/>
        <v>#VALUE!</v>
      </c>
    </row>
    <row r="6845" spans="1:3" x14ac:dyDescent="0.25">
      <c r="A6845">
        <v>77</v>
      </c>
      <c r="B6845" t="str">
        <f t="shared" si="212"/>
        <v>К</v>
      </c>
      <c r="C6845" t="e">
        <f t="shared" si="213"/>
        <v>#VALUE!</v>
      </c>
    </row>
    <row r="6846" spans="1:3" x14ac:dyDescent="0.25">
      <c r="A6846">
        <v>77</v>
      </c>
      <c r="B6846" t="str">
        <f t="shared" si="212"/>
        <v>К</v>
      </c>
      <c r="C6846" t="e">
        <f t="shared" si="213"/>
        <v>#VALUE!</v>
      </c>
    </row>
    <row r="6847" spans="1:3" x14ac:dyDescent="0.25">
      <c r="A6847">
        <v>77</v>
      </c>
      <c r="B6847" t="str">
        <f t="shared" si="212"/>
        <v>К</v>
      </c>
      <c r="C6847" t="e">
        <f t="shared" si="213"/>
        <v>#VALUE!</v>
      </c>
    </row>
    <row r="6848" spans="1:3" x14ac:dyDescent="0.25">
      <c r="A6848">
        <v>77</v>
      </c>
      <c r="B6848" t="str">
        <f t="shared" si="212"/>
        <v>К</v>
      </c>
      <c r="C6848" t="e">
        <f t="shared" si="213"/>
        <v>#VALUE!</v>
      </c>
    </row>
    <row r="6849" spans="1:3" x14ac:dyDescent="0.25">
      <c r="A6849">
        <v>77</v>
      </c>
      <c r="B6849" t="str">
        <f t="shared" si="212"/>
        <v>К</v>
      </c>
      <c r="C6849" t="e">
        <f t="shared" si="213"/>
        <v>#VALUE!</v>
      </c>
    </row>
    <row r="6850" spans="1:3" x14ac:dyDescent="0.25">
      <c r="A6850">
        <v>77</v>
      </c>
      <c r="B6850" t="str">
        <f t="shared" ref="B6850:B6913" si="214">IF(A6850&lt;=100, "К", "В")</f>
        <v>К</v>
      </c>
      <c r="C6850" t="e">
        <f t="shared" si="213"/>
        <v>#VALUE!</v>
      </c>
    </row>
    <row r="6851" spans="1:3" x14ac:dyDescent="0.25">
      <c r="A6851">
        <v>78</v>
      </c>
      <c r="B6851" t="str">
        <f t="shared" si="214"/>
        <v>К</v>
      </c>
      <c r="C6851" t="e">
        <f t="shared" ref="C6851:C6914" si="215">IF(A6851+C6850&lt;=261979,A6851+C6850, "")</f>
        <v>#VALUE!</v>
      </c>
    </row>
    <row r="6852" spans="1:3" x14ac:dyDescent="0.25">
      <c r="A6852">
        <v>78</v>
      </c>
      <c r="B6852" t="str">
        <f t="shared" si="214"/>
        <v>К</v>
      </c>
      <c r="C6852" t="e">
        <f t="shared" si="215"/>
        <v>#VALUE!</v>
      </c>
    </row>
    <row r="6853" spans="1:3" x14ac:dyDescent="0.25">
      <c r="A6853">
        <v>78</v>
      </c>
      <c r="B6853" t="str">
        <f t="shared" si="214"/>
        <v>К</v>
      </c>
      <c r="C6853" t="e">
        <f t="shared" si="215"/>
        <v>#VALUE!</v>
      </c>
    </row>
    <row r="6854" spans="1:3" x14ac:dyDescent="0.25">
      <c r="A6854">
        <v>78</v>
      </c>
      <c r="B6854" t="str">
        <f t="shared" si="214"/>
        <v>К</v>
      </c>
      <c r="C6854" t="e">
        <f t="shared" si="215"/>
        <v>#VALUE!</v>
      </c>
    </row>
    <row r="6855" spans="1:3" x14ac:dyDescent="0.25">
      <c r="A6855">
        <v>78</v>
      </c>
      <c r="B6855" t="str">
        <f t="shared" si="214"/>
        <v>К</v>
      </c>
      <c r="C6855" t="e">
        <f t="shared" si="215"/>
        <v>#VALUE!</v>
      </c>
    </row>
    <row r="6856" spans="1:3" x14ac:dyDescent="0.25">
      <c r="A6856">
        <v>78</v>
      </c>
      <c r="B6856" t="str">
        <f t="shared" si="214"/>
        <v>К</v>
      </c>
      <c r="C6856" t="e">
        <f t="shared" si="215"/>
        <v>#VALUE!</v>
      </c>
    </row>
    <row r="6857" spans="1:3" x14ac:dyDescent="0.25">
      <c r="A6857">
        <v>78</v>
      </c>
      <c r="B6857" t="str">
        <f t="shared" si="214"/>
        <v>К</v>
      </c>
      <c r="C6857" t="e">
        <f t="shared" si="215"/>
        <v>#VALUE!</v>
      </c>
    </row>
    <row r="6858" spans="1:3" x14ac:dyDescent="0.25">
      <c r="A6858">
        <v>78</v>
      </c>
      <c r="B6858" t="str">
        <f t="shared" si="214"/>
        <v>К</v>
      </c>
      <c r="C6858" t="e">
        <f t="shared" si="215"/>
        <v>#VALUE!</v>
      </c>
    </row>
    <row r="6859" spans="1:3" x14ac:dyDescent="0.25">
      <c r="A6859">
        <v>78</v>
      </c>
      <c r="B6859" t="str">
        <f t="shared" si="214"/>
        <v>К</v>
      </c>
      <c r="C6859" t="e">
        <f t="shared" si="215"/>
        <v>#VALUE!</v>
      </c>
    </row>
    <row r="6860" spans="1:3" x14ac:dyDescent="0.25">
      <c r="A6860">
        <v>78</v>
      </c>
      <c r="B6860" t="str">
        <f t="shared" si="214"/>
        <v>К</v>
      </c>
      <c r="C6860" t="e">
        <f t="shared" si="215"/>
        <v>#VALUE!</v>
      </c>
    </row>
    <row r="6861" spans="1:3" x14ac:dyDescent="0.25">
      <c r="A6861">
        <v>78</v>
      </c>
      <c r="B6861" t="str">
        <f t="shared" si="214"/>
        <v>К</v>
      </c>
      <c r="C6861" t="e">
        <f t="shared" si="215"/>
        <v>#VALUE!</v>
      </c>
    </row>
    <row r="6862" spans="1:3" x14ac:dyDescent="0.25">
      <c r="A6862">
        <v>78</v>
      </c>
      <c r="B6862" t="str">
        <f t="shared" si="214"/>
        <v>К</v>
      </c>
      <c r="C6862" t="e">
        <f t="shared" si="215"/>
        <v>#VALUE!</v>
      </c>
    </row>
    <row r="6863" spans="1:3" x14ac:dyDescent="0.25">
      <c r="A6863">
        <v>78</v>
      </c>
      <c r="B6863" t="str">
        <f t="shared" si="214"/>
        <v>К</v>
      </c>
      <c r="C6863" t="e">
        <f t="shared" si="215"/>
        <v>#VALUE!</v>
      </c>
    </row>
    <row r="6864" spans="1:3" x14ac:dyDescent="0.25">
      <c r="A6864">
        <v>78</v>
      </c>
      <c r="B6864" t="str">
        <f t="shared" si="214"/>
        <v>К</v>
      </c>
      <c r="C6864" t="e">
        <f t="shared" si="215"/>
        <v>#VALUE!</v>
      </c>
    </row>
    <row r="6865" spans="1:3" x14ac:dyDescent="0.25">
      <c r="A6865">
        <v>78</v>
      </c>
      <c r="B6865" t="str">
        <f t="shared" si="214"/>
        <v>К</v>
      </c>
      <c r="C6865" t="e">
        <f t="shared" si="215"/>
        <v>#VALUE!</v>
      </c>
    </row>
    <row r="6866" spans="1:3" x14ac:dyDescent="0.25">
      <c r="A6866">
        <v>78</v>
      </c>
      <c r="B6866" t="str">
        <f t="shared" si="214"/>
        <v>К</v>
      </c>
      <c r="C6866" t="e">
        <f t="shared" si="215"/>
        <v>#VALUE!</v>
      </c>
    </row>
    <row r="6867" spans="1:3" x14ac:dyDescent="0.25">
      <c r="A6867">
        <v>78</v>
      </c>
      <c r="B6867" t="str">
        <f t="shared" si="214"/>
        <v>К</v>
      </c>
      <c r="C6867" t="e">
        <f t="shared" si="215"/>
        <v>#VALUE!</v>
      </c>
    </row>
    <row r="6868" spans="1:3" x14ac:dyDescent="0.25">
      <c r="A6868">
        <v>78</v>
      </c>
      <c r="B6868" t="str">
        <f t="shared" si="214"/>
        <v>К</v>
      </c>
      <c r="C6868" t="e">
        <f t="shared" si="215"/>
        <v>#VALUE!</v>
      </c>
    </row>
    <row r="6869" spans="1:3" x14ac:dyDescent="0.25">
      <c r="A6869">
        <v>78</v>
      </c>
      <c r="B6869" t="str">
        <f t="shared" si="214"/>
        <v>К</v>
      </c>
      <c r="C6869" t="e">
        <f t="shared" si="215"/>
        <v>#VALUE!</v>
      </c>
    </row>
    <row r="6870" spans="1:3" x14ac:dyDescent="0.25">
      <c r="A6870">
        <v>78</v>
      </c>
      <c r="B6870" t="str">
        <f t="shared" si="214"/>
        <v>К</v>
      </c>
      <c r="C6870" t="e">
        <f t="shared" si="215"/>
        <v>#VALUE!</v>
      </c>
    </row>
    <row r="6871" spans="1:3" x14ac:dyDescent="0.25">
      <c r="A6871">
        <v>78</v>
      </c>
      <c r="B6871" t="str">
        <f t="shared" si="214"/>
        <v>К</v>
      </c>
      <c r="C6871" t="e">
        <f t="shared" si="215"/>
        <v>#VALUE!</v>
      </c>
    </row>
    <row r="6872" spans="1:3" x14ac:dyDescent="0.25">
      <c r="A6872">
        <v>78</v>
      </c>
      <c r="B6872" t="str">
        <f t="shared" si="214"/>
        <v>К</v>
      </c>
      <c r="C6872" t="e">
        <f t="shared" si="215"/>
        <v>#VALUE!</v>
      </c>
    </row>
    <row r="6873" spans="1:3" x14ac:dyDescent="0.25">
      <c r="A6873">
        <v>78</v>
      </c>
      <c r="B6873" t="str">
        <f t="shared" si="214"/>
        <v>К</v>
      </c>
      <c r="C6873" t="e">
        <f t="shared" si="215"/>
        <v>#VALUE!</v>
      </c>
    </row>
    <row r="6874" spans="1:3" x14ac:dyDescent="0.25">
      <c r="A6874">
        <v>78</v>
      </c>
      <c r="B6874" t="str">
        <f t="shared" si="214"/>
        <v>К</v>
      </c>
      <c r="C6874" t="e">
        <f t="shared" si="215"/>
        <v>#VALUE!</v>
      </c>
    </row>
    <row r="6875" spans="1:3" x14ac:dyDescent="0.25">
      <c r="A6875">
        <v>78</v>
      </c>
      <c r="B6875" t="str">
        <f t="shared" si="214"/>
        <v>К</v>
      </c>
      <c r="C6875" t="e">
        <f t="shared" si="215"/>
        <v>#VALUE!</v>
      </c>
    </row>
    <row r="6876" spans="1:3" x14ac:dyDescent="0.25">
      <c r="A6876">
        <v>78</v>
      </c>
      <c r="B6876" t="str">
        <f t="shared" si="214"/>
        <v>К</v>
      </c>
      <c r="C6876" t="e">
        <f t="shared" si="215"/>
        <v>#VALUE!</v>
      </c>
    </row>
    <row r="6877" spans="1:3" x14ac:dyDescent="0.25">
      <c r="A6877">
        <v>78</v>
      </c>
      <c r="B6877" t="str">
        <f t="shared" si="214"/>
        <v>К</v>
      </c>
      <c r="C6877" t="e">
        <f t="shared" si="215"/>
        <v>#VALUE!</v>
      </c>
    </row>
    <row r="6878" spans="1:3" x14ac:dyDescent="0.25">
      <c r="A6878">
        <v>78</v>
      </c>
      <c r="B6878" t="str">
        <f t="shared" si="214"/>
        <v>К</v>
      </c>
      <c r="C6878" t="e">
        <f t="shared" si="215"/>
        <v>#VALUE!</v>
      </c>
    </row>
    <row r="6879" spans="1:3" x14ac:dyDescent="0.25">
      <c r="A6879">
        <v>78</v>
      </c>
      <c r="B6879" t="str">
        <f t="shared" si="214"/>
        <v>К</v>
      </c>
      <c r="C6879" t="e">
        <f t="shared" si="215"/>
        <v>#VALUE!</v>
      </c>
    </row>
    <row r="6880" spans="1:3" x14ac:dyDescent="0.25">
      <c r="A6880">
        <v>78</v>
      </c>
      <c r="B6880" t="str">
        <f t="shared" si="214"/>
        <v>К</v>
      </c>
      <c r="C6880" t="e">
        <f t="shared" si="215"/>
        <v>#VALUE!</v>
      </c>
    </row>
    <row r="6881" spans="1:3" x14ac:dyDescent="0.25">
      <c r="A6881">
        <v>78</v>
      </c>
      <c r="B6881" t="str">
        <f t="shared" si="214"/>
        <v>К</v>
      </c>
      <c r="C6881" t="e">
        <f t="shared" si="215"/>
        <v>#VALUE!</v>
      </c>
    </row>
    <row r="6882" spans="1:3" x14ac:dyDescent="0.25">
      <c r="A6882">
        <v>78</v>
      </c>
      <c r="B6882" t="str">
        <f t="shared" si="214"/>
        <v>К</v>
      </c>
      <c r="C6882" t="e">
        <f t="shared" si="215"/>
        <v>#VALUE!</v>
      </c>
    </row>
    <row r="6883" spans="1:3" x14ac:dyDescent="0.25">
      <c r="A6883">
        <v>78</v>
      </c>
      <c r="B6883" t="str">
        <f t="shared" si="214"/>
        <v>К</v>
      </c>
      <c r="C6883" t="e">
        <f t="shared" si="215"/>
        <v>#VALUE!</v>
      </c>
    </row>
    <row r="6884" spans="1:3" x14ac:dyDescent="0.25">
      <c r="A6884">
        <v>78</v>
      </c>
      <c r="B6884" t="str">
        <f t="shared" si="214"/>
        <v>К</v>
      </c>
      <c r="C6884" t="e">
        <f t="shared" si="215"/>
        <v>#VALUE!</v>
      </c>
    </row>
    <row r="6885" spans="1:3" x14ac:dyDescent="0.25">
      <c r="A6885">
        <v>78</v>
      </c>
      <c r="B6885" t="str">
        <f t="shared" si="214"/>
        <v>К</v>
      </c>
      <c r="C6885" t="e">
        <f t="shared" si="215"/>
        <v>#VALUE!</v>
      </c>
    </row>
    <row r="6886" spans="1:3" x14ac:dyDescent="0.25">
      <c r="A6886">
        <v>78</v>
      </c>
      <c r="B6886" t="str">
        <f t="shared" si="214"/>
        <v>К</v>
      </c>
      <c r="C6886" t="e">
        <f t="shared" si="215"/>
        <v>#VALUE!</v>
      </c>
    </row>
    <row r="6887" spans="1:3" x14ac:dyDescent="0.25">
      <c r="A6887">
        <v>78</v>
      </c>
      <c r="B6887" t="str">
        <f t="shared" si="214"/>
        <v>К</v>
      </c>
      <c r="C6887" t="e">
        <f t="shared" si="215"/>
        <v>#VALUE!</v>
      </c>
    </row>
    <row r="6888" spans="1:3" x14ac:dyDescent="0.25">
      <c r="A6888">
        <v>78</v>
      </c>
      <c r="B6888" t="str">
        <f t="shared" si="214"/>
        <v>К</v>
      </c>
      <c r="C6888" t="e">
        <f t="shared" si="215"/>
        <v>#VALUE!</v>
      </c>
    </row>
    <row r="6889" spans="1:3" x14ac:dyDescent="0.25">
      <c r="A6889">
        <v>78</v>
      </c>
      <c r="B6889" t="str">
        <f t="shared" si="214"/>
        <v>К</v>
      </c>
      <c r="C6889" t="e">
        <f t="shared" si="215"/>
        <v>#VALUE!</v>
      </c>
    </row>
    <row r="6890" spans="1:3" x14ac:dyDescent="0.25">
      <c r="A6890">
        <v>78</v>
      </c>
      <c r="B6890" t="str">
        <f t="shared" si="214"/>
        <v>К</v>
      </c>
      <c r="C6890" t="e">
        <f t="shared" si="215"/>
        <v>#VALUE!</v>
      </c>
    </row>
    <row r="6891" spans="1:3" x14ac:dyDescent="0.25">
      <c r="A6891">
        <v>78</v>
      </c>
      <c r="B6891" t="str">
        <f t="shared" si="214"/>
        <v>К</v>
      </c>
      <c r="C6891" t="e">
        <f t="shared" si="215"/>
        <v>#VALUE!</v>
      </c>
    </row>
    <row r="6892" spans="1:3" x14ac:dyDescent="0.25">
      <c r="A6892">
        <v>78</v>
      </c>
      <c r="B6892" t="str">
        <f t="shared" si="214"/>
        <v>К</v>
      </c>
      <c r="C6892" t="e">
        <f t="shared" si="215"/>
        <v>#VALUE!</v>
      </c>
    </row>
    <row r="6893" spans="1:3" x14ac:dyDescent="0.25">
      <c r="A6893">
        <v>78</v>
      </c>
      <c r="B6893" t="str">
        <f t="shared" si="214"/>
        <v>К</v>
      </c>
      <c r="C6893" t="e">
        <f t="shared" si="215"/>
        <v>#VALUE!</v>
      </c>
    </row>
    <row r="6894" spans="1:3" x14ac:dyDescent="0.25">
      <c r="A6894">
        <v>78</v>
      </c>
      <c r="B6894" t="str">
        <f t="shared" si="214"/>
        <v>К</v>
      </c>
      <c r="C6894" t="e">
        <f t="shared" si="215"/>
        <v>#VALUE!</v>
      </c>
    </row>
    <row r="6895" spans="1:3" x14ac:dyDescent="0.25">
      <c r="A6895">
        <v>78</v>
      </c>
      <c r="B6895" t="str">
        <f t="shared" si="214"/>
        <v>К</v>
      </c>
      <c r="C6895" t="e">
        <f t="shared" si="215"/>
        <v>#VALUE!</v>
      </c>
    </row>
    <row r="6896" spans="1:3" x14ac:dyDescent="0.25">
      <c r="A6896">
        <v>78</v>
      </c>
      <c r="B6896" t="str">
        <f t="shared" si="214"/>
        <v>К</v>
      </c>
      <c r="C6896" t="e">
        <f t="shared" si="215"/>
        <v>#VALUE!</v>
      </c>
    </row>
    <row r="6897" spans="1:3" x14ac:dyDescent="0.25">
      <c r="A6897">
        <v>78</v>
      </c>
      <c r="B6897" t="str">
        <f t="shared" si="214"/>
        <v>К</v>
      </c>
      <c r="C6897" t="e">
        <f t="shared" si="215"/>
        <v>#VALUE!</v>
      </c>
    </row>
    <row r="6898" spans="1:3" x14ac:dyDescent="0.25">
      <c r="A6898">
        <v>78</v>
      </c>
      <c r="B6898" t="str">
        <f t="shared" si="214"/>
        <v>К</v>
      </c>
      <c r="C6898" t="e">
        <f t="shared" si="215"/>
        <v>#VALUE!</v>
      </c>
    </row>
    <row r="6899" spans="1:3" x14ac:dyDescent="0.25">
      <c r="A6899">
        <v>78</v>
      </c>
      <c r="B6899" t="str">
        <f t="shared" si="214"/>
        <v>К</v>
      </c>
      <c r="C6899" t="e">
        <f t="shared" si="215"/>
        <v>#VALUE!</v>
      </c>
    </row>
    <row r="6900" spans="1:3" x14ac:dyDescent="0.25">
      <c r="A6900">
        <v>78</v>
      </c>
      <c r="B6900" t="str">
        <f t="shared" si="214"/>
        <v>К</v>
      </c>
      <c r="C6900" t="e">
        <f t="shared" si="215"/>
        <v>#VALUE!</v>
      </c>
    </row>
    <row r="6901" spans="1:3" x14ac:dyDescent="0.25">
      <c r="A6901">
        <v>78</v>
      </c>
      <c r="B6901" t="str">
        <f t="shared" si="214"/>
        <v>К</v>
      </c>
      <c r="C6901" t="e">
        <f t="shared" si="215"/>
        <v>#VALUE!</v>
      </c>
    </row>
    <row r="6902" spans="1:3" x14ac:dyDescent="0.25">
      <c r="A6902">
        <v>78</v>
      </c>
      <c r="B6902" t="str">
        <f t="shared" si="214"/>
        <v>К</v>
      </c>
      <c r="C6902" t="e">
        <f t="shared" si="215"/>
        <v>#VALUE!</v>
      </c>
    </row>
    <row r="6903" spans="1:3" x14ac:dyDescent="0.25">
      <c r="A6903">
        <v>78</v>
      </c>
      <c r="B6903" t="str">
        <f t="shared" si="214"/>
        <v>К</v>
      </c>
      <c r="C6903" t="e">
        <f t="shared" si="215"/>
        <v>#VALUE!</v>
      </c>
    </row>
    <row r="6904" spans="1:3" x14ac:dyDescent="0.25">
      <c r="A6904">
        <v>78</v>
      </c>
      <c r="B6904" t="str">
        <f t="shared" si="214"/>
        <v>К</v>
      </c>
      <c r="C6904" t="e">
        <f t="shared" si="215"/>
        <v>#VALUE!</v>
      </c>
    </row>
    <row r="6905" spans="1:3" x14ac:dyDescent="0.25">
      <c r="A6905">
        <v>78</v>
      </c>
      <c r="B6905" t="str">
        <f t="shared" si="214"/>
        <v>К</v>
      </c>
      <c r="C6905" t="e">
        <f t="shared" si="215"/>
        <v>#VALUE!</v>
      </c>
    </row>
    <row r="6906" spans="1:3" x14ac:dyDescent="0.25">
      <c r="A6906">
        <v>78</v>
      </c>
      <c r="B6906" t="str">
        <f t="shared" si="214"/>
        <v>К</v>
      </c>
      <c r="C6906" t="e">
        <f t="shared" si="215"/>
        <v>#VALUE!</v>
      </c>
    </row>
    <row r="6907" spans="1:3" x14ac:dyDescent="0.25">
      <c r="A6907">
        <v>78</v>
      </c>
      <c r="B6907" t="str">
        <f t="shared" si="214"/>
        <v>К</v>
      </c>
      <c r="C6907" t="e">
        <f t="shared" si="215"/>
        <v>#VALUE!</v>
      </c>
    </row>
    <row r="6908" spans="1:3" x14ac:dyDescent="0.25">
      <c r="A6908">
        <v>78</v>
      </c>
      <c r="B6908" t="str">
        <f t="shared" si="214"/>
        <v>К</v>
      </c>
      <c r="C6908" t="e">
        <f t="shared" si="215"/>
        <v>#VALUE!</v>
      </c>
    </row>
    <row r="6909" spans="1:3" x14ac:dyDescent="0.25">
      <c r="A6909">
        <v>78</v>
      </c>
      <c r="B6909" t="str">
        <f t="shared" si="214"/>
        <v>К</v>
      </c>
      <c r="C6909" t="e">
        <f t="shared" si="215"/>
        <v>#VALUE!</v>
      </c>
    </row>
    <row r="6910" spans="1:3" x14ac:dyDescent="0.25">
      <c r="A6910">
        <v>78</v>
      </c>
      <c r="B6910" t="str">
        <f t="shared" si="214"/>
        <v>К</v>
      </c>
      <c r="C6910" t="e">
        <f t="shared" si="215"/>
        <v>#VALUE!</v>
      </c>
    </row>
    <row r="6911" spans="1:3" x14ac:dyDescent="0.25">
      <c r="A6911">
        <v>78</v>
      </c>
      <c r="B6911" t="str">
        <f t="shared" si="214"/>
        <v>К</v>
      </c>
      <c r="C6911" t="e">
        <f t="shared" si="215"/>
        <v>#VALUE!</v>
      </c>
    </row>
    <row r="6912" spans="1:3" x14ac:dyDescent="0.25">
      <c r="A6912">
        <v>78</v>
      </c>
      <c r="B6912" t="str">
        <f t="shared" si="214"/>
        <v>К</v>
      </c>
      <c r="C6912" t="e">
        <f t="shared" si="215"/>
        <v>#VALUE!</v>
      </c>
    </row>
    <row r="6913" spans="1:3" x14ac:dyDescent="0.25">
      <c r="A6913">
        <v>78</v>
      </c>
      <c r="B6913" t="str">
        <f t="shared" si="214"/>
        <v>К</v>
      </c>
      <c r="C6913" t="e">
        <f t="shared" si="215"/>
        <v>#VALUE!</v>
      </c>
    </row>
    <row r="6914" spans="1:3" x14ac:dyDescent="0.25">
      <c r="A6914">
        <v>78</v>
      </c>
      <c r="B6914" t="str">
        <f t="shared" ref="B6914:B6977" si="216">IF(A6914&lt;=100, "К", "В")</f>
        <v>К</v>
      </c>
      <c r="C6914" t="e">
        <f t="shared" si="215"/>
        <v>#VALUE!</v>
      </c>
    </row>
    <row r="6915" spans="1:3" x14ac:dyDescent="0.25">
      <c r="A6915">
        <v>78</v>
      </c>
      <c r="B6915" t="str">
        <f t="shared" si="216"/>
        <v>К</v>
      </c>
      <c r="C6915" t="e">
        <f t="shared" ref="C6915:C6978" si="217">IF(A6915+C6914&lt;=261979,A6915+C6914, "")</f>
        <v>#VALUE!</v>
      </c>
    </row>
    <row r="6916" spans="1:3" x14ac:dyDescent="0.25">
      <c r="A6916">
        <v>78</v>
      </c>
      <c r="B6916" t="str">
        <f t="shared" si="216"/>
        <v>К</v>
      </c>
      <c r="C6916" t="e">
        <f t="shared" si="217"/>
        <v>#VALUE!</v>
      </c>
    </row>
    <row r="6917" spans="1:3" x14ac:dyDescent="0.25">
      <c r="A6917">
        <v>78</v>
      </c>
      <c r="B6917" t="str">
        <f t="shared" si="216"/>
        <v>К</v>
      </c>
      <c r="C6917" t="e">
        <f t="shared" si="217"/>
        <v>#VALUE!</v>
      </c>
    </row>
    <row r="6918" spans="1:3" x14ac:dyDescent="0.25">
      <c r="A6918">
        <v>78</v>
      </c>
      <c r="B6918" t="str">
        <f t="shared" si="216"/>
        <v>К</v>
      </c>
      <c r="C6918" t="e">
        <f t="shared" si="217"/>
        <v>#VALUE!</v>
      </c>
    </row>
    <row r="6919" spans="1:3" x14ac:dyDescent="0.25">
      <c r="A6919">
        <v>78</v>
      </c>
      <c r="B6919" t="str">
        <f t="shared" si="216"/>
        <v>К</v>
      </c>
      <c r="C6919" t="e">
        <f t="shared" si="217"/>
        <v>#VALUE!</v>
      </c>
    </row>
    <row r="6920" spans="1:3" x14ac:dyDescent="0.25">
      <c r="A6920">
        <v>78</v>
      </c>
      <c r="B6920" t="str">
        <f t="shared" si="216"/>
        <v>К</v>
      </c>
      <c r="C6920" t="e">
        <f t="shared" si="217"/>
        <v>#VALUE!</v>
      </c>
    </row>
    <row r="6921" spans="1:3" x14ac:dyDescent="0.25">
      <c r="A6921">
        <v>78</v>
      </c>
      <c r="B6921" t="str">
        <f t="shared" si="216"/>
        <v>К</v>
      </c>
      <c r="C6921" t="e">
        <f t="shared" si="217"/>
        <v>#VALUE!</v>
      </c>
    </row>
    <row r="6922" spans="1:3" x14ac:dyDescent="0.25">
      <c r="A6922">
        <v>78</v>
      </c>
      <c r="B6922" t="str">
        <f t="shared" si="216"/>
        <v>К</v>
      </c>
      <c r="C6922" t="e">
        <f t="shared" si="217"/>
        <v>#VALUE!</v>
      </c>
    </row>
    <row r="6923" spans="1:3" x14ac:dyDescent="0.25">
      <c r="A6923">
        <v>78</v>
      </c>
      <c r="B6923" t="str">
        <f t="shared" si="216"/>
        <v>К</v>
      </c>
      <c r="C6923" t="e">
        <f t="shared" si="217"/>
        <v>#VALUE!</v>
      </c>
    </row>
    <row r="6924" spans="1:3" x14ac:dyDescent="0.25">
      <c r="A6924">
        <v>78</v>
      </c>
      <c r="B6924" t="str">
        <f t="shared" si="216"/>
        <v>К</v>
      </c>
      <c r="C6924" t="e">
        <f t="shared" si="217"/>
        <v>#VALUE!</v>
      </c>
    </row>
    <row r="6925" spans="1:3" x14ac:dyDescent="0.25">
      <c r="A6925">
        <v>78</v>
      </c>
      <c r="B6925" t="str">
        <f t="shared" si="216"/>
        <v>К</v>
      </c>
      <c r="C6925" t="e">
        <f t="shared" si="217"/>
        <v>#VALUE!</v>
      </c>
    </row>
    <row r="6926" spans="1:3" x14ac:dyDescent="0.25">
      <c r="A6926">
        <v>78</v>
      </c>
      <c r="B6926" t="str">
        <f t="shared" si="216"/>
        <v>К</v>
      </c>
      <c r="C6926" t="e">
        <f t="shared" si="217"/>
        <v>#VALUE!</v>
      </c>
    </row>
    <row r="6927" spans="1:3" x14ac:dyDescent="0.25">
      <c r="A6927">
        <v>78</v>
      </c>
      <c r="B6927" t="str">
        <f t="shared" si="216"/>
        <v>К</v>
      </c>
      <c r="C6927" t="e">
        <f t="shared" si="217"/>
        <v>#VALUE!</v>
      </c>
    </row>
    <row r="6928" spans="1:3" x14ac:dyDescent="0.25">
      <c r="A6928">
        <v>78</v>
      </c>
      <c r="B6928" t="str">
        <f t="shared" si="216"/>
        <v>К</v>
      </c>
      <c r="C6928" t="e">
        <f t="shared" si="217"/>
        <v>#VALUE!</v>
      </c>
    </row>
    <row r="6929" spans="1:3" x14ac:dyDescent="0.25">
      <c r="A6929">
        <v>78</v>
      </c>
      <c r="B6929" t="str">
        <f t="shared" si="216"/>
        <v>К</v>
      </c>
      <c r="C6929" t="e">
        <f t="shared" si="217"/>
        <v>#VALUE!</v>
      </c>
    </row>
    <row r="6930" spans="1:3" x14ac:dyDescent="0.25">
      <c r="A6930">
        <v>78</v>
      </c>
      <c r="B6930" t="str">
        <f t="shared" si="216"/>
        <v>К</v>
      </c>
      <c r="C6930" t="e">
        <f t="shared" si="217"/>
        <v>#VALUE!</v>
      </c>
    </row>
    <row r="6931" spans="1:3" x14ac:dyDescent="0.25">
      <c r="A6931">
        <v>78</v>
      </c>
      <c r="B6931" t="str">
        <f t="shared" si="216"/>
        <v>К</v>
      </c>
      <c r="C6931" t="e">
        <f t="shared" si="217"/>
        <v>#VALUE!</v>
      </c>
    </row>
    <row r="6932" spans="1:3" x14ac:dyDescent="0.25">
      <c r="A6932">
        <v>78</v>
      </c>
      <c r="B6932" t="str">
        <f t="shared" si="216"/>
        <v>К</v>
      </c>
      <c r="C6932" t="e">
        <f t="shared" si="217"/>
        <v>#VALUE!</v>
      </c>
    </row>
    <row r="6933" spans="1:3" x14ac:dyDescent="0.25">
      <c r="A6933">
        <v>78</v>
      </c>
      <c r="B6933" t="str">
        <f t="shared" si="216"/>
        <v>К</v>
      </c>
      <c r="C6933" t="e">
        <f t="shared" si="217"/>
        <v>#VALUE!</v>
      </c>
    </row>
    <row r="6934" spans="1:3" x14ac:dyDescent="0.25">
      <c r="A6934">
        <v>78</v>
      </c>
      <c r="B6934" t="str">
        <f t="shared" si="216"/>
        <v>К</v>
      </c>
      <c r="C6934" t="e">
        <f t="shared" si="217"/>
        <v>#VALUE!</v>
      </c>
    </row>
    <row r="6935" spans="1:3" x14ac:dyDescent="0.25">
      <c r="A6935">
        <v>78</v>
      </c>
      <c r="B6935" t="str">
        <f t="shared" si="216"/>
        <v>К</v>
      </c>
      <c r="C6935" t="e">
        <f t="shared" si="217"/>
        <v>#VALUE!</v>
      </c>
    </row>
    <row r="6936" spans="1:3" x14ac:dyDescent="0.25">
      <c r="A6936">
        <v>78</v>
      </c>
      <c r="B6936" t="str">
        <f t="shared" si="216"/>
        <v>К</v>
      </c>
      <c r="C6936" t="e">
        <f t="shared" si="217"/>
        <v>#VALUE!</v>
      </c>
    </row>
    <row r="6937" spans="1:3" x14ac:dyDescent="0.25">
      <c r="A6937">
        <v>78</v>
      </c>
      <c r="B6937" t="str">
        <f t="shared" si="216"/>
        <v>К</v>
      </c>
      <c r="C6937" t="e">
        <f t="shared" si="217"/>
        <v>#VALUE!</v>
      </c>
    </row>
    <row r="6938" spans="1:3" x14ac:dyDescent="0.25">
      <c r="A6938">
        <v>78</v>
      </c>
      <c r="B6938" t="str">
        <f t="shared" si="216"/>
        <v>К</v>
      </c>
      <c r="C6938" t="e">
        <f t="shared" si="217"/>
        <v>#VALUE!</v>
      </c>
    </row>
    <row r="6939" spans="1:3" x14ac:dyDescent="0.25">
      <c r="A6939">
        <v>78</v>
      </c>
      <c r="B6939" t="str">
        <f t="shared" si="216"/>
        <v>К</v>
      </c>
      <c r="C6939" t="e">
        <f t="shared" si="217"/>
        <v>#VALUE!</v>
      </c>
    </row>
    <row r="6940" spans="1:3" x14ac:dyDescent="0.25">
      <c r="A6940">
        <v>78</v>
      </c>
      <c r="B6940" t="str">
        <f t="shared" si="216"/>
        <v>К</v>
      </c>
      <c r="C6940" t="e">
        <f t="shared" si="217"/>
        <v>#VALUE!</v>
      </c>
    </row>
    <row r="6941" spans="1:3" x14ac:dyDescent="0.25">
      <c r="A6941">
        <v>78</v>
      </c>
      <c r="B6941" t="str">
        <f t="shared" si="216"/>
        <v>К</v>
      </c>
      <c r="C6941" t="e">
        <f t="shared" si="217"/>
        <v>#VALUE!</v>
      </c>
    </row>
    <row r="6942" spans="1:3" x14ac:dyDescent="0.25">
      <c r="A6942">
        <v>78</v>
      </c>
      <c r="B6942" t="str">
        <f t="shared" si="216"/>
        <v>К</v>
      </c>
      <c r="C6942" t="e">
        <f t="shared" si="217"/>
        <v>#VALUE!</v>
      </c>
    </row>
    <row r="6943" spans="1:3" x14ac:dyDescent="0.25">
      <c r="A6943">
        <v>78</v>
      </c>
      <c r="B6943" t="str">
        <f t="shared" si="216"/>
        <v>К</v>
      </c>
      <c r="C6943" t="e">
        <f t="shared" si="217"/>
        <v>#VALUE!</v>
      </c>
    </row>
    <row r="6944" spans="1:3" x14ac:dyDescent="0.25">
      <c r="A6944">
        <v>78</v>
      </c>
      <c r="B6944" t="str">
        <f t="shared" si="216"/>
        <v>К</v>
      </c>
      <c r="C6944" t="e">
        <f t="shared" si="217"/>
        <v>#VALUE!</v>
      </c>
    </row>
    <row r="6945" spans="1:3" x14ac:dyDescent="0.25">
      <c r="A6945">
        <v>78</v>
      </c>
      <c r="B6945" t="str">
        <f t="shared" si="216"/>
        <v>К</v>
      </c>
      <c r="C6945" t="e">
        <f t="shared" si="217"/>
        <v>#VALUE!</v>
      </c>
    </row>
    <row r="6946" spans="1:3" x14ac:dyDescent="0.25">
      <c r="A6946">
        <v>78</v>
      </c>
      <c r="B6946" t="str">
        <f t="shared" si="216"/>
        <v>К</v>
      </c>
      <c r="C6946" t="e">
        <f t="shared" si="217"/>
        <v>#VALUE!</v>
      </c>
    </row>
    <row r="6947" spans="1:3" x14ac:dyDescent="0.25">
      <c r="A6947">
        <v>78</v>
      </c>
      <c r="B6947" t="str">
        <f t="shared" si="216"/>
        <v>К</v>
      </c>
      <c r="C6947" t="e">
        <f t="shared" si="217"/>
        <v>#VALUE!</v>
      </c>
    </row>
    <row r="6948" spans="1:3" x14ac:dyDescent="0.25">
      <c r="A6948">
        <v>78</v>
      </c>
      <c r="B6948" t="str">
        <f t="shared" si="216"/>
        <v>К</v>
      </c>
      <c r="C6948" t="e">
        <f t="shared" si="217"/>
        <v>#VALUE!</v>
      </c>
    </row>
    <row r="6949" spans="1:3" x14ac:dyDescent="0.25">
      <c r="A6949">
        <v>78</v>
      </c>
      <c r="B6949" t="str">
        <f t="shared" si="216"/>
        <v>К</v>
      </c>
      <c r="C6949" t="e">
        <f t="shared" si="217"/>
        <v>#VALUE!</v>
      </c>
    </row>
    <row r="6950" spans="1:3" x14ac:dyDescent="0.25">
      <c r="A6950">
        <v>78</v>
      </c>
      <c r="B6950" t="str">
        <f t="shared" si="216"/>
        <v>К</v>
      </c>
      <c r="C6950" t="e">
        <f t="shared" si="217"/>
        <v>#VALUE!</v>
      </c>
    </row>
    <row r="6951" spans="1:3" x14ac:dyDescent="0.25">
      <c r="A6951">
        <v>78</v>
      </c>
      <c r="B6951" t="str">
        <f t="shared" si="216"/>
        <v>К</v>
      </c>
      <c r="C6951" t="e">
        <f t="shared" si="217"/>
        <v>#VALUE!</v>
      </c>
    </row>
    <row r="6952" spans="1:3" x14ac:dyDescent="0.25">
      <c r="A6952">
        <v>78</v>
      </c>
      <c r="B6952" t="str">
        <f t="shared" si="216"/>
        <v>К</v>
      </c>
      <c r="C6952" t="e">
        <f t="shared" si="217"/>
        <v>#VALUE!</v>
      </c>
    </row>
    <row r="6953" spans="1:3" x14ac:dyDescent="0.25">
      <c r="A6953">
        <v>78</v>
      </c>
      <c r="B6953" t="str">
        <f t="shared" si="216"/>
        <v>К</v>
      </c>
      <c r="C6953" t="e">
        <f t="shared" si="217"/>
        <v>#VALUE!</v>
      </c>
    </row>
    <row r="6954" spans="1:3" x14ac:dyDescent="0.25">
      <c r="A6954">
        <v>78</v>
      </c>
      <c r="B6954" t="str">
        <f t="shared" si="216"/>
        <v>К</v>
      </c>
      <c r="C6954" t="e">
        <f t="shared" si="217"/>
        <v>#VALUE!</v>
      </c>
    </row>
    <row r="6955" spans="1:3" x14ac:dyDescent="0.25">
      <c r="A6955">
        <v>78</v>
      </c>
      <c r="B6955" t="str">
        <f t="shared" si="216"/>
        <v>К</v>
      </c>
      <c r="C6955" t="e">
        <f t="shared" si="217"/>
        <v>#VALUE!</v>
      </c>
    </row>
    <row r="6956" spans="1:3" x14ac:dyDescent="0.25">
      <c r="A6956">
        <v>78</v>
      </c>
      <c r="B6956" t="str">
        <f t="shared" si="216"/>
        <v>К</v>
      </c>
      <c r="C6956" t="e">
        <f t="shared" si="217"/>
        <v>#VALUE!</v>
      </c>
    </row>
    <row r="6957" spans="1:3" x14ac:dyDescent="0.25">
      <c r="A6957">
        <v>78</v>
      </c>
      <c r="B6957" t="str">
        <f t="shared" si="216"/>
        <v>К</v>
      </c>
      <c r="C6957" t="e">
        <f t="shared" si="217"/>
        <v>#VALUE!</v>
      </c>
    </row>
    <row r="6958" spans="1:3" x14ac:dyDescent="0.25">
      <c r="A6958">
        <v>79</v>
      </c>
      <c r="B6958" t="str">
        <f t="shared" si="216"/>
        <v>К</v>
      </c>
      <c r="C6958" t="e">
        <f t="shared" si="217"/>
        <v>#VALUE!</v>
      </c>
    </row>
    <row r="6959" spans="1:3" x14ac:dyDescent="0.25">
      <c r="A6959">
        <v>79</v>
      </c>
      <c r="B6959" t="str">
        <f t="shared" si="216"/>
        <v>К</v>
      </c>
      <c r="C6959" t="e">
        <f t="shared" si="217"/>
        <v>#VALUE!</v>
      </c>
    </row>
    <row r="6960" spans="1:3" x14ac:dyDescent="0.25">
      <c r="A6960">
        <v>79</v>
      </c>
      <c r="B6960" t="str">
        <f t="shared" si="216"/>
        <v>К</v>
      </c>
      <c r="C6960" t="e">
        <f t="shared" si="217"/>
        <v>#VALUE!</v>
      </c>
    </row>
    <row r="6961" spans="1:3" x14ac:dyDescent="0.25">
      <c r="A6961">
        <v>79</v>
      </c>
      <c r="B6961" t="str">
        <f t="shared" si="216"/>
        <v>К</v>
      </c>
      <c r="C6961" t="e">
        <f t="shared" si="217"/>
        <v>#VALUE!</v>
      </c>
    </row>
    <row r="6962" spans="1:3" x14ac:dyDescent="0.25">
      <c r="A6962">
        <v>79</v>
      </c>
      <c r="B6962" t="str">
        <f t="shared" si="216"/>
        <v>К</v>
      </c>
      <c r="C6962" t="e">
        <f t="shared" si="217"/>
        <v>#VALUE!</v>
      </c>
    </row>
    <row r="6963" spans="1:3" x14ac:dyDescent="0.25">
      <c r="A6963">
        <v>79</v>
      </c>
      <c r="B6963" t="str">
        <f t="shared" si="216"/>
        <v>К</v>
      </c>
      <c r="C6963" t="e">
        <f t="shared" si="217"/>
        <v>#VALUE!</v>
      </c>
    </row>
    <row r="6964" spans="1:3" x14ac:dyDescent="0.25">
      <c r="A6964">
        <v>79</v>
      </c>
      <c r="B6964" t="str">
        <f t="shared" si="216"/>
        <v>К</v>
      </c>
      <c r="C6964" t="e">
        <f t="shared" si="217"/>
        <v>#VALUE!</v>
      </c>
    </row>
    <row r="6965" spans="1:3" x14ac:dyDescent="0.25">
      <c r="A6965">
        <v>79</v>
      </c>
      <c r="B6965" t="str">
        <f t="shared" si="216"/>
        <v>К</v>
      </c>
      <c r="C6965" t="e">
        <f t="shared" si="217"/>
        <v>#VALUE!</v>
      </c>
    </row>
    <row r="6966" spans="1:3" x14ac:dyDescent="0.25">
      <c r="A6966">
        <v>79</v>
      </c>
      <c r="B6966" t="str">
        <f t="shared" si="216"/>
        <v>К</v>
      </c>
      <c r="C6966" t="e">
        <f t="shared" si="217"/>
        <v>#VALUE!</v>
      </c>
    </row>
    <row r="6967" spans="1:3" x14ac:dyDescent="0.25">
      <c r="A6967">
        <v>79</v>
      </c>
      <c r="B6967" t="str">
        <f t="shared" si="216"/>
        <v>К</v>
      </c>
      <c r="C6967" t="e">
        <f t="shared" si="217"/>
        <v>#VALUE!</v>
      </c>
    </row>
    <row r="6968" spans="1:3" x14ac:dyDescent="0.25">
      <c r="A6968">
        <v>79</v>
      </c>
      <c r="B6968" t="str">
        <f t="shared" si="216"/>
        <v>К</v>
      </c>
      <c r="C6968" t="e">
        <f t="shared" si="217"/>
        <v>#VALUE!</v>
      </c>
    </row>
    <row r="6969" spans="1:3" x14ac:dyDescent="0.25">
      <c r="A6969">
        <v>79</v>
      </c>
      <c r="B6969" t="str">
        <f t="shared" si="216"/>
        <v>К</v>
      </c>
      <c r="C6969" t="e">
        <f t="shared" si="217"/>
        <v>#VALUE!</v>
      </c>
    </row>
    <row r="6970" spans="1:3" x14ac:dyDescent="0.25">
      <c r="A6970">
        <v>79</v>
      </c>
      <c r="B6970" t="str">
        <f t="shared" si="216"/>
        <v>К</v>
      </c>
      <c r="C6970" t="e">
        <f t="shared" si="217"/>
        <v>#VALUE!</v>
      </c>
    </row>
    <row r="6971" spans="1:3" x14ac:dyDescent="0.25">
      <c r="A6971">
        <v>79</v>
      </c>
      <c r="B6971" t="str">
        <f t="shared" si="216"/>
        <v>К</v>
      </c>
      <c r="C6971" t="e">
        <f t="shared" si="217"/>
        <v>#VALUE!</v>
      </c>
    </row>
    <row r="6972" spans="1:3" x14ac:dyDescent="0.25">
      <c r="A6972">
        <v>79</v>
      </c>
      <c r="B6972" t="str">
        <f t="shared" si="216"/>
        <v>К</v>
      </c>
      <c r="C6972" t="e">
        <f t="shared" si="217"/>
        <v>#VALUE!</v>
      </c>
    </row>
    <row r="6973" spans="1:3" x14ac:dyDescent="0.25">
      <c r="A6973">
        <v>79</v>
      </c>
      <c r="B6973" t="str">
        <f t="shared" si="216"/>
        <v>К</v>
      </c>
      <c r="C6973" t="e">
        <f t="shared" si="217"/>
        <v>#VALUE!</v>
      </c>
    </row>
    <row r="6974" spans="1:3" x14ac:dyDescent="0.25">
      <c r="A6974">
        <v>79</v>
      </c>
      <c r="B6974" t="str">
        <f t="shared" si="216"/>
        <v>К</v>
      </c>
      <c r="C6974" t="e">
        <f t="shared" si="217"/>
        <v>#VALUE!</v>
      </c>
    </row>
    <row r="6975" spans="1:3" x14ac:dyDescent="0.25">
      <c r="A6975">
        <v>79</v>
      </c>
      <c r="B6975" t="str">
        <f t="shared" si="216"/>
        <v>К</v>
      </c>
      <c r="C6975" t="e">
        <f t="shared" si="217"/>
        <v>#VALUE!</v>
      </c>
    </row>
    <row r="6976" spans="1:3" x14ac:dyDescent="0.25">
      <c r="A6976">
        <v>79</v>
      </c>
      <c r="B6976" t="str">
        <f t="shared" si="216"/>
        <v>К</v>
      </c>
      <c r="C6976" t="e">
        <f t="shared" si="217"/>
        <v>#VALUE!</v>
      </c>
    </row>
    <row r="6977" spans="1:3" x14ac:dyDescent="0.25">
      <c r="A6977">
        <v>79</v>
      </c>
      <c r="B6977" t="str">
        <f t="shared" si="216"/>
        <v>К</v>
      </c>
      <c r="C6977" t="e">
        <f t="shared" si="217"/>
        <v>#VALUE!</v>
      </c>
    </row>
    <row r="6978" spans="1:3" x14ac:dyDescent="0.25">
      <c r="A6978">
        <v>79</v>
      </c>
      <c r="B6978" t="str">
        <f t="shared" ref="B6978:B7041" si="218">IF(A6978&lt;=100, "К", "В")</f>
        <v>К</v>
      </c>
      <c r="C6978" t="e">
        <f t="shared" si="217"/>
        <v>#VALUE!</v>
      </c>
    </row>
    <row r="6979" spans="1:3" x14ac:dyDescent="0.25">
      <c r="A6979">
        <v>79</v>
      </c>
      <c r="B6979" t="str">
        <f t="shared" si="218"/>
        <v>К</v>
      </c>
      <c r="C6979" t="e">
        <f t="shared" ref="C6979:C7042" si="219">IF(A6979+C6978&lt;=261979,A6979+C6978, "")</f>
        <v>#VALUE!</v>
      </c>
    </row>
    <row r="6980" spans="1:3" x14ac:dyDescent="0.25">
      <c r="A6980">
        <v>79</v>
      </c>
      <c r="B6980" t="str">
        <f t="shared" si="218"/>
        <v>К</v>
      </c>
      <c r="C6980" t="e">
        <f t="shared" si="219"/>
        <v>#VALUE!</v>
      </c>
    </row>
    <row r="6981" spans="1:3" x14ac:dyDescent="0.25">
      <c r="A6981">
        <v>79</v>
      </c>
      <c r="B6981" t="str">
        <f t="shared" si="218"/>
        <v>К</v>
      </c>
      <c r="C6981" t="e">
        <f t="shared" si="219"/>
        <v>#VALUE!</v>
      </c>
    </row>
    <row r="6982" spans="1:3" x14ac:dyDescent="0.25">
      <c r="A6982">
        <v>79</v>
      </c>
      <c r="B6982" t="str">
        <f t="shared" si="218"/>
        <v>К</v>
      </c>
      <c r="C6982" t="e">
        <f t="shared" si="219"/>
        <v>#VALUE!</v>
      </c>
    </row>
    <row r="6983" spans="1:3" x14ac:dyDescent="0.25">
      <c r="A6983">
        <v>79</v>
      </c>
      <c r="B6983" t="str">
        <f t="shared" si="218"/>
        <v>К</v>
      </c>
      <c r="C6983" t="e">
        <f t="shared" si="219"/>
        <v>#VALUE!</v>
      </c>
    </row>
    <row r="6984" spans="1:3" x14ac:dyDescent="0.25">
      <c r="A6984">
        <v>79</v>
      </c>
      <c r="B6984" t="str">
        <f t="shared" si="218"/>
        <v>К</v>
      </c>
      <c r="C6984" t="e">
        <f t="shared" si="219"/>
        <v>#VALUE!</v>
      </c>
    </row>
    <row r="6985" spans="1:3" x14ac:dyDescent="0.25">
      <c r="A6985">
        <v>79</v>
      </c>
      <c r="B6985" t="str">
        <f t="shared" si="218"/>
        <v>К</v>
      </c>
      <c r="C6985" t="e">
        <f t="shared" si="219"/>
        <v>#VALUE!</v>
      </c>
    </row>
    <row r="6986" spans="1:3" x14ac:dyDescent="0.25">
      <c r="A6986">
        <v>79</v>
      </c>
      <c r="B6986" t="str">
        <f t="shared" si="218"/>
        <v>К</v>
      </c>
      <c r="C6986" t="e">
        <f t="shared" si="219"/>
        <v>#VALUE!</v>
      </c>
    </row>
    <row r="6987" spans="1:3" x14ac:dyDescent="0.25">
      <c r="A6987">
        <v>79</v>
      </c>
      <c r="B6987" t="str">
        <f t="shared" si="218"/>
        <v>К</v>
      </c>
      <c r="C6987" t="e">
        <f t="shared" si="219"/>
        <v>#VALUE!</v>
      </c>
    </row>
    <row r="6988" spans="1:3" x14ac:dyDescent="0.25">
      <c r="A6988">
        <v>79</v>
      </c>
      <c r="B6988" t="str">
        <f t="shared" si="218"/>
        <v>К</v>
      </c>
      <c r="C6988" t="e">
        <f t="shared" si="219"/>
        <v>#VALUE!</v>
      </c>
    </row>
    <row r="6989" spans="1:3" x14ac:dyDescent="0.25">
      <c r="A6989">
        <v>79</v>
      </c>
      <c r="B6989" t="str">
        <f t="shared" si="218"/>
        <v>К</v>
      </c>
      <c r="C6989" t="e">
        <f t="shared" si="219"/>
        <v>#VALUE!</v>
      </c>
    </row>
    <row r="6990" spans="1:3" x14ac:dyDescent="0.25">
      <c r="A6990">
        <v>79</v>
      </c>
      <c r="B6990" t="str">
        <f t="shared" si="218"/>
        <v>К</v>
      </c>
      <c r="C6990" t="e">
        <f t="shared" si="219"/>
        <v>#VALUE!</v>
      </c>
    </row>
    <row r="6991" spans="1:3" x14ac:dyDescent="0.25">
      <c r="A6991">
        <v>79</v>
      </c>
      <c r="B6991" t="str">
        <f t="shared" si="218"/>
        <v>К</v>
      </c>
      <c r="C6991" t="e">
        <f t="shared" si="219"/>
        <v>#VALUE!</v>
      </c>
    </row>
    <row r="6992" spans="1:3" x14ac:dyDescent="0.25">
      <c r="A6992">
        <v>79</v>
      </c>
      <c r="B6992" t="str">
        <f t="shared" si="218"/>
        <v>К</v>
      </c>
      <c r="C6992" t="e">
        <f t="shared" si="219"/>
        <v>#VALUE!</v>
      </c>
    </row>
    <row r="6993" spans="1:3" x14ac:dyDescent="0.25">
      <c r="A6993">
        <v>79</v>
      </c>
      <c r="B6993" t="str">
        <f t="shared" si="218"/>
        <v>К</v>
      </c>
      <c r="C6993" t="e">
        <f t="shared" si="219"/>
        <v>#VALUE!</v>
      </c>
    </row>
    <row r="6994" spans="1:3" x14ac:dyDescent="0.25">
      <c r="A6994">
        <v>79</v>
      </c>
      <c r="B6994" t="str">
        <f t="shared" si="218"/>
        <v>К</v>
      </c>
      <c r="C6994" t="e">
        <f t="shared" si="219"/>
        <v>#VALUE!</v>
      </c>
    </row>
    <row r="6995" spans="1:3" x14ac:dyDescent="0.25">
      <c r="A6995">
        <v>79</v>
      </c>
      <c r="B6995" t="str">
        <f t="shared" si="218"/>
        <v>К</v>
      </c>
      <c r="C6995" t="e">
        <f t="shared" si="219"/>
        <v>#VALUE!</v>
      </c>
    </row>
    <row r="6996" spans="1:3" x14ac:dyDescent="0.25">
      <c r="A6996">
        <v>79</v>
      </c>
      <c r="B6996" t="str">
        <f t="shared" si="218"/>
        <v>К</v>
      </c>
      <c r="C6996" t="e">
        <f t="shared" si="219"/>
        <v>#VALUE!</v>
      </c>
    </row>
    <row r="6997" spans="1:3" x14ac:dyDescent="0.25">
      <c r="A6997">
        <v>79</v>
      </c>
      <c r="B6997" t="str">
        <f t="shared" si="218"/>
        <v>К</v>
      </c>
      <c r="C6997" t="e">
        <f t="shared" si="219"/>
        <v>#VALUE!</v>
      </c>
    </row>
    <row r="6998" spans="1:3" x14ac:dyDescent="0.25">
      <c r="A6998">
        <v>79</v>
      </c>
      <c r="B6998" t="str">
        <f t="shared" si="218"/>
        <v>К</v>
      </c>
      <c r="C6998" t="e">
        <f t="shared" si="219"/>
        <v>#VALUE!</v>
      </c>
    </row>
    <row r="6999" spans="1:3" x14ac:dyDescent="0.25">
      <c r="A6999">
        <v>79</v>
      </c>
      <c r="B6999" t="str">
        <f t="shared" si="218"/>
        <v>К</v>
      </c>
      <c r="C6999" t="e">
        <f t="shared" si="219"/>
        <v>#VALUE!</v>
      </c>
    </row>
    <row r="7000" spans="1:3" x14ac:dyDescent="0.25">
      <c r="A7000">
        <v>79</v>
      </c>
      <c r="B7000" t="str">
        <f t="shared" si="218"/>
        <v>К</v>
      </c>
      <c r="C7000" t="e">
        <f t="shared" si="219"/>
        <v>#VALUE!</v>
      </c>
    </row>
    <row r="7001" spans="1:3" x14ac:dyDescent="0.25">
      <c r="A7001">
        <v>79</v>
      </c>
      <c r="B7001" t="str">
        <f t="shared" si="218"/>
        <v>К</v>
      </c>
      <c r="C7001" t="e">
        <f t="shared" si="219"/>
        <v>#VALUE!</v>
      </c>
    </row>
    <row r="7002" spans="1:3" x14ac:dyDescent="0.25">
      <c r="A7002">
        <v>79</v>
      </c>
      <c r="B7002" t="str">
        <f t="shared" si="218"/>
        <v>К</v>
      </c>
      <c r="C7002" t="e">
        <f t="shared" si="219"/>
        <v>#VALUE!</v>
      </c>
    </row>
    <row r="7003" spans="1:3" x14ac:dyDescent="0.25">
      <c r="A7003">
        <v>79</v>
      </c>
      <c r="B7003" t="str">
        <f t="shared" si="218"/>
        <v>К</v>
      </c>
      <c r="C7003" t="e">
        <f t="shared" si="219"/>
        <v>#VALUE!</v>
      </c>
    </row>
    <row r="7004" spans="1:3" x14ac:dyDescent="0.25">
      <c r="A7004">
        <v>79</v>
      </c>
      <c r="B7004" t="str">
        <f t="shared" si="218"/>
        <v>К</v>
      </c>
      <c r="C7004" t="e">
        <f t="shared" si="219"/>
        <v>#VALUE!</v>
      </c>
    </row>
    <row r="7005" spans="1:3" x14ac:dyDescent="0.25">
      <c r="A7005">
        <v>79</v>
      </c>
      <c r="B7005" t="str">
        <f t="shared" si="218"/>
        <v>К</v>
      </c>
      <c r="C7005" t="e">
        <f t="shared" si="219"/>
        <v>#VALUE!</v>
      </c>
    </row>
    <row r="7006" spans="1:3" x14ac:dyDescent="0.25">
      <c r="A7006">
        <v>79</v>
      </c>
      <c r="B7006" t="str">
        <f t="shared" si="218"/>
        <v>К</v>
      </c>
      <c r="C7006" t="e">
        <f t="shared" si="219"/>
        <v>#VALUE!</v>
      </c>
    </row>
    <row r="7007" spans="1:3" x14ac:dyDescent="0.25">
      <c r="A7007">
        <v>79</v>
      </c>
      <c r="B7007" t="str">
        <f t="shared" si="218"/>
        <v>К</v>
      </c>
      <c r="C7007" t="e">
        <f t="shared" si="219"/>
        <v>#VALUE!</v>
      </c>
    </row>
    <row r="7008" spans="1:3" x14ac:dyDescent="0.25">
      <c r="A7008">
        <v>79</v>
      </c>
      <c r="B7008" t="str">
        <f t="shared" si="218"/>
        <v>К</v>
      </c>
      <c r="C7008" t="e">
        <f t="shared" si="219"/>
        <v>#VALUE!</v>
      </c>
    </row>
    <row r="7009" spans="1:3" x14ac:dyDescent="0.25">
      <c r="A7009">
        <v>79</v>
      </c>
      <c r="B7009" t="str">
        <f t="shared" si="218"/>
        <v>К</v>
      </c>
      <c r="C7009" t="e">
        <f t="shared" si="219"/>
        <v>#VALUE!</v>
      </c>
    </row>
    <row r="7010" spans="1:3" x14ac:dyDescent="0.25">
      <c r="A7010">
        <v>79</v>
      </c>
      <c r="B7010" t="str">
        <f t="shared" si="218"/>
        <v>К</v>
      </c>
      <c r="C7010" t="e">
        <f t="shared" si="219"/>
        <v>#VALUE!</v>
      </c>
    </row>
    <row r="7011" spans="1:3" x14ac:dyDescent="0.25">
      <c r="A7011">
        <v>79</v>
      </c>
      <c r="B7011" t="str">
        <f t="shared" si="218"/>
        <v>К</v>
      </c>
      <c r="C7011" t="e">
        <f t="shared" si="219"/>
        <v>#VALUE!</v>
      </c>
    </row>
    <row r="7012" spans="1:3" x14ac:dyDescent="0.25">
      <c r="A7012">
        <v>79</v>
      </c>
      <c r="B7012" t="str">
        <f t="shared" si="218"/>
        <v>К</v>
      </c>
      <c r="C7012" t="e">
        <f t="shared" si="219"/>
        <v>#VALUE!</v>
      </c>
    </row>
    <row r="7013" spans="1:3" x14ac:dyDescent="0.25">
      <c r="A7013">
        <v>79</v>
      </c>
      <c r="B7013" t="str">
        <f t="shared" si="218"/>
        <v>К</v>
      </c>
      <c r="C7013" t="e">
        <f t="shared" si="219"/>
        <v>#VALUE!</v>
      </c>
    </row>
    <row r="7014" spans="1:3" x14ac:dyDescent="0.25">
      <c r="A7014">
        <v>79</v>
      </c>
      <c r="B7014" t="str">
        <f t="shared" si="218"/>
        <v>К</v>
      </c>
      <c r="C7014" t="e">
        <f t="shared" si="219"/>
        <v>#VALUE!</v>
      </c>
    </row>
    <row r="7015" spans="1:3" x14ac:dyDescent="0.25">
      <c r="A7015">
        <v>79</v>
      </c>
      <c r="B7015" t="str">
        <f t="shared" si="218"/>
        <v>К</v>
      </c>
      <c r="C7015" t="e">
        <f t="shared" si="219"/>
        <v>#VALUE!</v>
      </c>
    </row>
    <row r="7016" spans="1:3" x14ac:dyDescent="0.25">
      <c r="A7016">
        <v>79</v>
      </c>
      <c r="B7016" t="str">
        <f t="shared" si="218"/>
        <v>К</v>
      </c>
      <c r="C7016" t="e">
        <f t="shared" si="219"/>
        <v>#VALUE!</v>
      </c>
    </row>
    <row r="7017" spans="1:3" x14ac:dyDescent="0.25">
      <c r="A7017">
        <v>79</v>
      </c>
      <c r="B7017" t="str">
        <f t="shared" si="218"/>
        <v>К</v>
      </c>
      <c r="C7017" t="e">
        <f t="shared" si="219"/>
        <v>#VALUE!</v>
      </c>
    </row>
    <row r="7018" spans="1:3" x14ac:dyDescent="0.25">
      <c r="A7018">
        <v>79</v>
      </c>
      <c r="B7018" t="str">
        <f t="shared" si="218"/>
        <v>К</v>
      </c>
      <c r="C7018" t="e">
        <f t="shared" si="219"/>
        <v>#VALUE!</v>
      </c>
    </row>
    <row r="7019" spans="1:3" x14ac:dyDescent="0.25">
      <c r="A7019">
        <v>79</v>
      </c>
      <c r="B7019" t="str">
        <f t="shared" si="218"/>
        <v>К</v>
      </c>
      <c r="C7019" t="e">
        <f t="shared" si="219"/>
        <v>#VALUE!</v>
      </c>
    </row>
    <row r="7020" spans="1:3" x14ac:dyDescent="0.25">
      <c r="A7020">
        <v>79</v>
      </c>
      <c r="B7020" t="str">
        <f t="shared" si="218"/>
        <v>К</v>
      </c>
      <c r="C7020" t="e">
        <f t="shared" si="219"/>
        <v>#VALUE!</v>
      </c>
    </row>
    <row r="7021" spans="1:3" x14ac:dyDescent="0.25">
      <c r="A7021">
        <v>79</v>
      </c>
      <c r="B7021" t="str">
        <f t="shared" si="218"/>
        <v>К</v>
      </c>
      <c r="C7021" t="e">
        <f t="shared" si="219"/>
        <v>#VALUE!</v>
      </c>
    </row>
    <row r="7022" spans="1:3" x14ac:dyDescent="0.25">
      <c r="A7022">
        <v>79</v>
      </c>
      <c r="B7022" t="str">
        <f t="shared" si="218"/>
        <v>К</v>
      </c>
      <c r="C7022" t="e">
        <f t="shared" si="219"/>
        <v>#VALUE!</v>
      </c>
    </row>
    <row r="7023" spans="1:3" x14ac:dyDescent="0.25">
      <c r="A7023">
        <v>79</v>
      </c>
      <c r="B7023" t="str">
        <f t="shared" si="218"/>
        <v>К</v>
      </c>
      <c r="C7023" t="e">
        <f t="shared" si="219"/>
        <v>#VALUE!</v>
      </c>
    </row>
    <row r="7024" spans="1:3" x14ac:dyDescent="0.25">
      <c r="A7024">
        <v>79</v>
      </c>
      <c r="B7024" t="str">
        <f t="shared" si="218"/>
        <v>К</v>
      </c>
      <c r="C7024" t="e">
        <f t="shared" si="219"/>
        <v>#VALUE!</v>
      </c>
    </row>
    <row r="7025" spans="1:3" x14ac:dyDescent="0.25">
      <c r="A7025">
        <v>79</v>
      </c>
      <c r="B7025" t="str">
        <f t="shared" si="218"/>
        <v>К</v>
      </c>
      <c r="C7025" t="e">
        <f t="shared" si="219"/>
        <v>#VALUE!</v>
      </c>
    </row>
    <row r="7026" spans="1:3" x14ac:dyDescent="0.25">
      <c r="A7026">
        <v>79</v>
      </c>
      <c r="B7026" t="str">
        <f t="shared" si="218"/>
        <v>К</v>
      </c>
      <c r="C7026" t="e">
        <f t="shared" si="219"/>
        <v>#VALUE!</v>
      </c>
    </row>
    <row r="7027" spans="1:3" x14ac:dyDescent="0.25">
      <c r="A7027">
        <v>79</v>
      </c>
      <c r="B7027" t="str">
        <f t="shared" si="218"/>
        <v>К</v>
      </c>
      <c r="C7027" t="e">
        <f t="shared" si="219"/>
        <v>#VALUE!</v>
      </c>
    </row>
    <row r="7028" spans="1:3" x14ac:dyDescent="0.25">
      <c r="A7028">
        <v>79</v>
      </c>
      <c r="B7028" t="str">
        <f t="shared" si="218"/>
        <v>К</v>
      </c>
      <c r="C7028" t="e">
        <f t="shared" si="219"/>
        <v>#VALUE!</v>
      </c>
    </row>
    <row r="7029" spans="1:3" x14ac:dyDescent="0.25">
      <c r="A7029">
        <v>79</v>
      </c>
      <c r="B7029" t="str">
        <f t="shared" si="218"/>
        <v>К</v>
      </c>
      <c r="C7029" t="e">
        <f t="shared" si="219"/>
        <v>#VALUE!</v>
      </c>
    </row>
    <row r="7030" spans="1:3" x14ac:dyDescent="0.25">
      <c r="A7030">
        <v>79</v>
      </c>
      <c r="B7030" t="str">
        <f t="shared" si="218"/>
        <v>К</v>
      </c>
      <c r="C7030" t="e">
        <f t="shared" si="219"/>
        <v>#VALUE!</v>
      </c>
    </row>
    <row r="7031" spans="1:3" x14ac:dyDescent="0.25">
      <c r="A7031">
        <v>79</v>
      </c>
      <c r="B7031" t="str">
        <f t="shared" si="218"/>
        <v>К</v>
      </c>
      <c r="C7031" t="e">
        <f t="shared" si="219"/>
        <v>#VALUE!</v>
      </c>
    </row>
    <row r="7032" spans="1:3" x14ac:dyDescent="0.25">
      <c r="A7032">
        <v>79</v>
      </c>
      <c r="B7032" t="str">
        <f t="shared" si="218"/>
        <v>К</v>
      </c>
      <c r="C7032" t="e">
        <f t="shared" si="219"/>
        <v>#VALUE!</v>
      </c>
    </row>
    <row r="7033" spans="1:3" x14ac:dyDescent="0.25">
      <c r="A7033">
        <v>79</v>
      </c>
      <c r="B7033" t="str">
        <f t="shared" si="218"/>
        <v>К</v>
      </c>
      <c r="C7033" t="e">
        <f t="shared" si="219"/>
        <v>#VALUE!</v>
      </c>
    </row>
    <row r="7034" spans="1:3" x14ac:dyDescent="0.25">
      <c r="A7034">
        <v>79</v>
      </c>
      <c r="B7034" t="str">
        <f t="shared" si="218"/>
        <v>К</v>
      </c>
      <c r="C7034" t="e">
        <f t="shared" si="219"/>
        <v>#VALUE!</v>
      </c>
    </row>
    <row r="7035" spans="1:3" x14ac:dyDescent="0.25">
      <c r="A7035">
        <v>79</v>
      </c>
      <c r="B7035" t="str">
        <f t="shared" si="218"/>
        <v>К</v>
      </c>
      <c r="C7035" t="e">
        <f t="shared" si="219"/>
        <v>#VALUE!</v>
      </c>
    </row>
    <row r="7036" spans="1:3" x14ac:dyDescent="0.25">
      <c r="A7036">
        <v>80</v>
      </c>
      <c r="B7036" t="str">
        <f t="shared" si="218"/>
        <v>К</v>
      </c>
      <c r="C7036" t="e">
        <f t="shared" si="219"/>
        <v>#VALUE!</v>
      </c>
    </row>
    <row r="7037" spans="1:3" x14ac:dyDescent="0.25">
      <c r="A7037">
        <v>80</v>
      </c>
      <c r="B7037" t="str">
        <f t="shared" si="218"/>
        <v>К</v>
      </c>
      <c r="C7037" t="e">
        <f t="shared" si="219"/>
        <v>#VALUE!</v>
      </c>
    </row>
    <row r="7038" spans="1:3" x14ac:dyDescent="0.25">
      <c r="A7038">
        <v>80</v>
      </c>
      <c r="B7038" t="str">
        <f t="shared" si="218"/>
        <v>К</v>
      </c>
      <c r="C7038" t="e">
        <f t="shared" si="219"/>
        <v>#VALUE!</v>
      </c>
    </row>
    <row r="7039" spans="1:3" x14ac:dyDescent="0.25">
      <c r="A7039">
        <v>80</v>
      </c>
      <c r="B7039" t="str">
        <f t="shared" si="218"/>
        <v>К</v>
      </c>
      <c r="C7039" t="e">
        <f t="shared" si="219"/>
        <v>#VALUE!</v>
      </c>
    </row>
    <row r="7040" spans="1:3" x14ac:dyDescent="0.25">
      <c r="A7040">
        <v>80</v>
      </c>
      <c r="B7040" t="str">
        <f t="shared" si="218"/>
        <v>К</v>
      </c>
      <c r="C7040" t="e">
        <f t="shared" si="219"/>
        <v>#VALUE!</v>
      </c>
    </row>
    <row r="7041" spans="1:3" x14ac:dyDescent="0.25">
      <c r="A7041">
        <v>80</v>
      </c>
      <c r="B7041" t="str">
        <f t="shared" si="218"/>
        <v>К</v>
      </c>
      <c r="C7041" t="e">
        <f t="shared" si="219"/>
        <v>#VALUE!</v>
      </c>
    </row>
    <row r="7042" spans="1:3" x14ac:dyDescent="0.25">
      <c r="A7042">
        <v>80</v>
      </c>
      <c r="B7042" t="str">
        <f t="shared" ref="B7042:B7105" si="220">IF(A7042&lt;=100, "К", "В")</f>
        <v>К</v>
      </c>
      <c r="C7042" t="e">
        <f t="shared" si="219"/>
        <v>#VALUE!</v>
      </c>
    </row>
    <row r="7043" spans="1:3" x14ac:dyDescent="0.25">
      <c r="A7043">
        <v>80</v>
      </c>
      <c r="B7043" t="str">
        <f t="shared" si="220"/>
        <v>К</v>
      </c>
      <c r="C7043" t="e">
        <f t="shared" ref="C7043:C7106" si="221">IF(A7043+C7042&lt;=261979,A7043+C7042, "")</f>
        <v>#VALUE!</v>
      </c>
    </row>
    <row r="7044" spans="1:3" x14ac:dyDescent="0.25">
      <c r="A7044">
        <v>80</v>
      </c>
      <c r="B7044" t="str">
        <f t="shared" si="220"/>
        <v>К</v>
      </c>
      <c r="C7044" t="e">
        <f t="shared" si="221"/>
        <v>#VALUE!</v>
      </c>
    </row>
    <row r="7045" spans="1:3" x14ac:dyDescent="0.25">
      <c r="A7045">
        <v>80</v>
      </c>
      <c r="B7045" t="str">
        <f t="shared" si="220"/>
        <v>К</v>
      </c>
      <c r="C7045" t="e">
        <f t="shared" si="221"/>
        <v>#VALUE!</v>
      </c>
    </row>
    <row r="7046" spans="1:3" x14ac:dyDescent="0.25">
      <c r="A7046">
        <v>80</v>
      </c>
      <c r="B7046" t="str">
        <f t="shared" si="220"/>
        <v>К</v>
      </c>
      <c r="C7046" t="e">
        <f t="shared" si="221"/>
        <v>#VALUE!</v>
      </c>
    </row>
    <row r="7047" spans="1:3" x14ac:dyDescent="0.25">
      <c r="A7047">
        <v>80</v>
      </c>
      <c r="B7047" t="str">
        <f t="shared" si="220"/>
        <v>К</v>
      </c>
      <c r="C7047" t="e">
        <f t="shared" si="221"/>
        <v>#VALUE!</v>
      </c>
    </row>
    <row r="7048" spans="1:3" x14ac:dyDescent="0.25">
      <c r="A7048">
        <v>80</v>
      </c>
      <c r="B7048" t="str">
        <f t="shared" si="220"/>
        <v>К</v>
      </c>
      <c r="C7048" t="e">
        <f t="shared" si="221"/>
        <v>#VALUE!</v>
      </c>
    </row>
    <row r="7049" spans="1:3" x14ac:dyDescent="0.25">
      <c r="A7049">
        <v>80</v>
      </c>
      <c r="B7049" t="str">
        <f t="shared" si="220"/>
        <v>К</v>
      </c>
      <c r="C7049" t="e">
        <f t="shared" si="221"/>
        <v>#VALUE!</v>
      </c>
    </row>
    <row r="7050" spans="1:3" x14ac:dyDescent="0.25">
      <c r="A7050">
        <v>80</v>
      </c>
      <c r="B7050" t="str">
        <f t="shared" si="220"/>
        <v>К</v>
      </c>
      <c r="C7050" t="e">
        <f t="shared" si="221"/>
        <v>#VALUE!</v>
      </c>
    </row>
    <row r="7051" spans="1:3" x14ac:dyDescent="0.25">
      <c r="A7051">
        <v>80</v>
      </c>
      <c r="B7051" t="str">
        <f t="shared" si="220"/>
        <v>К</v>
      </c>
      <c r="C7051" t="e">
        <f t="shared" si="221"/>
        <v>#VALUE!</v>
      </c>
    </row>
    <row r="7052" spans="1:3" x14ac:dyDescent="0.25">
      <c r="A7052">
        <v>80</v>
      </c>
      <c r="B7052" t="str">
        <f t="shared" si="220"/>
        <v>К</v>
      </c>
      <c r="C7052" t="e">
        <f t="shared" si="221"/>
        <v>#VALUE!</v>
      </c>
    </row>
    <row r="7053" spans="1:3" x14ac:dyDescent="0.25">
      <c r="A7053">
        <v>80</v>
      </c>
      <c r="B7053" t="str">
        <f t="shared" si="220"/>
        <v>К</v>
      </c>
      <c r="C7053" t="e">
        <f t="shared" si="221"/>
        <v>#VALUE!</v>
      </c>
    </row>
    <row r="7054" spans="1:3" x14ac:dyDescent="0.25">
      <c r="A7054">
        <v>80</v>
      </c>
      <c r="B7054" t="str">
        <f t="shared" si="220"/>
        <v>К</v>
      </c>
      <c r="C7054" t="e">
        <f t="shared" si="221"/>
        <v>#VALUE!</v>
      </c>
    </row>
    <row r="7055" spans="1:3" x14ac:dyDescent="0.25">
      <c r="A7055">
        <v>80</v>
      </c>
      <c r="B7055" t="str">
        <f t="shared" si="220"/>
        <v>К</v>
      </c>
      <c r="C7055" t="e">
        <f t="shared" si="221"/>
        <v>#VALUE!</v>
      </c>
    </row>
    <row r="7056" spans="1:3" x14ac:dyDescent="0.25">
      <c r="A7056">
        <v>80</v>
      </c>
      <c r="B7056" t="str">
        <f t="shared" si="220"/>
        <v>К</v>
      </c>
      <c r="C7056" t="e">
        <f t="shared" si="221"/>
        <v>#VALUE!</v>
      </c>
    </row>
    <row r="7057" spans="1:3" x14ac:dyDescent="0.25">
      <c r="A7057">
        <v>80</v>
      </c>
      <c r="B7057" t="str">
        <f t="shared" si="220"/>
        <v>К</v>
      </c>
      <c r="C7057" t="e">
        <f t="shared" si="221"/>
        <v>#VALUE!</v>
      </c>
    </row>
    <row r="7058" spans="1:3" x14ac:dyDescent="0.25">
      <c r="A7058">
        <v>80</v>
      </c>
      <c r="B7058" t="str">
        <f t="shared" si="220"/>
        <v>К</v>
      </c>
      <c r="C7058" t="e">
        <f t="shared" si="221"/>
        <v>#VALUE!</v>
      </c>
    </row>
    <row r="7059" spans="1:3" x14ac:dyDescent="0.25">
      <c r="A7059">
        <v>80</v>
      </c>
      <c r="B7059" t="str">
        <f t="shared" si="220"/>
        <v>К</v>
      </c>
      <c r="C7059" t="e">
        <f t="shared" si="221"/>
        <v>#VALUE!</v>
      </c>
    </row>
    <row r="7060" spans="1:3" x14ac:dyDescent="0.25">
      <c r="A7060">
        <v>80</v>
      </c>
      <c r="B7060" t="str">
        <f t="shared" si="220"/>
        <v>К</v>
      </c>
      <c r="C7060" t="e">
        <f t="shared" si="221"/>
        <v>#VALUE!</v>
      </c>
    </row>
    <row r="7061" spans="1:3" x14ac:dyDescent="0.25">
      <c r="A7061">
        <v>80</v>
      </c>
      <c r="B7061" t="str">
        <f t="shared" si="220"/>
        <v>К</v>
      </c>
      <c r="C7061" t="e">
        <f t="shared" si="221"/>
        <v>#VALUE!</v>
      </c>
    </row>
    <row r="7062" spans="1:3" x14ac:dyDescent="0.25">
      <c r="A7062">
        <v>80</v>
      </c>
      <c r="B7062" t="str">
        <f t="shared" si="220"/>
        <v>К</v>
      </c>
      <c r="C7062" t="e">
        <f t="shared" si="221"/>
        <v>#VALUE!</v>
      </c>
    </row>
    <row r="7063" spans="1:3" x14ac:dyDescent="0.25">
      <c r="A7063">
        <v>80</v>
      </c>
      <c r="B7063" t="str">
        <f t="shared" si="220"/>
        <v>К</v>
      </c>
      <c r="C7063" t="e">
        <f t="shared" si="221"/>
        <v>#VALUE!</v>
      </c>
    </row>
    <row r="7064" spans="1:3" x14ac:dyDescent="0.25">
      <c r="A7064">
        <v>80</v>
      </c>
      <c r="B7064" t="str">
        <f t="shared" si="220"/>
        <v>К</v>
      </c>
      <c r="C7064" t="e">
        <f t="shared" si="221"/>
        <v>#VALUE!</v>
      </c>
    </row>
    <row r="7065" spans="1:3" x14ac:dyDescent="0.25">
      <c r="A7065">
        <v>80</v>
      </c>
      <c r="B7065" t="str">
        <f t="shared" si="220"/>
        <v>К</v>
      </c>
      <c r="C7065" t="e">
        <f t="shared" si="221"/>
        <v>#VALUE!</v>
      </c>
    </row>
    <row r="7066" spans="1:3" x14ac:dyDescent="0.25">
      <c r="A7066">
        <v>80</v>
      </c>
      <c r="B7066" t="str">
        <f t="shared" si="220"/>
        <v>К</v>
      </c>
      <c r="C7066" t="e">
        <f t="shared" si="221"/>
        <v>#VALUE!</v>
      </c>
    </row>
    <row r="7067" spans="1:3" x14ac:dyDescent="0.25">
      <c r="A7067">
        <v>80</v>
      </c>
      <c r="B7067" t="str">
        <f t="shared" si="220"/>
        <v>К</v>
      </c>
      <c r="C7067" t="e">
        <f t="shared" si="221"/>
        <v>#VALUE!</v>
      </c>
    </row>
    <row r="7068" spans="1:3" x14ac:dyDescent="0.25">
      <c r="A7068">
        <v>80</v>
      </c>
      <c r="B7068" t="str">
        <f t="shared" si="220"/>
        <v>К</v>
      </c>
      <c r="C7068" t="e">
        <f t="shared" si="221"/>
        <v>#VALUE!</v>
      </c>
    </row>
    <row r="7069" spans="1:3" x14ac:dyDescent="0.25">
      <c r="A7069">
        <v>80</v>
      </c>
      <c r="B7069" t="str">
        <f t="shared" si="220"/>
        <v>К</v>
      </c>
      <c r="C7069" t="e">
        <f t="shared" si="221"/>
        <v>#VALUE!</v>
      </c>
    </row>
    <row r="7070" spans="1:3" x14ac:dyDescent="0.25">
      <c r="A7070">
        <v>80</v>
      </c>
      <c r="B7070" t="str">
        <f t="shared" si="220"/>
        <v>К</v>
      </c>
      <c r="C7070" t="e">
        <f t="shared" si="221"/>
        <v>#VALUE!</v>
      </c>
    </row>
    <row r="7071" spans="1:3" x14ac:dyDescent="0.25">
      <c r="A7071">
        <v>80</v>
      </c>
      <c r="B7071" t="str">
        <f t="shared" si="220"/>
        <v>К</v>
      </c>
      <c r="C7071" t="e">
        <f t="shared" si="221"/>
        <v>#VALUE!</v>
      </c>
    </row>
    <row r="7072" spans="1:3" x14ac:dyDescent="0.25">
      <c r="A7072">
        <v>80</v>
      </c>
      <c r="B7072" t="str">
        <f t="shared" si="220"/>
        <v>К</v>
      </c>
      <c r="C7072" t="e">
        <f t="shared" si="221"/>
        <v>#VALUE!</v>
      </c>
    </row>
    <row r="7073" spans="1:3" x14ac:dyDescent="0.25">
      <c r="A7073">
        <v>80</v>
      </c>
      <c r="B7073" t="str">
        <f t="shared" si="220"/>
        <v>К</v>
      </c>
      <c r="C7073" t="e">
        <f t="shared" si="221"/>
        <v>#VALUE!</v>
      </c>
    </row>
    <row r="7074" spans="1:3" x14ac:dyDescent="0.25">
      <c r="A7074">
        <v>80</v>
      </c>
      <c r="B7074" t="str">
        <f t="shared" si="220"/>
        <v>К</v>
      </c>
      <c r="C7074" t="e">
        <f t="shared" si="221"/>
        <v>#VALUE!</v>
      </c>
    </row>
    <row r="7075" spans="1:3" x14ac:dyDescent="0.25">
      <c r="A7075">
        <v>80</v>
      </c>
      <c r="B7075" t="str">
        <f t="shared" si="220"/>
        <v>К</v>
      </c>
      <c r="C7075" t="e">
        <f t="shared" si="221"/>
        <v>#VALUE!</v>
      </c>
    </row>
    <row r="7076" spans="1:3" x14ac:dyDescent="0.25">
      <c r="A7076">
        <v>80</v>
      </c>
      <c r="B7076" t="str">
        <f t="shared" si="220"/>
        <v>К</v>
      </c>
      <c r="C7076" t="e">
        <f t="shared" si="221"/>
        <v>#VALUE!</v>
      </c>
    </row>
    <row r="7077" spans="1:3" x14ac:dyDescent="0.25">
      <c r="A7077">
        <v>80</v>
      </c>
      <c r="B7077" t="str">
        <f t="shared" si="220"/>
        <v>К</v>
      </c>
      <c r="C7077" t="e">
        <f t="shared" si="221"/>
        <v>#VALUE!</v>
      </c>
    </row>
    <row r="7078" spans="1:3" x14ac:dyDescent="0.25">
      <c r="A7078">
        <v>80</v>
      </c>
      <c r="B7078" t="str">
        <f t="shared" si="220"/>
        <v>К</v>
      </c>
      <c r="C7078" t="e">
        <f t="shared" si="221"/>
        <v>#VALUE!</v>
      </c>
    </row>
    <row r="7079" spans="1:3" x14ac:dyDescent="0.25">
      <c r="A7079">
        <v>80</v>
      </c>
      <c r="B7079" t="str">
        <f t="shared" si="220"/>
        <v>К</v>
      </c>
      <c r="C7079" t="e">
        <f t="shared" si="221"/>
        <v>#VALUE!</v>
      </c>
    </row>
    <row r="7080" spans="1:3" x14ac:dyDescent="0.25">
      <c r="A7080">
        <v>80</v>
      </c>
      <c r="B7080" t="str">
        <f t="shared" si="220"/>
        <v>К</v>
      </c>
      <c r="C7080" t="e">
        <f t="shared" si="221"/>
        <v>#VALUE!</v>
      </c>
    </row>
    <row r="7081" spans="1:3" x14ac:dyDescent="0.25">
      <c r="A7081">
        <v>80</v>
      </c>
      <c r="B7081" t="str">
        <f t="shared" si="220"/>
        <v>К</v>
      </c>
      <c r="C7081" t="e">
        <f t="shared" si="221"/>
        <v>#VALUE!</v>
      </c>
    </row>
    <row r="7082" spans="1:3" x14ac:dyDescent="0.25">
      <c r="A7082">
        <v>80</v>
      </c>
      <c r="B7082" t="str">
        <f t="shared" si="220"/>
        <v>К</v>
      </c>
      <c r="C7082" t="e">
        <f t="shared" si="221"/>
        <v>#VALUE!</v>
      </c>
    </row>
    <row r="7083" spans="1:3" x14ac:dyDescent="0.25">
      <c r="A7083">
        <v>80</v>
      </c>
      <c r="B7083" t="str">
        <f t="shared" si="220"/>
        <v>К</v>
      </c>
      <c r="C7083" t="e">
        <f t="shared" si="221"/>
        <v>#VALUE!</v>
      </c>
    </row>
    <row r="7084" spans="1:3" x14ac:dyDescent="0.25">
      <c r="A7084">
        <v>80</v>
      </c>
      <c r="B7084" t="str">
        <f t="shared" si="220"/>
        <v>К</v>
      </c>
      <c r="C7084" t="e">
        <f t="shared" si="221"/>
        <v>#VALUE!</v>
      </c>
    </row>
    <row r="7085" spans="1:3" x14ac:dyDescent="0.25">
      <c r="A7085">
        <v>80</v>
      </c>
      <c r="B7085" t="str">
        <f t="shared" si="220"/>
        <v>К</v>
      </c>
      <c r="C7085" t="e">
        <f t="shared" si="221"/>
        <v>#VALUE!</v>
      </c>
    </row>
    <row r="7086" spans="1:3" x14ac:dyDescent="0.25">
      <c r="A7086">
        <v>80</v>
      </c>
      <c r="B7086" t="str">
        <f t="shared" si="220"/>
        <v>К</v>
      </c>
      <c r="C7086" t="e">
        <f t="shared" si="221"/>
        <v>#VALUE!</v>
      </c>
    </row>
    <row r="7087" spans="1:3" x14ac:dyDescent="0.25">
      <c r="A7087">
        <v>80</v>
      </c>
      <c r="B7087" t="str">
        <f t="shared" si="220"/>
        <v>К</v>
      </c>
      <c r="C7087" t="e">
        <f t="shared" si="221"/>
        <v>#VALUE!</v>
      </c>
    </row>
    <row r="7088" spans="1:3" x14ac:dyDescent="0.25">
      <c r="A7088">
        <v>80</v>
      </c>
      <c r="B7088" t="str">
        <f t="shared" si="220"/>
        <v>К</v>
      </c>
      <c r="C7088" t="e">
        <f t="shared" si="221"/>
        <v>#VALUE!</v>
      </c>
    </row>
    <row r="7089" spans="1:3" x14ac:dyDescent="0.25">
      <c r="A7089">
        <v>80</v>
      </c>
      <c r="B7089" t="str">
        <f t="shared" si="220"/>
        <v>К</v>
      </c>
      <c r="C7089" t="e">
        <f t="shared" si="221"/>
        <v>#VALUE!</v>
      </c>
    </row>
    <row r="7090" spans="1:3" x14ac:dyDescent="0.25">
      <c r="A7090">
        <v>80</v>
      </c>
      <c r="B7090" t="str">
        <f t="shared" si="220"/>
        <v>К</v>
      </c>
      <c r="C7090" t="e">
        <f t="shared" si="221"/>
        <v>#VALUE!</v>
      </c>
    </row>
    <row r="7091" spans="1:3" x14ac:dyDescent="0.25">
      <c r="A7091">
        <v>80</v>
      </c>
      <c r="B7091" t="str">
        <f t="shared" si="220"/>
        <v>К</v>
      </c>
      <c r="C7091" t="e">
        <f t="shared" si="221"/>
        <v>#VALUE!</v>
      </c>
    </row>
    <row r="7092" spans="1:3" x14ac:dyDescent="0.25">
      <c r="A7092">
        <v>80</v>
      </c>
      <c r="B7092" t="str">
        <f t="shared" si="220"/>
        <v>К</v>
      </c>
      <c r="C7092" t="e">
        <f t="shared" si="221"/>
        <v>#VALUE!</v>
      </c>
    </row>
    <row r="7093" spans="1:3" x14ac:dyDescent="0.25">
      <c r="A7093">
        <v>80</v>
      </c>
      <c r="B7093" t="str">
        <f t="shared" si="220"/>
        <v>К</v>
      </c>
      <c r="C7093" t="e">
        <f t="shared" si="221"/>
        <v>#VALUE!</v>
      </c>
    </row>
    <row r="7094" spans="1:3" x14ac:dyDescent="0.25">
      <c r="A7094">
        <v>80</v>
      </c>
      <c r="B7094" t="str">
        <f t="shared" si="220"/>
        <v>К</v>
      </c>
      <c r="C7094" t="e">
        <f t="shared" si="221"/>
        <v>#VALUE!</v>
      </c>
    </row>
    <row r="7095" spans="1:3" x14ac:dyDescent="0.25">
      <c r="A7095">
        <v>80</v>
      </c>
      <c r="B7095" t="str">
        <f t="shared" si="220"/>
        <v>К</v>
      </c>
      <c r="C7095" t="e">
        <f t="shared" si="221"/>
        <v>#VALUE!</v>
      </c>
    </row>
    <row r="7096" spans="1:3" x14ac:dyDescent="0.25">
      <c r="A7096">
        <v>80</v>
      </c>
      <c r="B7096" t="str">
        <f t="shared" si="220"/>
        <v>К</v>
      </c>
      <c r="C7096" t="e">
        <f t="shared" si="221"/>
        <v>#VALUE!</v>
      </c>
    </row>
    <row r="7097" spans="1:3" x14ac:dyDescent="0.25">
      <c r="A7097">
        <v>80</v>
      </c>
      <c r="B7097" t="str">
        <f t="shared" si="220"/>
        <v>К</v>
      </c>
      <c r="C7097" t="e">
        <f t="shared" si="221"/>
        <v>#VALUE!</v>
      </c>
    </row>
    <row r="7098" spans="1:3" x14ac:dyDescent="0.25">
      <c r="A7098">
        <v>80</v>
      </c>
      <c r="B7098" t="str">
        <f t="shared" si="220"/>
        <v>К</v>
      </c>
      <c r="C7098" t="e">
        <f t="shared" si="221"/>
        <v>#VALUE!</v>
      </c>
    </row>
    <row r="7099" spans="1:3" x14ac:dyDescent="0.25">
      <c r="A7099">
        <v>80</v>
      </c>
      <c r="B7099" t="str">
        <f t="shared" si="220"/>
        <v>К</v>
      </c>
      <c r="C7099" t="e">
        <f t="shared" si="221"/>
        <v>#VALUE!</v>
      </c>
    </row>
    <row r="7100" spans="1:3" x14ac:dyDescent="0.25">
      <c r="A7100">
        <v>80</v>
      </c>
      <c r="B7100" t="str">
        <f t="shared" si="220"/>
        <v>К</v>
      </c>
      <c r="C7100" t="e">
        <f t="shared" si="221"/>
        <v>#VALUE!</v>
      </c>
    </row>
    <row r="7101" spans="1:3" x14ac:dyDescent="0.25">
      <c r="A7101">
        <v>80</v>
      </c>
      <c r="B7101" t="str">
        <f t="shared" si="220"/>
        <v>К</v>
      </c>
      <c r="C7101" t="e">
        <f t="shared" si="221"/>
        <v>#VALUE!</v>
      </c>
    </row>
    <row r="7102" spans="1:3" x14ac:dyDescent="0.25">
      <c r="A7102">
        <v>80</v>
      </c>
      <c r="B7102" t="str">
        <f t="shared" si="220"/>
        <v>К</v>
      </c>
      <c r="C7102" t="e">
        <f t="shared" si="221"/>
        <v>#VALUE!</v>
      </c>
    </row>
    <row r="7103" spans="1:3" x14ac:dyDescent="0.25">
      <c r="A7103">
        <v>80</v>
      </c>
      <c r="B7103" t="str">
        <f t="shared" si="220"/>
        <v>К</v>
      </c>
      <c r="C7103" t="e">
        <f t="shared" si="221"/>
        <v>#VALUE!</v>
      </c>
    </row>
    <row r="7104" spans="1:3" x14ac:dyDescent="0.25">
      <c r="A7104">
        <v>80</v>
      </c>
      <c r="B7104" t="str">
        <f t="shared" si="220"/>
        <v>К</v>
      </c>
      <c r="C7104" t="e">
        <f t="shared" si="221"/>
        <v>#VALUE!</v>
      </c>
    </row>
    <row r="7105" spans="1:3" x14ac:dyDescent="0.25">
      <c r="A7105">
        <v>80</v>
      </c>
      <c r="B7105" t="str">
        <f t="shared" si="220"/>
        <v>К</v>
      </c>
      <c r="C7105" t="e">
        <f t="shared" si="221"/>
        <v>#VALUE!</v>
      </c>
    </row>
    <row r="7106" spans="1:3" x14ac:dyDescent="0.25">
      <c r="A7106">
        <v>80</v>
      </c>
      <c r="B7106" t="str">
        <f t="shared" ref="B7106:B7169" si="222">IF(A7106&lt;=100, "К", "В")</f>
        <v>К</v>
      </c>
      <c r="C7106" t="e">
        <f t="shared" si="221"/>
        <v>#VALUE!</v>
      </c>
    </row>
    <row r="7107" spans="1:3" x14ac:dyDescent="0.25">
      <c r="A7107">
        <v>80</v>
      </c>
      <c r="B7107" t="str">
        <f t="shared" si="222"/>
        <v>К</v>
      </c>
      <c r="C7107" t="e">
        <f t="shared" ref="C7107:C7170" si="223">IF(A7107+C7106&lt;=261979,A7107+C7106, "")</f>
        <v>#VALUE!</v>
      </c>
    </row>
    <row r="7108" spans="1:3" x14ac:dyDescent="0.25">
      <c r="A7108">
        <v>80</v>
      </c>
      <c r="B7108" t="str">
        <f t="shared" si="222"/>
        <v>К</v>
      </c>
      <c r="C7108" t="e">
        <f t="shared" si="223"/>
        <v>#VALUE!</v>
      </c>
    </row>
    <row r="7109" spans="1:3" x14ac:dyDescent="0.25">
      <c r="A7109">
        <v>80</v>
      </c>
      <c r="B7109" t="str">
        <f t="shared" si="222"/>
        <v>К</v>
      </c>
      <c r="C7109" t="e">
        <f t="shared" si="223"/>
        <v>#VALUE!</v>
      </c>
    </row>
    <row r="7110" spans="1:3" x14ac:dyDescent="0.25">
      <c r="A7110">
        <v>80</v>
      </c>
      <c r="B7110" t="str">
        <f t="shared" si="222"/>
        <v>К</v>
      </c>
      <c r="C7110" t="e">
        <f t="shared" si="223"/>
        <v>#VALUE!</v>
      </c>
    </row>
    <row r="7111" spans="1:3" x14ac:dyDescent="0.25">
      <c r="A7111">
        <v>80</v>
      </c>
      <c r="B7111" t="str">
        <f t="shared" si="222"/>
        <v>К</v>
      </c>
      <c r="C7111" t="e">
        <f t="shared" si="223"/>
        <v>#VALUE!</v>
      </c>
    </row>
    <row r="7112" spans="1:3" x14ac:dyDescent="0.25">
      <c r="A7112">
        <v>80</v>
      </c>
      <c r="B7112" t="str">
        <f t="shared" si="222"/>
        <v>К</v>
      </c>
      <c r="C7112" t="e">
        <f t="shared" si="223"/>
        <v>#VALUE!</v>
      </c>
    </row>
    <row r="7113" spans="1:3" x14ac:dyDescent="0.25">
      <c r="A7113">
        <v>80</v>
      </c>
      <c r="B7113" t="str">
        <f t="shared" si="222"/>
        <v>К</v>
      </c>
      <c r="C7113" t="e">
        <f t="shared" si="223"/>
        <v>#VALUE!</v>
      </c>
    </row>
    <row r="7114" spans="1:3" x14ac:dyDescent="0.25">
      <c r="A7114">
        <v>80</v>
      </c>
      <c r="B7114" t="str">
        <f t="shared" si="222"/>
        <v>К</v>
      </c>
      <c r="C7114" t="e">
        <f t="shared" si="223"/>
        <v>#VALUE!</v>
      </c>
    </row>
    <row r="7115" spans="1:3" x14ac:dyDescent="0.25">
      <c r="A7115">
        <v>80</v>
      </c>
      <c r="B7115" t="str">
        <f t="shared" si="222"/>
        <v>К</v>
      </c>
      <c r="C7115" t="e">
        <f t="shared" si="223"/>
        <v>#VALUE!</v>
      </c>
    </row>
    <row r="7116" spans="1:3" x14ac:dyDescent="0.25">
      <c r="A7116">
        <v>80</v>
      </c>
      <c r="B7116" t="str">
        <f t="shared" si="222"/>
        <v>К</v>
      </c>
      <c r="C7116" t="e">
        <f t="shared" si="223"/>
        <v>#VALUE!</v>
      </c>
    </row>
    <row r="7117" spans="1:3" x14ac:dyDescent="0.25">
      <c r="A7117">
        <v>80</v>
      </c>
      <c r="B7117" t="str">
        <f t="shared" si="222"/>
        <v>К</v>
      </c>
      <c r="C7117" t="e">
        <f t="shared" si="223"/>
        <v>#VALUE!</v>
      </c>
    </row>
    <row r="7118" spans="1:3" x14ac:dyDescent="0.25">
      <c r="A7118">
        <v>80</v>
      </c>
      <c r="B7118" t="str">
        <f t="shared" si="222"/>
        <v>К</v>
      </c>
      <c r="C7118" t="e">
        <f t="shared" si="223"/>
        <v>#VALUE!</v>
      </c>
    </row>
    <row r="7119" spans="1:3" x14ac:dyDescent="0.25">
      <c r="A7119">
        <v>80</v>
      </c>
      <c r="B7119" t="str">
        <f t="shared" si="222"/>
        <v>К</v>
      </c>
      <c r="C7119" t="e">
        <f t="shared" si="223"/>
        <v>#VALUE!</v>
      </c>
    </row>
    <row r="7120" spans="1:3" x14ac:dyDescent="0.25">
      <c r="A7120">
        <v>80</v>
      </c>
      <c r="B7120" t="str">
        <f t="shared" si="222"/>
        <v>К</v>
      </c>
      <c r="C7120" t="e">
        <f t="shared" si="223"/>
        <v>#VALUE!</v>
      </c>
    </row>
    <row r="7121" spans="1:3" x14ac:dyDescent="0.25">
      <c r="A7121">
        <v>80</v>
      </c>
      <c r="B7121" t="str">
        <f t="shared" si="222"/>
        <v>К</v>
      </c>
      <c r="C7121" t="e">
        <f t="shared" si="223"/>
        <v>#VALUE!</v>
      </c>
    </row>
    <row r="7122" spans="1:3" x14ac:dyDescent="0.25">
      <c r="A7122">
        <v>80</v>
      </c>
      <c r="B7122" t="str">
        <f t="shared" si="222"/>
        <v>К</v>
      </c>
      <c r="C7122" t="e">
        <f t="shared" si="223"/>
        <v>#VALUE!</v>
      </c>
    </row>
    <row r="7123" spans="1:3" x14ac:dyDescent="0.25">
      <c r="A7123">
        <v>80</v>
      </c>
      <c r="B7123" t="str">
        <f t="shared" si="222"/>
        <v>К</v>
      </c>
      <c r="C7123" t="e">
        <f t="shared" si="223"/>
        <v>#VALUE!</v>
      </c>
    </row>
    <row r="7124" spans="1:3" x14ac:dyDescent="0.25">
      <c r="A7124">
        <v>80</v>
      </c>
      <c r="B7124" t="str">
        <f t="shared" si="222"/>
        <v>К</v>
      </c>
      <c r="C7124" t="e">
        <f t="shared" si="223"/>
        <v>#VALUE!</v>
      </c>
    </row>
    <row r="7125" spans="1:3" x14ac:dyDescent="0.25">
      <c r="A7125">
        <v>80</v>
      </c>
      <c r="B7125" t="str">
        <f t="shared" si="222"/>
        <v>К</v>
      </c>
      <c r="C7125" t="e">
        <f t="shared" si="223"/>
        <v>#VALUE!</v>
      </c>
    </row>
    <row r="7126" spans="1:3" x14ac:dyDescent="0.25">
      <c r="A7126">
        <v>80</v>
      </c>
      <c r="B7126" t="str">
        <f t="shared" si="222"/>
        <v>К</v>
      </c>
      <c r="C7126" t="e">
        <f t="shared" si="223"/>
        <v>#VALUE!</v>
      </c>
    </row>
    <row r="7127" spans="1:3" x14ac:dyDescent="0.25">
      <c r="A7127">
        <v>80</v>
      </c>
      <c r="B7127" t="str">
        <f t="shared" si="222"/>
        <v>К</v>
      </c>
      <c r="C7127" t="e">
        <f t="shared" si="223"/>
        <v>#VALUE!</v>
      </c>
    </row>
    <row r="7128" spans="1:3" x14ac:dyDescent="0.25">
      <c r="A7128">
        <v>80</v>
      </c>
      <c r="B7128" t="str">
        <f t="shared" si="222"/>
        <v>К</v>
      </c>
      <c r="C7128" t="e">
        <f t="shared" si="223"/>
        <v>#VALUE!</v>
      </c>
    </row>
    <row r="7129" spans="1:3" x14ac:dyDescent="0.25">
      <c r="A7129">
        <v>80</v>
      </c>
      <c r="B7129" t="str">
        <f t="shared" si="222"/>
        <v>К</v>
      </c>
      <c r="C7129" t="e">
        <f t="shared" si="223"/>
        <v>#VALUE!</v>
      </c>
    </row>
    <row r="7130" spans="1:3" x14ac:dyDescent="0.25">
      <c r="A7130">
        <v>80</v>
      </c>
      <c r="B7130" t="str">
        <f t="shared" si="222"/>
        <v>К</v>
      </c>
      <c r="C7130" t="e">
        <f t="shared" si="223"/>
        <v>#VALUE!</v>
      </c>
    </row>
    <row r="7131" spans="1:3" x14ac:dyDescent="0.25">
      <c r="A7131">
        <v>80</v>
      </c>
      <c r="B7131" t="str">
        <f t="shared" si="222"/>
        <v>К</v>
      </c>
      <c r="C7131" t="e">
        <f t="shared" si="223"/>
        <v>#VALUE!</v>
      </c>
    </row>
    <row r="7132" spans="1:3" x14ac:dyDescent="0.25">
      <c r="A7132">
        <v>80</v>
      </c>
      <c r="B7132" t="str">
        <f t="shared" si="222"/>
        <v>К</v>
      </c>
      <c r="C7132" t="e">
        <f t="shared" si="223"/>
        <v>#VALUE!</v>
      </c>
    </row>
    <row r="7133" spans="1:3" x14ac:dyDescent="0.25">
      <c r="A7133">
        <v>80</v>
      </c>
      <c r="B7133" t="str">
        <f t="shared" si="222"/>
        <v>К</v>
      </c>
      <c r="C7133" t="e">
        <f t="shared" si="223"/>
        <v>#VALUE!</v>
      </c>
    </row>
    <row r="7134" spans="1:3" x14ac:dyDescent="0.25">
      <c r="A7134">
        <v>80</v>
      </c>
      <c r="B7134" t="str">
        <f t="shared" si="222"/>
        <v>К</v>
      </c>
      <c r="C7134" t="e">
        <f t="shared" si="223"/>
        <v>#VALUE!</v>
      </c>
    </row>
    <row r="7135" spans="1:3" x14ac:dyDescent="0.25">
      <c r="A7135">
        <v>80</v>
      </c>
      <c r="B7135" t="str">
        <f t="shared" si="222"/>
        <v>К</v>
      </c>
      <c r="C7135" t="e">
        <f t="shared" si="223"/>
        <v>#VALUE!</v>
      </c>
    </row>
    <row r="7136" spans="1:3" x14ac:dyDescent="0.25">
      <c r="A7136">
        <v>80</v>
      </c>
      <c r="B7136" t="str">
        <f t="shared" si="222"/>
        <v>К</v>
      </c>
      <c r="C7136" t="e">
        <f t="shared" si="223"/>
        <v>#VALUE!</v>
      </c>
    </row>
    <row r="7137" spans="1:3" x14ac:dyDescent="0.25">
      <c r="A7137">
        <v>80</v>
      </c>
      <c r="B7137" t="str">
        <f t="shared" si="222"/>
        <v>К</v>
      </c>
      <c r="C7137" t="e">
        <f t="shared" si="223"/>
        <v>#VALUE!</v>
      </c>
    </row>
    <row r="7138" spans="1:3" x14ac:dyDescent="0.25">
      <c r="A7138">
        <v>80</v>
      </c>
      <c r="B7138" t="str">
        <f t="shared" si="222"/>
        <v>К</v>
      </c>
      <c r="C7138" t="e">
        <f t="shared" si="223"/>
        <v>#VALUE!</v>
      </c>
    </row>
    <row r="7139" spans="1:3" x14ac:dyDescent="0.25">
      <c r="A7139">
        <v>80</v>
      </c>
      <c r="B7139" t="str">
        <f t="shared" si="222"/>
        <v>К</v>
      </c>
      <c r="C7139" t="e">
        <f t="shared" si="223"/>
        <v>#VALUE!</v>
      </c>
    </row>
    <row r="7140" spans="1:3" x14ac:dyDescent="0.25">
      <c r="A7140">
        <v>80</v>
      </c>
      <c r="B7140" t="str">
        <f t="shared" si="222"/>
        <v>К</v>
      </c>
      <c r="C7140" t="e">
        <f t="shared" si="223"/>
        <v>#VALUE!</v>
      </c>
    </row>
    <row r="7141" spans="1:3" x14ac:dyDescent="0.25">
      <c r="A7141">
        <v>80</v>
      </c>
      <c r="B7141" t="str">
        <f t="shared" si="222"/>
        <v>К</v>
      </c>
      <c r="C7141" t="e">
        <f t="shared" si="223"/>
        <v>#VALUE!</v>
      </c>
    </row>
    <row r="7142" spans="1:3" x14ac:dyDescent="0.25">
      <c r="A7142">
        <v>80</v>
      </c>
      <c r="B7142" t="str">
        <f t="shared" si="222"/>
        <v>К</v>
      </c>
      <c r="C7142" t="e">
        <f t="shared" si="223"/>
        <v>#VALUE!</v>
      </c>
    </row>
    <row r="7143" spans="1:3" x14ac:dyDescent="0.25">
      <c r="A7143">
        <v>80</v>
      </c>
      <c r="B7143" t="str">
        <f t="shared" si="222"/>
        <v>К</v>
      </c>
      <c r="C7143" t="e">
        <f t="shared" si="223"/>
        <v>#VALUE!</v>
      </c>
    </row>
    <row r="7144" spans="1:3" x14ac:dyDescent="0.25">
      <c r="A7144">
        <v>80</v>
      </c>
      <c r="B7144" t="str">
        <f t="shared" si="222"/>
        <v>К</v>
      </c>
      <c r="C7144" t="e">
        <f t="shared" si="223"/>
        <v>#VALUE!</v>
      </c>
    </row>
    <row r="7145" spans="1:3" x14ac:dyDescent="0.25">
      <c r="A7145">
        <v>80</v>
      </c>
      <c r="B7145" t="str">
        <f t="shared" si="222"/>
        <v>К</v>
      </c>
      <c r="C7145" t="e">
        <f t="shared" si="223"/>
        <v>#VALUE!</v>
      </c>
    </row>
    <row r="7146" spans="1:3" x14ac:dyDescent="0.25">
      <c r="A7146">
        <v>80</v>
      </c>
      <c r="B7146" t="str">
        <f t="shared" si="222"/>
        <v>К</v>
      </c>
      <c r="C7146" t="e">
        <f t="shared" si="223"/>
        <v>#VALUE!</v>
      </c>
    </row>
    <row r="7147" spans="1:3" x14ac:dyDescent="0.25">
      <c r="A7147">
        <v>80</v>
      </c>
      <c r="B7147" t="str">
        <f t="shared" si="222"/>
        <v>К</v>
      </c>
      <c r="C7147" t="e">
        <f t="shared" si="223"/>
        <v>#VALUE!</v>
      </c>
    </row>
    <row r="7148" spans="1:3" x14ac:dyDescent="0.25">
      <c r="A7148">
        <v>80</v>
      </c>
      <c r="B7148" t="str">
        <f t="shared" si="222"/>
        <v>К</v>
      </c>
      <c r="C7148" t="e">
        <f t="shared" si="223"/>
        <v>#VALUE!</v>
      </c>
    </row>
    <row r="7149" spans="1:3" x14ac:dyDescent="0.25">
      <c r="A7149">
        <v>80</v>
      </c>
      <c r="B7149" t="str">
        <f t="shared" si="222"/>
        <v>К</v>
      </c>
      <c r="C7149" t="e">
        <f t="shared" si="223"/>
        <v>#VALUE!</v>
      </c>
    </row>
    <row r="7150" spans="1:3" x14ac:dyDescent="0.25">
      <c r="A7150">
        <v>80</v>
      </c>
      <c r="B7150" t="str">
        <f t="shared" si="222"/>
        <v>К</v>
      </c>
      <c r="C7150" t="e">
        <f t="shared" si="223"/>
        <v>#VALUE!</v>
      </c>
    </row>
    <row r="7151" spans="1:3" x14ac:dyDescent="0.25">
      <c r="A7151">
        <v>80</v>
      </c>
      <c r="B7151" t="str">
        <f t="shared" si="222"/>
        <v>К</v>
      </c>
      <c r="C7151" t="e">
        <f t="shared" si="223"/>
        <v>#VALUE!</v>
      </c>
    </row>
    <row r="7152" spans="1:3" x14ac:dyDescent="0.25">
      <c r="A7152">
        <v>81</v>
      </c>
      <c r="B7152" t="str">
        <f t="shared" si="222"/>
        <v>К</v>
      </c>
      <c r="C7152" t="e">
        <f t="shared" si="223"/>
        <v>#VALUE!</v>
      </c>
    </row>
    <row r="7153" spans="1:3" x14ac:dyDescent="0.25">
      <c r="A7153">
        <v>81</v>
      </c>
      <c r="B7153" t="str">
        <f t="shared" si="222"/>
        <v>К</v>
      </c>
      <c r="C7153" t="e">
        <f t="shared" si="223"/>
        <v>#VALUE!</v>
      </c>
    </row>
    <row r="7154" spans="1:3" x14ac:dyDescent="0.25">
      <c r="A7154">
        <v>81</v>
      </c>
      <c r="B7154" t="str">
        <f t="shared" si="222"/>
        <v>К</v>
      </c>
      <c r="C7154" t="e">
        <f t="shared" si="223"/>
        <v>#VALUE!</v>
      </c>
    </row>
    <row r="7155" spans="1:3" x14ac:dyDescent="0.25">
      <c r="A7155">
        <v>81</v>
      </c>
      <c r="B7155" t="str">
        <f t="shared" si="222"/>
        <v>К</v>
      </c>
      <c r="C7155" t="e">
        <f t="shared" si="223"/>
        <v>#VALUE!</v>
      </c>
    </row>
    <row r="7156" spans="1:3" x14ac:dyDescent="0.25">
      <c r="A7156">
        <v>81</v>
      </c>
      <c r="B7156" t="str">
        <f t="shared" si="222"/>
        <v>К</v>
      </c>
      <c r="C7156" t="e">
        <f t="shared" si="223"/>
        <v>#VALUE!</v>
      </c>
    </row>
    <row r="7157" spans="1:3" x14ac:dyDescent="0.25">
      <c r="A7157">
        <v>81</v>
      </c>
      <c r="B7157" t="str">
        <f t="shared" si="222"/>
        <v>К</v>
      </c>
      <c r="C7157" t="e">
        <f t="shared" si="223"/>
        <v>#VALUE!</v>
      </c>
    </row>
    <row r="7158" spans="1:3" x14ac:dyDescent="0.25">
      <c r="A7158">
        <v>81</v>
      </c>
      <c r="B7158" t="str">
        <f t="shared" si="222"/>
        <v>К</v>
      </c>
      <c r="C7158" t="e">
        <f t="shared" si="223"/>
        <v>#VALUE!</v>
      </c>
    </row>
    <row r="7159" spans="1:3" x14ac:dyDescent="0.25">
      <c r="A7159">
        <v>81</v>
      </c>
      <c r="B7159" t="str">
        <f t="shared" si="222"/>
        <v>К</v>
      </c>
      <c r="C7159" t="e">
        <f t="shared" si="223"/>
        <v>#VALUE!</v>
      </c>
    </row>
    <row r="7160" spans="1:3" x14ac:dyDescent="0.25">
      <c r="A7160">
        <v>81</v>
      </c>
      <c r="B7160" t="str">
        <f t="shared" si="222"/>
        <v>К</v>
      </c>
      <c r="C7160" t="e">
        <f t="shared" si="223"/>
        <v>#VALUE!</v>
      </c>
    </row>
    <row r="7161" spans="1:3" x14ac:dyDescent="0.25">
      <c r="A7161">
        <v>81</v>
      </c>
      <c r="B7161" t="str">
        <f t="shared" si="222"/>
        <v>К</v>
      </c>
      <c r="C7161" t="e">
        <f t="shared" si="223"/>
        <v>#VALUE!</v>
      </c>
    </row>
    <row r="7162" spans="1:3" x14ac:dyDescent="0.25">
      <c r="A7162">
        <v>81</v>
      </c>
      <c r="B7162" t="str">
        <f t="shared" si="222"/>
        <v>К</v>
      </c>
      <c r="C7162" t="e">
        <f t="shared" si="223"/>
        <v>#VALUE!</v>
      </c>
    </row>
    <row r="7163" spans="1:3" x14ac:dyDescent="0.25">
      <c r="A7163">
        <v>81</v>
      </c>
      <c r="B7163" t="str">
        <f t="shared" si="222"/>
        <v>К</v>
      </c>
      <c r="C7163" t="e">
        <f t="shared" si="223"/>
        <v>#VALUE!</v>
      </c>
    </row>
    <row r="7164" spans="1:3" x14ac:dyDescent="0.25">
      <c r="A7164">
        <v>81</v>
      </c>
      <c r="B7164" t="str">
        <f t="shared" si="222"/>
        <v>К</v>
      </c>
      <c r="C7164" t="e">
        <f t="shared" si="223"/>
        <v>#VALUE!</v>
      </c>
    </row>
    <row r="7165" spans="1:3" x14ac:dyDescent="0.25">
      <c r="A7165">
        <v>81</v>
      </c>
      <c r="B7165" t="str">
        <f t="shared" si="222"/>
        <v>К</v>
      </c>
      <c r="C7165" t="e">
        <f t="shared" si="223"/>
        <v>#VALUE!</v>
      </c>
    </row>
    <row r="7166" spans="1:3" x14ac:dyDescent="0.25">
      <c r="A7166">
        <v>81</v>
      </c>
      <c r="B7166" t="str">
        <f t="shared" si="222"/>
        <v>К</v>
      </c>
      <c r="C7166" t="e">
        <f t="shared" si="223"/>
        <v>#VALUE!</v>
      </c>
    </row>
    <row r="7167" spans="1:3" x14ac:dyDescent="0.25">
      <c r="A7167">
        <v>81</v>
      </c>
      <c r="B7167" t="str">
        <f t="shared" si="222"/>
        <v>К</v>
      </c>
      <c r="C7167" t="e">
        <f t="shared" si="223"/>
        <v>#VALUE!</v>
      </c>
    </row>
    <row r="7168" spans="1:3" x14ac:dyDescent="0.25">
      <c r="A7168">
        <v>81</v>
      </c>
      <c r="B7168" t="str">
        <f t="shared" si="222"/>
        <v>К</v>
      </c>
      <c r="C7168" t="e">
        <f t="shared" si="223"/>
        <v>#VALUE!</v>
      </c>
    </row>
    <row r="7169" spans="1:3" x14ac:dyDescent="0.25">
      <c r="A7169">
        <v>81</v>
      </c>
      <c r="B7169" t="str">
        <f t="shared" si="222"/>
        <v>К</v>
      </c>
      <c r="C7169" t="e">
        <f t="shared" si="223"/>
        <v>#VALUE!</v>
      </c>
    </row>
    <row r="7170" spans="1:3" x14ac:dyDescent="0.25">
      <c r="A7170">
        <v>81</v>
      </c>
      <c r="B7170" t="str">
        <f t="shared" ref="B7170:B7233" si="224">IF(A7170&lt;=100, "К", "В")</f>
        <v>К</v>
      </c>
      <c r="C7170" t="e">
        <f t="shared" si="223"/>
        <v>#VALUE!</v>
      </c>
    </row>
    <row r="7171" spans="1:3" x14ac:dyDescent="0.25">
      <c r="A7171">
        <v>81</v>
      </c>
      <c r="B7171" t="str">
        <f t="shared" si="224"/>
        <v>К</v>
      </c>
      <c r="C7171" t="e">
        <f t="shared" ref="C7171:C7234" si="225">IF(A7171+C7170&lt;=261979,A7171+C7170, "")</f>
        <v>#VALUE!</v>
      </c>
    </row>
    <row r="7172" spans="1:3" x14ac:dyDescent="0.25">
      <c r="A7172">
        <v>81</v>
      </c>
      <c r="B7172" t="str">
        <f t="shared" si="224"/>
        <v>К</v>
      </c>
      <c r="C7172" t="e">
        <f t="shared" si="225"/>
        <v>#VALUE!</v>
      </c>
    </row>
    <row r="7173" spans="1:3" x14ac:dyDescent="0.25">
      <c r="A7173">
        <v>81</v>
      </c>
      <c r="B7173" t="str">
        <f t="shared" si="224"/>
        <v>К</v>
      </c>
      <c r="C7173" t="e">
        <f t="shared" si="225"/>
        <v>#VALUE!</v>
      </c>
    </row>
    <row r="7174" spans="1:3" x14ac:dyDescent="0.25">
      <c r="A7174">
        <v>81</v>
      </c>
      <c r="B7174" t="str">
        <f t="shared" si="224"/>
        <v>К</v>
      </c>
      <c r="C7174" t="e">
        <f t="shared" si="225"/>
        <v>#VALUE!</v>
      </c>
    </row>
    <row r="7175" spans="1:3" x14ac:dyDescent="0.25">
      <c r="A7175">
        <v>81</v>
      </c>
      <c r="B7175" t="str">
        <f t="shared" si="224"/>
        <v>К</v>
      </c>
      <c r="C7175" t="e">
        <f t="shared" si="225"/>
        <v>#VALUE!</v>
      </c>
    </row>
    <row r="7176" spans="1:3" x14ac:dyDescent="0.25">
      <c r="A7176">
        <v>81</v>
      </c>
      <c r="B7176" t="str">
        <f t="shared" si="224"/>
        <v>К</v>
      </c>
      <c r="C7176" t="e">
        <f t="shared" si="225"/>
        <v>#VALUE!</v>
      </c>
    </row>
    <row r="7177" spans="1:3" x14ac:dyDescent="0.25">
      <c r="A7177">
        <v>81</v>
      </c>
      <c r="B7177" t="str">
        <f t="shared" si="224"/>
        <v>К</v>
      </c>
      <c r="C7177" t="e">
        <f t="shared" si="225"/>
        <v>#VALUE!</v>
      </c>
    </row>
    <row r="7178" spans="1:3" x14ac:dyDescent="0.25">
      <c r="A7178">
        <v>81</v>
      </c>
      <c r="B7178" t="str">
        <f t="shared" si="224"/>
        <v>К</v>
      </c>
      <c r="C7178" t="e">
        <f t="shared" si="225"/>
        <v>#VALUE!</v>
      </c>
    </row>
    <row r="7179" spans="1:3" x14ac:dyDescent="0.25">
      <c r="A7179">
        <v>81</v>
      </c>
      <c r="B7179" t="str">
        <f t="shared" si="224"/>
        <v>К</v>
      </c>
      <c r="C7179" t="e">
        <f t="shared" si="225"/>
        <v>#VALUE!</v>
      </c>
    </row>
    <row r="7180" spans="1:3" x14ac:dyDescent="0.25">
      <c r="A7180">
        <v>81</v>
      </c>
      <c r="B7180" t="str">
        <f t="shared" si="224"/>
        <v>К</v>
      </c>
      <c r="C7180" t="e">
        <f t="shared" si="225"/>
        <v>#VALUE!</v>
      </c>
    </row>
    <row r="7181" spans="1:3" x14ac:dyDescent="0.25">
      <c r="A7181">
        <v>81</v>
      </c>
      <c r="B7181" t="str">
        <f t="shared" si="224"/>
        <v>К</v>
      </c>
      <c r="C7181" t="e">
        <f t="shared" si="225"/>
        <v>#VALUE!</v>
      </c>
    </row>
    <row r="7182" spans="1:3" x14ac:dyDescent="0.25">
      <c r="A7182">
        <v>81</v>
      </c>
      <c r="B7182" t="str">
        <f t="shared" si="224"/>
        <v>К</v>
      </c>
      <c r="C7182" t="e">
        <f t="shared" si="225"/>
        <v>#VALUE!</v>
      </c>
    </row>
    <row r="7183" spans="1:3" x14ac:dyDescent="0.25">
      <c r="A7183">
        <v>81</v>
      </c>
      <c r="B7183" t="str">
        <f t="shared" si="224"/>
        <v>К</v>
      </c>
      <c r="C7183" t="e">
        <f t="shared" si="225"/>
        <v>#VALUE!</v>
      </c>
    </row>
    <row r="7184" spans="1:3" x14ac:dyDescent="0.25">
      <c r="A7184">
        <v>81</v>
      </c>
      <c r="B7184" t="str">
        <f t="shared" si="224"/>
        <v>К</v>
      </c>
      <c r="C7184" t="e">
        <f t="shared" si="225"/>
        <v>#VALUE!</v>
      </c>
    </row>
    <row r="7185" spans="1:3" x14ac:dyDescent="0.25">
      <c r="A7185">
        <v>81</v>
      </c>
      <c r="B7185" t="str">
        <f t="shared" si="224"/>
        <v>К</v>
      </c>
      <c r="C7185" t="e">
        <f t="shared" si="225"/>
        <v>#VALUE!</v>
      </c>
    </row>
    <row r="7186" spans="1:3" x14ac:dyDescent="0.25">
      <c r="A7186">
        <v>81</v>
      </c>
      <c r="B7186" t="str">
        <f t="shared" si="224"/>
        <v>К</v>
      </c>
      <c r="C7186" t="e">
        <f t="shared" si="225"/>
        <v>#VALUE!</v>
      </c>
    </row>
    <row r="7187" spans="1:3" x14ac:dyDescent="0.25">
      <c r="A7187">
        <v>81</v>
      </c>
      <c r="B7187" t="str">
        <f t="shared" si="224"/>
        <v>К</v>
      </c>
      <c r="C7187" t="e">
        <f t="shared" si="225"/>
        <v>#VALUE!</v>
      </c>
    </row>
    <row r="7188" spans="1:3" x14ac:dyDescent="0.25">
      <c r="A7188">
        <v>81</v>
      </c>
      <c r="B7188" t="str">
        <f t="shared" si="224"/>
        <v>К</v>
      </c>
      <c r="C7188" t="e">
        <f t="shared" si="225"/>
        <v>#VALUE!</v>
      </c>
    </row>
    <row r="7189" spans="1:3" x14ac:dyDescent="0.25">
      <c r="A7189">
        <v>81</v>
      </c>
      <c r="B7189" t="str">
        <f t="shared" si="224"/>
        <v>К</v>
      </c>
      <c r="C7189" t="e">
        <f t="shared" si="225"/>
        <v>#VALUE!</v>
      </c>
    </row>
    <row r="7190" spans="1:3" x14ac:dyDescent="0.25">
      <c r="A7190">
        <v>81</v>
      </c>
      <c r="B7190" t="str">
        <f t="shared" si="224"/>
        <v>К</v>
      </c>
      <c r="C7190" t="e">
        <f t="shared" si="225"/>
        <v>#VALUE!</v>
      </c>
    </row>
    <row r="7191" spans="1:3" x14ac:dyDescent="0.25">
      <c r="A7191">
        <v>81</v>
      </c>
      <c r="B7191" t="str">
        <f t="shared" si="224"/>
        <v>К</v>
      </c>
      <c r="C7191" t="e">
        <f t="shared" si="225"/>
        <v>#VALUE!</v>
      </c>
    </row>
    <row r="7192" spans="1:3" x14ac:dyDescent="0.25">
      <c r="A7192">
        <v>81</v>
      </c>
      <c r="B7192" t="str">
        <f t="shared" si="224"/>
        <v>К</v>
      </c>
      <c r="C7192" t="e">
        <f t="shared" si="225"/>
        <v>#VALUE!</v>
      </c>
    </row>
    <row r="7193" spans="1:3" x14ac:dyDescent="0.25">
      <c r="A7193">
        <v>81</v>
      </c>
      <c r="B7193" t="str">
        <f t="shared" si="224"/>
        <v>К</v>
      </c>
      <c r="C7193" t="e">
        <f t="shared" si="225"/>
        <v>#VALUE!</v>
      </c>
    </row>
    <row r="7194" spans="1:3" x14ac:dyDescent="0.25">
      <c r="A7194">
        <v>81</v>
      </c>
      <c r="B7194" t="str">
        <f t="shared" si="224"/>
        <v>К</v>
      </c>
      <c r="C7194" t="e">
        <f t="shared" si="225"/>
        <v>#VALUE!</v>
      </c>
    </row>
    <row r="7195" spans="1:3" x14ac:dyDescent="0.25">
      <c r="A7195">
        <v>81</v>
      </c>
      <c r="B7195" t="str">
        <f t="shared" si="224"/>
        <v>К</v>
      </c>
      <c r="C7195" t="e">
        <f t="shared" si="225"/>
        <v>#VALUE!</v>
      </c>
    </row>
    <row r="7196" spans="1:3" x14ac:dyDescent="0.25">
      <c r="A7196">
        <v>81</v>
      </c>
      <c r="B7196" t="str">
        <f t="shared" si="224"/>
        <v>К</v>
      </c>
      <c r="C7196" t="e">
        <f t="shared" si="225"/>
        <v>#VALUE!</v>
      </c>
    </row>
    <row r="7197" spans="1:3" x14ac:dyDescent="0.25">
      <c r="A7197">
        <v>81</v>
      </c>
      <c r="B7197" t="str">
        <f t="shared" si="224"/>
        <v>К</v>
      </c>
      <c r="C7197" t="e">
        <f t="shared" si="225"/>
        <v>#VALUE!</v>
      </c>
    </row>
    <row r="7198" spans="1:3" x14ac:dyDescent="0.25">
      <c r="A7198">
        <v>81</v>
      </c>
      <c r="B7198" t="str">
        <f t="shared" si="224"/>
        <v>К</v>
      </c>
      <c r="C7198" t="e">
        <f t="shared" si="225"/>
        <v>#VALUE!</v>
      </c>
    </row>
    <row r="7199" spans="1:3" x14ac:dyDescent="0.25">
      <c r="A7199">
        <v>81</v>
      </c>
      <c r="B7199" t="str">
        <f t="shared" si="224"/>
        <v>К</v>
      </c>
      <c r="C7199" t="e">
        <f t="shared" si="225"/>
        <v>#VALUE!</v>
      </c>
    </row>
    <row r="7200" spans="1:3" x14ac:dyDescent="0.25">
      <c r="A7200">
        <v>81</v>
      </c>
      <c r="B7200" t="str">
        <f t="shared" si="224"/>
        <v>К</v>
      </c>
      <c r="C7200" t="e">
        <f t="shared" si="225"/>
        <v>#VALUE!</v>
      </c>
    </row>
    <row r="7201" spans="1:3" x14ac:dyDescent="0.25">
      <c r="A7201">
        <v>81</v>
      </c>
      <c r="B7201" t="str">
        <f t="shared" si="224"/>
        <v>К</v>
      </c>
      <c r="C7201" t="e">
        <f t="shared" si="225"/>
        <v>#VALUE!</v>
      </c>
    </row>
    <row r="7202" spans="1:3" x14ac:dyDescent="0.25">
      <c r="A7202">
        <v>81</v>
      </c>
      <c r="B7202" t="str">
        <f t="shared" si="224"/>
        <v>К</v>
      </c>
      <c r="C7202" t="e">
        <f t="shared" si="225"/>
        <v>#VALUE!</v>
      </c>
    </row>
    <row r="7203" spans="1:3" x14ac:dyDescent="0.25">
      <c r="A7203">
        <v>81</v>
      </c>
      <c r="B7203" t="str">
        <f t="shared" si="224"/>
        <v>К</v>
      </c>
      <c r="C7203" t="e">
        <f t="shared" si="225"/>
        <v>#VALUE!</v>
      </c>
    </row>
    <row r="7204" spans="1:3" x14ac:dyDescent="0.25">
      <c r="A7204">
        <v>81</v>
      </c>
      <c r="B7204" t="str">
        <f t="shared" si="224"/>
        <v>К</v>
      </c>
      <c r="C7204" t="e">
        <f t="shared" si="225"/>
        <v>#VALUE!</v>
      </c>
    </row>
    <row r="7205" spans="1:3" x14ac:dyDescent="0.25">
      <c r="A7205">
        <v>81</v>
      </c>
      <c r="B7205" t="str">
        <f t="shared" si="224"/>
        <v>К</v>
      </c>
      <c r="C7205" t="e">
        <f t="shared" si="225"/>
        <v>#VALUE!</v>
      </c>
    </row>
    <row r="7206" spans="1:3" x14ac:dyDescent="0.25">
      <c r="A7206">
        <v>81</v>
      </c>
      <c r="B7206" t="str">
        <f t="shared" si="224"/>
        <v>К</v>
      </c>
      <c r="C7206" t="e">
        <f t="shared" si="225"/>
        <v>#VALUE!</v>
      </c>
    </row>
    <row r="7207" spans="1:3" x14ac:dyDescent="0.25">
      <c r="A7207">
        <v>81</v>
      </c>
      <c r="B7207" t="str">
        <f t="shared" si="224"/>
        <v>К</v>
      </c>
      <c r="C7207" t="e">
        <f t="shared" si="225"/>
        <v>#VALUE!</v>
      </c>
    </row>
    <row r="7208" spans="1:3" x14ac:dyDescent="0.25">
      <c r="A7208">
        <v>81</v>
      </c>
      <c r="B7208" t="str">
        <f t="shared" si="224"/>
        <v>К</v>
      </c>
      <c r="C7208" t="e">
        <f t="shared" si="225"/>
        <v>#VALUE!</v>
      </c>
    </row>
    <row r="7209" spans="1:3" x14ac:dyDescent="0.25">
      <c r="A7209">
        <v>81</v>
      </c>
      <c r="B7209" t="str">
        <f t="shared" si="224"/>
        <v>К</v>
      </c>
      <c r="C7209" t="e">
        <f t="shared" si="225"/>
        <v>#VALUE!</v>
      </c>
    </row>
    <row r="7210" spans="1:3" x14ac:dyDescent="0.25">
      <c r="A7210">
        <v>81</v>
      </c>
      <c r="B7210" t="str">
        <f t="shared" si="224"/>
        <v>К</v>
      </c>
      <c r="C7210" t="e">
        <f t="shared" si="225"/>
        <v>#VALUE!</v>
      </c>
    </row>
    <row r="7211" spans="1:3" x14ac:dyDescent="0.25">
      <c r="A7211">
        <v>81</v>
      </c>
      <c r="B7211" t="str">
        <f t="shared" si="224"/>
        <v>К</v>
      </c>
      <c r="C7211" t="e">
        <f t="shared" si="225"/>
        <v>#VALUE!</v>
      </c>
    </row>
    <row r="7212" spans="1:3" x14ac:dyDescent="0.25">
      <c r="A7212">
        <v>81</v>
      </c>
      <c r="B7212" t="str">
        <f t="shared" si="224"/>
        <v>К</v>
      </c>
      <c r="C7212" t="e">
        <f t="shared" si="225"/>
        <v>#VALUE!</v>
      </c>
    </row>
    <row r="7213" spans="1:3" x14ac:dyDescent="0.25">
      <c r="A7213">
        <v>81</v>
      </c>
      <c r="B7213" t="str">
        <f t="shared" si="224"/>
        <v>К</v>
      </c>
      <c r="C7213" t="e">
        <f t="shared" si="225"/>
        <v>#VALUE!</v>
      </c>
    </row>
    <row r="7214" spans="1:3" x14ac:dyDescent="0.25">
      <c r="A7214">
        <v>81</v>
      </c>
      <c r="B7214" t="str">
        <f t="shared" si="224"/>
        <v>К</v>
      </c>
      <c r="C7214" t="e">
        <f t="shared" si="225"/>
        <v>#VALUE!</v>
      </c>
    </row>
    <row r="7215" spans="1:3" x14ac:dyDescent="0.25">
      <c r="A7215">
        <v>81</v>
      </c>
      <c r="B7215" t="str">
        <f t="shared" si="224"/>
        <v>К</v>
      </c>
      <c r="C7215" t="e">
        <f t="shared" si="225"/>
        <v>#VALUE!</v>
      </c>
    </row>
    <row r="7216" spans="1:3" x14ac:dyDescent="0.25">
      <c r="A7216">
        <v>81</v>
      </c>
      <c r="B7216" t="str">
        <f t="shared" si="224"/>
        <v>К</v>
      </c>
      <c r="C7216" t="e">
        <f t="shared" si="225"/>
        <v>#VALUE!</v>
      </c>
    </row>
    <row r="7217" spans="1:3" x14ac:dyDescent="0.25">
      <c r="A7217">
        <v>81</v>
      </c>
      <c r="B7217" t="str">
        <f t="shared" si="224"/>
        <v>К</v>
      </c>
      <c r="C7217" t="e">
        <f t="shared" si="225"/>
        <v>#VALUE!</v>
      </c>
    </row>
    <row r="7218" spans="1:3" x14ac:dyDescent="0.25">
      <c r="A7218">
        <v>81</v>
      </c>
      <c r="B7218" t="str">
        <f t="shared" si="224"/>
        <v>К</v>
      </c>
      <c r="C7218" t="e">
        <f t="shared" si="225"/>
        <v>#VALUE!</v>
      </c>
    </row>
    <row r="7219" spans="1:3" x14ac:dyDescent="0.25">
      <c r="A7219">
        <v>81</v>
      </c>
      <c r="B7219" t="str">
        <f t="shared" si="224"/>
        <v>К</v>
      </c>
      <c r="C7219" t="e">
        <f t="shared" si="225"/>
        <v>#VALUE!</v>
      </c>
    </row>
    <row r="7220" spans="1:3" x14ac:dyDescent="0.25">
      <c r="A7220">
        <v>81</v>
      </c>
      <c r="B7220" t="str">
        <f t="shared" si="224"/>
        <v>К</v>
      </c>
      <c r="C7220" t="e">
        <f t="shared" si="225"/>
        <v>#VALUE!</v>
      </c>
    </row>
    <row r="7221" spans="1:3" x14ac:dyDescent="0.25">
      <c r="A7221">
        <v>81</v>
      </c>
      <c r="B7221" t="str">
        <f t="shared" si="224"/>
        <v>К</v>
      </c>
      <c r="C7221" t="e">
        <f t="shared" si="225"/>
        <v>#VALUE!</v>
      </c>
    </row>
    <row r="7222" spans="1:3" x14ac:dyDescent="0.25">
      <c r="A7222">
        <v>81</v>
      </c>
      <c r="B7222" t="str">
        <f t="shared" si="224"/>
        <v>К</v>
      </c>
      <c r="C7222" t="e">
        <f t="shared" si="225"/>
        <v>#VALUE!</v>
      </c>
    </row>
    <row r="7223" spans="1:3" x14ac:dyDescent="0.25">
      <c r="A7223">
        <v>81</v>
      </c>
      <c r="B7223" t="str">
        <f t="shared" si="224"/>
        <v>К</v>
      </c>
      <c r="C7223" t="e">
        <f t="shared" si="225"/>
        <v>#VALUE!</v>
      </c>
    </row>
    <row r="7224" spans="1:3" x14ac:dyDescent="0.25">
      <c r="A7224">
        <v>81</v>
      </c>
      <c r="B7224" t="str">
        <f t="shared" si="224"/>
        <v>К</v>
      </c>
      <c r="C7224" t="e">
        <f t="shared" si="225"/>
        <v>#VALUE!</v>
      </c>
    </row>
    <row r="7225" spans="1:3" x14ac:dyDescent="0.25">
      <c r="A7225">
        <v>81</v>
      </c>
      <c r="B7225" t="str">
        <f t="shared" si="224"/>
        <v>К</v>
      </c>
      <c r="C7225" t="e">
        <f t="shared" si="225"/>
        <v>#VALUE!</v>
      </c>
    </row>
    <row r="7226" spans="1:3" x14ac:dyDescent="0.25">
      <c r="A7226">
        <v>81</v>
      </c>
      <c r="B7226" t="str">
        <f t="shared" si="224"/>
        <v>К</v>
      </c>
      <c r="C7226" t="e">
        <f t="shared" si="225"/>
        <v>#VALUE!</v>
      </c>
    </row>
    <row r="7227" spans="1:3" x14ac:dyDescent="0.25">
      <c r="A7227">
        <v>81</v>
      </c>
      <c r="B7227" t="str">
        <f t="shared" si="224"/>
        <v>К</v>
      </c>
      <c r="C7227" t="e">
        <f t="shared" si="225"/>
        <v>#VALUE!</v>
      </c>
    </row>
    <row r="7228" spans="1:3" x14ac:dyDescent="0.25">
      <c r="A7228">
        <v>81</v>
      </c>
      <c r="B7228" t="str">
        <f t="shared" si="224"/>
        <v>К</v>
      </c>
      <c r="C7228" t="e">
        <f t="shared" si="225"/>
        <v>#VALUE!</v>
      </c>
    </row>
    <row r="7229" spans="1:3" x14ac:dyDescent="0.25">
      <c r="A7229">
        <v>81</v>
      </c>
      <c r="B7229" t="str">
        <f t="shared" si="224"/>
        <v>К</v>
      </c>
      <c r="C7229" t="e">
        <f t="shared" si="225"/>
        <v>#VALUE!</v>
      </c>
    </row>
    <row r="7230" spans="1:3" x14ac:dyDescent="0.25">
      <c r="A7230">
        <v>81</v>
      </c>
      <c r="B7230" t="str">
        <f t="shared" si="224"/>
        <v>К</v>
      </c>
      <c r="C7230" t="e">
        <f t="shared" si="225"/>
        <v>#VALUE!</v>
      </c>
    </row>
    <row r="7231" spans="1:3" x14ac:dyDescent="0.25">
      <c r="A7231">
        <v>81</v>
      </c>
      <c r="B7231" t="str">
        <f t="shared" si="224"/>
        <v>К</v>
      </c>
      <c r="C7231" t="e">
        <f t="shared" si="225"/>
        <v>#VALUE!</v>
      </c>
    </row>
    <row r="7232" spans="1:3" x14ac:dyDescent="0.25">
      <c r="A7232">
        <v>81</v>
      </c>
      <c r="B7232" t="str">
        <f t="shared" si="224"/>
        <v>К</v>
      </c>
      <c r="C7232" t="e">
        <f t="shared" si="225"/>
        <v>#VALUE!</v>
      </c>
    </row>
    <row r="7233" spans="1:3" x14ac:dyDescent="0.25">
      <c r="A7233">
        <v>81</v>
      </c>
      <c r="B7233" t="str">
        <f t="shared" si="224"/>
        <v>К</v>
      </c>
      <c r="C7233" t="e">
        <f t="shared" si="225"/>
        <v>#VALUE!</v>
      </c>
    </row>
    <row r="7234" spans="1:3" x14ac:dyDescent="0.25">
      <c r="A7234">
        <v>81</v>
      </c>
      <c r="B7234" t="str">
        <f t="shared" ref="B7234:B7297" si="226">IF(A7234&lt;=100, "К", "В")</f>
        <v>К</v>
      </c>
      <c r="C7234" t="e">
        <f t="shared" si="225"/>
        <v>#VALUE!</v>
      </c>
    </row>
    <row r="7235" spans="1:3" x14ac:dyDescent="0.25">
      <c r="A7235">
        <v>81</v>
      </c>
      <c r="B7235" t="str">
        <f t="shared" si="226"/>
        <v>К</v>
      </c>
      <c r="C7235" t="e">
        <f t="shared" ref="C7235:C7298" si="227">IF(A7235+C7234&lt;=261979,A7235+C7234, "")</f>
        <v>#VALUE!</v>
      </c>
    </row>
    <row r="7236" spans="1:3" x14ac:dyDescent="0.25">
      <c r="A7236">
        <v>81</v>
      </c>
      <c r="B7236" t="str">
        <f t="shared" si="226"/>
        <v>К</v>
      </c>
      <c r="C7236" t="e">
        <f t="shared" si="227"/>
        <v>#VALUE!</v>
      </c>
    </row>
    <row r="7237" spans="1:3" x14ac:dyDescent="0.25">
      <c r="A7237">
        <v>81</v>
      </c>
      <c r="B7237" t="str">
        <f t="shared" si="226"/>
        <v>К</v>
      </c>
      <c r="C7237" t="e">
        <f t="shared" si="227"/>
        <v>#VALUE!</v>
      </c>
    </row>
    <row r="7238" spans="1:3" x14ac:dyDescent="0.25">
      <c r="A7238">
        <v>81</v>
      </c>
      <c r="B7238" t="str">
        <f t="shared" si="226"/>
        <v>К</v>
      </c>
      <c r="C7238" t="e">
        <f t="shared" si="227"/>
        <v>#VALUE!</v>
      </c>
    </row>
    <row r="7239" spans="1:3" x14ac:dyDescent="0.25">
      <c r="A7239">
        <v>81</v>
      </c>
      <c r="B7239" t="str">
        <f t="shared" si="226"/>
        <v>К</v>
      </c>
      <c r="C7239" t="e">
        <f t="shared" si="227"/>
        <v>#VALUE!</v>
      </c>
    </row>
    <row r="7240" spans="1:3" x14ac:dyDescent="0.25">
      <c r="A7240">
        <v>81</v>
      </c>
      <c r="B7240" t="str">
        <f t="shared" si="226"/>
        <v>К</v>
      </c>
      <c r="C7240" t="e">
        <f t="shared" si="227"/>
        <v>#VALUE!</v>
      </c>
    </row>
    <row r="7241" spans="1:3" x14ac:dyDescent="0.25">
      <c r="A7241">
        <v>81</v>
      </c>
      <c r="B7241" t="str">
        <f t="shared" si="226"/>
        <v>К</v>
      </c>
      <c r="C7241" t="e">
        <f t="shared" si="227"/>
        <v>#VALUE!</v>
      </c>
    </row>
    <row r="7242" spans="1:3" x14ac:dyDescent="0.25">
      <c r="A7242">
        <v>81</v>
      </c>
      <c r="B7242" t="str">
        <f t="shared" si="226"/>
        <v>К</v>
      </c>
      <c r="C7242" t="e">
        <f t="shared" si="227"/>
        <v>#VALUE!</v>
      </c>
    </row>
    <row r="7243" spans="1:3" x14ac:dyDescent="0.25">
      <c r="A7243">
        <v>81</v>
      </c>
      <c r="B7243" t="str">
        <f t="shared" si="226"/>
        <v>К</v>
      </c>
      <c r="C7243" t="e">
        <f t="shared" si="227"/>
        <v>#VALUE!</v>
      </c>
    </row>
    <row r="7244" spans="1:3" x14ac:dyDescent="0.25">
      <c r="A7244">
        <v>82</v>
      </c>
      <c r="B7244" t="str">
        <f t="shared" si="226"/>
        <v>К</v>
      </c>
      <c r="C7244" t="e">
        <f t="shared" si="227"/>
        <v>#VALUE!</v>
      </c>
    </row>
    <row r="7245" spans="1:3" x14ac:dyDescent="0.25">
      <c r="A7245">
        <v>82</v>
      </c>
      <c r="B7245" t="str">
        <f t="shared" si="226"/>
        <v>К</v>
      </c>
      <c r="C7245" t="e">
        <f t="shared" si="227"/>
        <v>#VALUE!</v>
      </c>
    </row>
    <row r="7246" spans="1:3" x14ac:dyDescent="0.25">
      <c r="A7246">
        <v>82</v>
      </c>
      <c r="B7246" t="str">
        <f t="shared" si="226"/>
        <v>К</v>
      </c>
      <c r="C7246" t="e">
        <f t="shared" si="227"/>
        <v>#VALUE!</v>
      </c>
    </row>
    <row r="7247" spans="1:3" x14ac:dyDescent="0.25">
      <c r="A7247">
        <v>82</v>
      </c>
      <c r="B7247" t="str">
        <f t="shared" si="226"/>
        <v>К</v>
      </c>
      <c r="C7247" t="e">
        <f t="shared" si="227"/>
        <v>#VALUE!</v>
      </c>
    </row>
    <row r="7248" spans="1:3" x14ac:dyDescent="0.25">
      <c r="A7248">
        <v>82</v>
      </c>
      <c r="B7248" t="str">
        <f t="shared" si="226"/>
        <v>К</v>
      </c>
      <c r="C7248" t="e">
        <f t="shared" si="227"/>
        <v>#VALUE!</v>
      </c>
    </row>
    <row r="7249" spans="1:3" x14ac:dyDescent="0.25">
      <c r="A7249">
        <v>82</v>
      </c>
      <c r="B7249" t="str">
        <f t="shared" si="226"/>
        <v>К</v>
      </c>
      <c r="C7249" t="e">
        <f t="shared" si="227"/>
        <v>#VALUE!</v>
      </c>
    </row>
    <row r="7250" spans="1:3" x14ac:dyDescent="0.25">
      <c r="A7250">
        <v>82</v>
      </c>
      <c r="B7250" t="str">
        <f t="shared" si="226"/>
        <v>К</v>
      </c>
      <c r="C7250" t="e">
        <f t="shared" si="227"/>
        <v>#VALUE!</v>
      </c>
    </row>
    <row r="7251" spans="1:3" x14ac:dyDescent="0.25">
      <c r="A7251">
        <v>82</v>
      </c>
      <c r="B7251" t="str">
        <f t="shared" si="226"/>
        <v>К</v>
      </c>
      <c r="C7251" t="e">
        <f t="shared" si="227"/>
        <v>#VALUE!</v>
      </c>
    </row>
    <row r="7252" spans="1:3" x14ac:dyDescent="0.25">
      <c r="A7252">
        <v>82</v>
      </c>
      <c r="B7252" t="str">
        <f t="shared" si="226"/>
        <v>К</v>
      </c>
      <c r="C7252" t="e">
        <f t="shared" si="227"/>
        <v>#VALUE!</v>
      </c>
    </row>
    <row r="7253" spans="1:3" x14ac:dyDescent="0.25">
      <c r="A7253">
        <v>82</v>
      </c>
      <c r="B7253" t="str">
        <f t="shared" si="226"/>
        <v>К</v>
      </c>
      <c r="C7253" t="e">
        <f t="shared" si="227"/>
        <v>#VALUE!</v>
      </c>
    </row>
    <row r="7254" spans="1:3" x14ac:dyDescent="0.25">
      <c r="A7254">
        <v>82</v>
      </c>
      <c r="B7254" t="str">
        <f t="shared" si="226"/>
        <v>К</v>
      </c>
      <c r="C7254" t="e">
        <f t="shared" si="227"/>
        <v>#VALUE!</v>
      </c>
    </row>
    <row r="7255" spans="1:3" x14ac:dyDescent="0.25">
      <c r="A7255">
        <v>82</v>
      </c>
      <c r="B7255" t="str">
        <f t="shared" si="226"/>
        <v>К</v>
      </c>
      <c r="C7255" t="e">
        <f t="shared" si="227"/>
        <v>#VALUE!</v>
      </c>
    </row>
    <row r="7256" spans="1:3" x14ac:dyDescent="0.25">
      <c r="A7256">
        <v>82</v>
      </c>
      <c r="B7256" t="str">
        <f t="shared" si="226"/>
        <v>К</v>
      </c>
      <c r="C7256" t="e">
        <f t="shared" si="227"/>
        <v>#VALUE!</v>
      </c>
    </row>
    <row r="7257" spans="1:3" x14ac:dyDescent="0.25">
      <c r="A7257">
        <v>82</v>
      </c>
      <c r="B7257" t="str">
        <f t="shared" si="226"/>
        <v>К</v>
      </c>
      <c r="C7257" t="e">
        <f t="shared" si="227"/>
        <v>#VALUE!</v>
      </c>
    </row>
    <row r="7258" spans="1:3" x14ac:dyDescent="0.25">
      <c r="A7258">
        <v>82</v>
      </c>
      <c r="B7258" t="str">
        <f t="shared" si="226"/>
        <v>К</v>
      </c>
      <c r="C7258" t="e">
        <f t="shared" si="227"/>
        <v>#VALUE!</v>
      </c>
    </row>
    <row r="7259" spans="1:3" x14ac:dyDescent="0.25">
      <c r="A7259">
        <v>82</v>
      </c>
      <c r="B7259" t="str">
        <f t="shared" si="226"/>
        <v>К</v>
      </c>
      <c r="C7259" t="e">
        <f t="shared" si="227"/>
        <v>#VALUE!</v>
      </c>
    </row>
    <row r="7260" spans="1:3" x14ac:dyDescent="0.25">
      <c r="A7260">
        <v>82</v>
      </c>
      <c r="B7260" t="str">
        <f t="shared" si="226"/>
        <v>К</v>
      </c>
      <c r="C7260" t="e">
        <f t="shared" si="227"/>
        <v>#VALUE!</v>
      </c>
    </row>
    <row r="7261" spans="1:3" x14ac:dyDescent="0.25">
      <c r="A7261">
        <v>82</v>
      </c>
      <c r="B7261" t="str">
        <f t="shared" si="226"/>
        <v>К</v>
      </c>
      <c r="C7261" t="e">
        <f t="shared" si="227"/>
        <v>#VALUE!</v>
      </c>
    </row>
    <row r="7262" spans="1:3" x14ac:dyDescent="0.25">
      <c r="A7262">
        <v>82</v>
      </c>
      <c r="B7262" t="str">
        <f t="shared" si="226"/>
        <v>К</v>
      </c>
      <c r="C7262" t="e">
        <f t="shared" si="227"/>
        <v>#VALUE!</v>
      </c>
    </row>
    <row r="7263" spans="1:3" x14ac:dyDescent="0.25">
      <c r="A7263">
        <v>82</v>
      </c>
      <c r="B7263" t="str">
        <f t="shared" si="226"/>
        <v>К</v>
      </c>
      <c r="C7263" t="e">
        <f t="shared" si="227"/>
        <v>#VALUE!</v>
      </c>
    </row>
    <row r="7264" spans="1:3" x14ac:dyDescent="0.25">
      <c r="A7264">
        <v>82</v>
      </c>
      <c r="B7264" t="str">
        <f t="shared" si="226"/>
        <v>К</v>
      </c>
      <c r="C7264" t="e">
        <f t="shared" si="227"/>
        <v>#VALUE!</v>
      </c>
    </row>
    <row r="7265" spans="1:3" x14ac:dyDescent="0.25">
      <c r="A7265">
        <v>82</v>
      </c>
      <c r="B7265" t="str">
        <f t="shared" si="226"/>
        <v>К</v>
      </c>
      <c r="C7265" t="e">
        <f t="shared" si="227"/>
        <v>#VALUE!</v>
      </c>
    </row>
    <row r="7266" spans="1:3" x14ac:dyDescent="0.25">
      <c r="A7266">
        <v>82</v>
      </c>
      <c r="B7266" t="str">
        <f t="shared" si="226"/>
        <v>К</v>
      </c>
      <c r="C7266" t="e">
        <f t="shared" si="227"/>
        <v>#VALUE!</v>
      </c>
    </row>
    <row r="7267" spans="1:3" x14ac:dyDescent="0.25">
      <c r="A7267">
        <v>82</v>
      </c>
      <c r="B7267" t="str">
        <f t="shared" si="226"/>
        <v>К</v>
      </c>
      <c r="C7267" t="e">
        <f t="shared" si="227"/>
        <v>#VALUE!</v>
      </c>
    </row>
    <row r="7268" spans="1:3" x14ac:dyDescent="0.25">
      <c r="A7268">
        <v>82</v>
      </c>
      <c r="B7268" t="str">
        <f t="shared" si="226"/>
        <v>К</v>
      </c>
      <c r="C7268" t="e">
        <f t="shared" si="227"/>
        <v>#VALUE!</v>
      </c>
    </row>
    <row r="7269" spans="1:3" x14ac:dyDescent="0.25">
      <c r="A7269">
        <v>82</v>
      </c>
      <c r="B7269" t="str">
        <f t="shared" si="226"/>
        <v>К</v>
      </c>
      <c r="C7269" t="e">
        <f t="shared" si="227"/>
        <v>#VALUE!</v>
      </c>
    </row>
    <row r="7270" spans="1:3" x14ac:dyDescent="0.25">
      <c r="A7270">
        <v>82</v>
      </c>
      <c r="B7270" t="str">
        <f t="shared" si="226"/>
        <v>К</v>
      </c>
      <c r="C7270" t="e">
        <f t="shared" si="227"/>
        <v>#VALUE!</v>
      </c>
    </row>
    <row r="7271" spans="1:3" x14ac:dyDescent="0.25">
      <c r="A7271">
        <v>82</v>
      </c>
      <c r="B7271" t="str">
        <f t="shared" si="226"/>
        <v>К</v>
      </c>
      <c r="C7271" t="e">
        <f t="shared" si="227"/>
        <v>#VALUE!</v>
      </c>
    </row>
    <row r="7272" spans="1:3" x14ac:dyDescent="0.25">
      <c r="A7272">
        <v>82</v>
      </c>
      <c r="B7272" t="str">
        <f t="shared" si="226"/>
        <v>К</v>
      </c>
      <c r="C7272" t="e">
        <f t="shared" si="227"/>
        <v>#VALUE!</v>
      </c>
    </row>
    <row r="7273" spans="1:3" x14ac:dyDescent="0.25">
      <c r="A7273">
        <v>82</v>
      </c>
      <c r="B7273" t="str">
        <f t="shared" si="226"/>
        <v>К</v>
      </c>
      <c r="C7273" t="e">
        <f t="shared" si="227"/>
        <v>#VALUE!</v>
      </c>
    </row>
    <row r="7274" spans="1:3" x14ac:dyDescent="0.25">
      <c r="A7274">
        <v>82</v>
      </c>
      <c r="B7274" t="str">
        <f t="shared" si="226"/>
        <v>К</v>
      </c>
      <c r="C7274" t="e">
        <f t="shared" si="227"/>
        <v>#VALUE!</v>
      </c>
    </row>
    <row r="7275" spans="1:3" x14ac:dyDescent="0.25">
      <c r="A7275">
        <v>82</v>
      </c>
      <c r="B7275" t="str">
        <f t="shared" si="226"/>
        <v>К</v>
      </c>
      <c r="C7275" t="e">
        <f t="shared" si="227"/>
        <v>#VALUE!</v>
      </c>
    </row>
    <row r="7276" spans="1:3" x14ac:dyDescent="0.25">
      <c r="A7276">
        <v>82</v>
      </c>
      <c r="B7276" t="str">
        <f t="shared" si="226"/>
        <v>К</v>
      </c>
      <c r="C7276" t="e">
        <f t="shared" si="227"/>
        <v>#VALUE!</v>
      </c>
    </row>
    <row r="7277" spans="1:3" x14ac:dyDescent="0.25">
      <c r="A7277">
        <v>82</v>
      </c>
      <c r="B7277" t="str">
        <f t="shared" si="226"/>
        <v>К</v>
      </c>
      <c r="C7277" t="e">
        <f t="shared" si="227"/>
        <v>#VALUE!</v>
      </c>
    </row>
    <row r="7278" spans="1:3" x14ac:dyDescent="0.25">
      <c r="A7278">
        <v>82</v>
      </c>
      <c r="B7278" t="str">
        <f t="shared" si="226"/>
        <v>К</v>
      </c>
      <c r="C7278" t="e">
        <f t="shared" si="227"/>
        <v>#VALUE!</v>
      </c>
    </row>
    <row r="7279" spans="1:3" x14ac:dyDescent="0.25">
      <c r="A7279">
        <v>82</v>
      </c>
      <c r="B7279" t="str">
        <f t="shared" si="226"/>
        <v>К</v>
      </c>
      <c r="C7279" t="e">
        <f t="shared" si="227"/>
        <v>#VALUE!</v>
      </c>
    </row>
    <row r="7280" spans="1:3" x14ac:dyDescent="0.25">
      <c r="A7280">
        <v>82</v>
      </c>
      <c r="B7280" t="str">
        <f t="shared" si="226"/>
        <v>К</v>
      </c>
      <c r="C7280" t="e">
        <f t="shared" si="227"/>
        <v>#VALUE!</v>
      </c>
    </row>
    <row r="7281" spans="1:3" x14ac:dyDescent="0.25">
      <c r="A7281">
        <v>82</v>
      </c>
      <c r="B7281" t="str">
        <f t="shared" si="226"/>
        <v>К</v>
      </c>
      <c r="C7281" t="e">
        <f t="shared" si="227"/>
        <v>#VALUE!</v>
      </c>
    </row>
    <row r="7282" spans="1:3" x14ac:dyDescent="0.25">
      <c r="A7282">
        <v>82</v>
      </c>
      <c r="B7282" t="str">
        <f t="shared" si="226"/>
        <v>К</v>
      </c>
      <c r="C7282" t="e">
        <f t="shared" si="227"/>
        <v>#VALUE!</v>
      </c>
    </row>
    <row r="7283" spans="1:3" x14ac:dyDescent="0.25">
      <c r="A7283">
        <v>82</v>
      </c>
      <c r="B7283" t="str">
        <f t="shared" si="226"/>
        <v>К</v>
      </c>
      <c r="C7283" t="e">
        <f t="shared" si="227"/>
        <v>#VALUE!</v>
      </c>
    </row>
    <row r="7284" spans="1:3" x14ac:dyDescent="0.25">
      <c r="A7284">
        <v>82</v>
      </c>
      <c r="B7284" t="str">
        <f t="shared" si="226"/>
        <v>К</v>
      </c>
      <c r="C7284" t="e">
        <f t="shared" si="227"/>
        <v>#VALUE!</v>
      </c>
    </row>
    <row r="7285" spans="1:3" x14ac:dyDescent="0.25">
      <c r="A7285">
        <v>82</v>
      </c>
      <c r="B7285" t="str">
        <f t="shared" si="226"/>
        <v>К</v>
      </c>
      <c r="C7285" t="e">
        <f t="shared" si="227"/>
        <v>#VALUE!</v>
      </c>
    </row>
    <row r="7286" spans="1:3" x14ac:dyDescent="0.25">
      <c r="A7286">
        <v>82</v>
      </c>
      <c r="B7286" t="str">
        <f t="shared" si="226"/>
        <v>К</v>
      </c>
      <c r="C7286" t="e">
        <f t="shared" si="227"/>
        <v>#VALUE!</v>
      </c>
    </row>
    <row r="7287" spans="1:3" x14ac:dyDescent="0.25">
      <c r="A7287">
        <v>82</v>
      </c>
      <c r="B7287" t="str">
        <f t="shared" si="226"/>
        <v>К</v>
      </c>
      <c r="C7287" t="e">
        <f t="shared" si="227"/>
        <v>#VALUE!</v>
      </c>
    </row>
    <row r="7288" spans="1:3" x14ac:dyDescent="0.25">
      <c r="A7288">
        <v>82</v>
      </c>
      <c r="B7288" t="str">
        <f t="shared" si="226"/>
        <v>К</v>
      </c>
      <c r="C7288" t="e">
        <f t="shared" si="227"/>
        <v>#VALUE!</v>
      </c>
    </row>
    <row r="7289" spans="1:3" x14ac:dyDescent="0.25">
      <c r="A7289">
        <v>82</v>
      </c>
      <c r="B7289" t="str">
        <f t="shared" si="226"/>
        <v>К</v>
      </c>
      <c r="C7289" t="e">
        <f t="shared" si="227"/>
        <v>#VALUE!</v>
      </c>
    </row>
    <row r="7290" spans="1:3" x14ac:dyDescent="0.25">
      <c r="A7290">
        <v>82</v>
      </c>
      <c r="B7290" t="str">
        <f t="shared" si="226"/>
        <v>К</v>
      </c>
      <c r="C7290" t="e">
        <f t="shared" si="227"/>
        <v>#VALUE!</v>
      </c>
    </row>
    <row r="7291" spans="1:3" x14ac:dyDescent="0.25">
      <c r="A7291">
        <v>82</v>
      </c>
      <c r="B7291" t="str">
        <f t="shared" si="226"/>
        <v>К</v>
      </c>
      <c r="C7291" t="e">
        <f t="shared" si="227"/>
        <v>#VALUE!</v>
      </c>
    </row>
    <row r="7292" spans="1:3" x14ac:dyDescent="0.25">
      <c r="A7292">
        <v>82</v>
      </c>
      <c r="B7292" t="str">
        <f t="shared" si="226"/>
        <v>К</v>
      </c>
      <c r="C7292" t="e">
        <f t="shared" si="227"/>
        <v>#VALUE!</v>
      </c>
    </row>
    <row r="7293" spans="1:3" x14ac:dyDescent="0.25">
      <c r="A7293">
        <v>82</v>
      </c>
      <c r="B7293" t="str">
        <f t="shared" si="226"/>
        <v>К</v>
      </c>
      <c r="C7293" t="e">
        <f t="shared" si="227"/>
        <v>#VALUE!</v>
      </c>
    </row>
    <row r="7294" spans="1:3" x14ac:dyDescent="0.25">
      <c r="A7294">
        <v>82</v>
      </c>
      <c r="B7294" t="str">
        <f t="shared" si="226"/>
        <v>К</v>
      </c>
      <c r="C7294" t="e">
        <f t="shared" si="227"/>
        <v>#VALUE!</v>
      </c>
    </row>
    <row r="7295" spans="1:3" x14ac:dyDescent="0.25">
      <c r="A7295">
        <v>82</v>
      </c>
      <c r="B7295" t="str">
        <f t="shared" si="226"/>
        <v>К</v>
      </c>
      <c r="C7295" t="e">
        <f t="shared" si="227"/>
        <v>#VALUE!</v>
      </c>
    </row>
    <row r="7296" spans="1:3" x14ac:dyDescent="0.25">
      <c r="A7296">
        <v>82</v>
      </c>
      <c r="B7296" t="str">
        <f t="shared" si="226"/>
        <v>К</v>
      </c>
      <c r="C7296" t="e">
        <f t="shared" si="227"/>
        <v>#VALUE!</v>
      </c>
    </row>
    <row r="7297" spans="1:3" x14ac:dyDescent="0.25">
      <c r="A7297">
        <v>82</v>
      </c>
      <c r="B7297" t="str">
        <f t="shared" si="226"/>
        <v>К</v>
      </c>
      <c r="C7297" t="e">
        <f t="shared" si="227"/>
        <v>#VALUE!</v>
      </c>
    </row>
    <row r="7298" spans="1:3" x14ac:dyDescent="0.25">
      <c r="A7298">
        <v>82</v>
      </c>
      <c r="B7298" t="str">
        <f t="shared" ref="B7298:B7361" si="228">IF(A7298&lt;=100, "К", "В")</f>
        <v>К</v>
      </c>
      <c r="C7298" t="e">
        <f t="shared" si="227"/>
        <v>#VALUE!</v>
      </c>
    </row>
    <row r="7299" spans="1:3" x14ac:dyDescent="0.25">
      <c r="A7299">
        <v>82</v>
      </c>
      <c r="B7299" t="str">
        <f t="shared" si="228"/>
        <v>К</v>
      </c>
      <c r="C7299" t="e">
        <f t="shared" ref="C7299:C7362" si="229">IF(A7299+C7298&lt;=261979,A7299+C7298, "")</f>
        <v>#VALUE!</v>
      </c>
    </row>
    <row r="7300" spans="1:3" x14ac:dyDescent="0.25">
      <c r="A7300">
        <v>82</v>
      </c>
      <c r="B7300" t="str">
        <f t="shared" si="228"/>
        <v>К</v>
      </c>
      <c r="C7300" t="e">
        <f t="shared" si="229"/>
        <v>#VALUE!</v>
      </c>
    </row>
    <row r="7301" spans="1:3" x14ac:dyDescent="0.25">
      <c r="A7301">
        <v>82</v>
      </c>
      <c r="B7301" t="str">
        <f t="shared" si="228"/>
        <v>К</v>
      </c>
      <c r="C7301" t="e">
        <f t="shared" si="229"/>
        <v>#VALUE!</v>
      </c>
    </row>
    <row r="7302" spans="1:3" x14ac:dyDescent="0.25">
      <c r="A7302">
        <v>82</v>
      </c>
      <c r="B7302" t="str">
        <f t="shared" si="228"/>
        <v>К</v>
      </c>
      <c r="C7302" t="e">
        <f t="shared" si="229"/>
        <v>#VALUE!</v>
      </c>
    </row>
    <row r="7303" spans="1:3" x14ac:dyDescent="0.25">
      <c r="A7303">
        <v>82</v>
      </c>
      <c r="B7303" t="str">
        <f t="shared" si="228"/>
        <v>К</v>
      </c>
      <c r="C7303" t="e">
        <f t="shared" si="229"/>
        <v>#VALUE!</v>
      </c>
    </row>
    <row r="7304" spans="1:3" x14ac:dyDescent="0.25">
      <c r="A7304">
        <v>82</v>
      </c>
      <c r="B7304" t="str">
        <f t="shared" si="228"/>
        <v>К</v>
      </c>
      <c r="C7304" t="e">
        <f t="shared" si="229"/>
        <v>#VALUE!</v>
      </c>
    </row>
    <row r="7305" spans="1:3" x14ac:dyDescent="0.25">
      <c r="A7305">
        <v>82</v>
      </c>
      <c r="B7305" t="str">
        <f t="shared" si="228"/>
        <v>К</v>
      </c>
      <c r="C7305" t="e">
        <f t="shared" si="229"/>
        <v>#VALUE!</v>
      </c>
    </row>
    <row r="7306" spans="1:3" x14ac:dyDescent="0.25">
      <c r="A7306">
        <v>82</v>
      </c>
      <c r="B7306" t="str">
        <f t="shared" si="228"/>
        <v>К</v>
      </c>
      <c r="C7306" t="e">
        <f t="shared" si="229"/>
        <v>#VALUE!</v>
      </c>
    </row>
    <row r="7307" spans="1:3" x14ac:dyDescent="0.25">
      <c r="A7307">
        <v>82</v>
      </c>
      <c r="B7307" t="str">
        <f t="shared" si="228"/>
        <v>К</v>
      </c>
      <c r="C7307" t="e">
        <f t="shared" si="229"/>
        <v>#VALUE!</v>
      </c>
    </row>
    <row r="7308" spans="1:3" x14ac:dyDescent="0.25">
      <c r="A7308">
        <v>82</v>
      </c>
      <c r="B7308" t="str">
        <f t="shared" si="228"/>
        <v>К</v>
      </c>
      <c r="C7308" t="e">
        <f t="shared" si="229"/>
        <v>#VALUE!</v>
      </c>
    </row>
    <row r="7309" spans="1:3" x14ac:dyDescent="0.25">
      <c r="A7309">
        <v>82</v>
      </c>
      <c r="B7309" t="str">
        <f t="shared" si="228"/>
        <v>К</v>
      </c>
      <c r="C7309" t="e">
        <f t="shared" si="229"/>
        <v>#VALUE!</v>
      </c>
    </row>
    <row r="7310" spans="1:3" x14ac:dyDescent="0.25">
      <c r="A7310">
        <v>82</v>
      </c>
      <c r="B7310" t="str">
        <f t="shared" si="228"/>
        <v>К</v>
      </c>
      <c r="C7310" t="e">
        <f t="shared" si="229"/>
        <v>#VALUE!</v>
      </c>
    </row>
    <row r="7311" spans="1:3" x14ac:dyDescent="0.25">
      <c r="A7311">
        <v>82</v>
      </c>
      <c r="B7311" t="str">
        <f t="shared" si="228"/>
        <v>К</v>
      </c>
      <c r="C7311" t="e">
        <f t="shared" si="229"/>
        <v>#VALUE!</v>
      </c>
    </row>
    <row r="7312" spans="1:3" x14ac:dyDescent="0.25">
      <c r="A7312">
        <v>82</v>
      </c>
      <c r="B7312" t="str">
        <f t="shared" si="228"/>
        <v>К</v>
      </c>
      <c r="C7312" t="e">
        <f t="shared" si="229"/>
        <v>#VALUE!</v>
      </c>
    </row>
    <row r="7313" spans="1:3" x14ac:dyDescent="0.25">
      <c r="A7313">
        <v>82</v>
      </c>
      <c r="B7313" t="str">
        <f t="shared" si="228"/>
        <v>К</v>
      </c>
      <c r="C7313" t="e">
        <f t="shared" si="229"/>
        <v>#VALUE!</v>
      </c>
    </row>
    <row r="7314" spans="1:3" x14ac:dyDescent="0.25">
      <c r="A7314">
        <v>82</v>
      </c>
      <c r="B7314" t="str">
        <f t="shared" si="228"/>
        <v>К</v>
      </c>
      <c r="C7314" t="e">
        <f t="shared" si="229"/>
        <v>#VALUE!</v>
      </c>
    </row>
    <row r="7315" spans="1:3" x14ac:dyDescent="0.25">
      <c r="A7315">
        <v>82</v>
      </c>
      <c r="B7315" t="str">
        <f t="shared" si="228"/>
        <v>К</v>
      </c>
      <c r="C7315" t="e">
        <f t="shared" si="229"/>
        <v>#VALUE!</v>
      </c>
    </row>
    <row r="7316" spans="1:3" x14ac:dyDescent="0.25">
      <c r="A7316">
        <v>82</v>
      </c>
      <c r="B7316" t="str">
        <f t="shared" si="228"/>
        <v>К</v>
      </c>
      <c r="C7316" t="e">
        <f t="shared" si="229"/>
        <v>#VALUE!</v>
      </c>
    </row>
    <row r="7317" spans="1:3" x14ac:dyDescent="0.25">
      <c r="A7317">
        <v>82</v>
      </c>
      <c r="B7317" t="str">
        <f t="shared" si="228"/>
        <v>К</v>
      </c>
      <c r="C7317" t="e">
        <f t="shared" si="229"/>
        <v>#VALUE!</v>
      </c>
    </row>
    <row r="7318" spans="1:3" x14ac:dyDescent="0.25">
      <c r="A7318">
        <v>82</v>
      </c>
      <c r="B7318" t="str">
        <f t="shared" si="228"/>
        <v>К</v>
      </c>
      <c r="C7318" t="e">
        <f t="shared" si="229"/>
        <v>#VALUE!</v>
      </c>
    </row>
    <row r="7319" spans="1:3" x14ac:dyDescent="0.25">
      <c r="A7319">
        <v>82</v>
      </c>
      <c r="B7319" t="str">
        <f t="shared" si="228"/>
        <v>К</v>
      </c>
      <c r="C7319" t="e">
        <f t="shared" si="229"/>
        <v>#VALUE!</v>
      </c>
    </row>
    <row r="7320" spans="1:3" x14ac:dyDescent="0.25">
      <c r="A7320">
        <v>82</v>
      </c>
      <c r="B7320" t="str">
        <f t="shared" si="228"/>
        <v>К</v>
      </c>
      <c r="C7320" t="e">
        <f t="shared" si="229"/>
        <v>#VALUE!</v>
      </c>
    </row>
    <row r="7321" spans="1:3" x14ac:dyDescent="0.25">
      <c r="A7321">
        <v>82</v>
      </c>
      <c r="B7321" t="str">
        <f t="shared" si="228"/>
        <v>К</v>
      </c>
      <c r="C7321" t="e">
        <f t="shared" si="229"/>
        <v>#VALUE!</v>
      </c>
    </row>
    <row r="7322" spans="1:3" x14ac:dyDescent="0.25">
      <c r="A7322">
        <v>82</v>
      </c>
      <c r="B7322" t="str">
        <f t="shared" si="228"/>
        <v>К</v>
      </c>
      <c r="C7322" t="e">
        <f t="shared" si="229"/>
        <v>#VALUE!</v>
      </c>
    </row>
    <row r="7323" spans="1:3" x14ac:dyDescent="0.25">
      <c r="A7323">
        <v>82</v>
      </c>
      <c r="B7323" t="str">
        <f t="shared" si="228"/>
        <v>К</v>
      </c>
      <c r="C7323" t="e">
        <f t="shared" si="229"/>
        <v>#VALUE!</v>
      </c>
    </row>
    <row r="7324" spans="1:3" x14ac:dyDescent="0.25">
      <c r="A7324">
        <v>82</v>
      </c>
      <c r="B7324" t="str">
        <f t="shared" si="228"/>
        <v>К</v>
      </c>
      <c r="C7324" t="e">
        <f t="shared" si="229"/>
        <v>#VALUE!</v>
      </c>
    </row>
    <row r="7325" spans="1:3" x14ac:dyDescent="0.25">
      <c r="A7325">
        <v>82</v>
      </c>
      <c r="B7325" t="str">
        <f t="shared" si="228"/>
        <v>К</v>
      </c>
      <c r="C7325" t="e">
        <f t="shared" si="229"/>
        <v>#VALUE!</v>
      </c>
    </row>
    <row r="7326" spans="1:3" x14ac:dyDescent="0.25">
      <c r="A7326">
        <v>82</v>
      </c>
      <c r="B7326" t="str">
        <f t="shared" si="228"/>
        <v>К</v>
      </c>
      <c r="C7326" t="e">
        <f t="shared" si="229"/>
        <v>#VALUE!</v>
      </c>
    </row>
    <row r="7327" spans="1:3" x14ac:dyDescent="0.25">
      <c r="A7327">
        <v>82</v>
      </c>
      <c r="B7327" t="str">
        <f t="shared" si="228"/>
        <v>К</v>
      </c>
      <c r="C7327" t="e">
        <f t="shared" si="229"/>
        <v>#VALUE!</v>
      </c>
    </row>
    <row r="7328" spans="1:3" x14ac:dyDescent="0.25">
      <c r="A7328">
        <v>82</v>
      </c>
      <c r="B7328" t="str">
        <f t="shared" si="228"/>
        <v>К</v>
      </c>
      <c r="C7328" t="e">
        <f t="shared" si="229"/>
        <v>#VALUE!</v>
      </c>
    </row>
    <row r="7329" spans="1:3" x14ac:dyDescent="0.25">
      <c r="A7329">
        <v>82</v>
      </c>
      <c r="B7329" t="str">
        <f t="shared" si="228"/>
        <v>К</v>
      </c>
      <c r="C7329" t="e">
        <f t="shared" si="229"/>
        <v>#VALUE!</v>
      </c>
    </row>
    <row r="7330" spans="1:3" x14ac:dyDescent="0.25">
      <c r="A7330">
        <v>82</v>
      </c>
      <c r="B7330" t="str">
        <f t="shared" si="228"/>
        <v>К</v>
      </c>
      <c r="C7330" t="e">
        <f t="shared" si="229"/>
        <v>#VALUE!</v>
      </c>
    </row>
    <row r="7331" spans="1:3" x14ac:dyDescent="0.25">
      <c r="A7331">
        <v>83</v>
      </c>
      <c r="B7331" t="str">
        <f t="shared" si="228"/>
        <v>К</v>
      </c>
      <c r="C7331" t="e">
        <f t="shared" si="229"/>
        <v>#VALUE!</v>
      </c>
    </row>
    <row r="7332" spans="1:3" x14ac:dyDescent="0.25">
      <c r="A7332">
        <v>83</v>
      </c>
      <c r="B7332" t="str">
        <f t="shared" si="228"/>
        <v>К</v>
      </c>
      <c r="C7332" t="e">
        <f t="shared" si="229"/>
        <v>#VALUE!</v>
      </c>
    </row>
    <row r="7333" spans="1:3" x14ac:dyDescent="0.25">
      <c r="A7333">
        <v>83</v>
      </c>
      <c r="B7333" t="str">
        <f t="shared" si="228"/>
        <v>К</v>
      </c>
      <c r="C7333" t="e">
        <f t="shared" si="229"/>
        <v>#VALUE!</v>
      </c>
    </row>
    <row r="7334" spans="1:3" x14ac:dyDescent="0.25">
      <c r="A7334">
        <v>83</v>
      </c>
      <c r="B7334" t="str">
        <f t="shared" si="228"/>
        <v>К</v>
      </c>
      <c r="C7334" t="e">
        <f t="shared" si="229"/>
        <v>#VALUE!</v>
      </c>
    </row>
    <row r="7335" spans="1:3" x14ac:dyDescent="0.25">
      <c r="A7335">
        <v>83</v>
      </c>
      <c r="B7335" t="str">
        <f t="shared" si="228"/>
        <v>К</v>
      </c>
      <c r="C7335" t="e">
        <f t="shared" si="229"/>
        <v>#VALUE!</v>
      </c>
    </row>
    <row r="7336" spans="1:3" x14ac:dyDescent="0.25">
      <c r="A7336">
        <v>83</v>
      </c>
      <c r="B7336" t="str">
        <f t="shared" si="228"/>
        <v>К</v>
      </c>
      <c r="C7336" t="e">
        <f t="shared" si="229"/>
        <v>#VALUE!</v>
      </c>
    </row>
    <row r="7337" spans="1:3" x14ac:dyDescent="0.25">
      <c r="A7337">
        <v>83</v>
      </c>
      <c r="B7337" t="str">
        <f t="shared" si="228"/>
        <v>К</v>
      </c>
      <c r="C7337" t="e">
        <f t="shared" si="229"/>
        <v>#VALUE!</v>
      </c>
    </row>
    <row r="7338" spans="1:3" x14ac:dyDescent="0.25">
      <c r="A7338">
        <v>83</v>
      </c>
      <c r="B7338" t="str">
        <f t="shared" si="228"/>
        <v>К</v>
      </c>
      <c r="C7338" t="e">
        <f t="shared" si="229"/>
        <v>#VALUE!</v>
      </c>
    </row>
    <row r="7339" spans="1:3" x14ac:dyDescent="0.25">
      <c r="A7339">
        <v>83</v>
      </c>
      <c r="B7339" t="str">
        <f t="shared" si="228"/>
        <v>К</v>
      </c>
      <c r="C7339" t="e">
        <f t="shared" si="229"/>
        <v>#VALUE!</v>
      </c>
    </row>
    <row r="7340" spans="1:3" x14ac:dyDescent="0.25">
      <c r="A7340">
        <v>83</v>
      </c>
      <c r="B7340" t="str">
        <f t="shared" si="228"/>
        <v>К</v>
      </c>
      <c r="C7340" t="e">
        <f t="shared" si="229"/>
        <v>#VALUE!</v>
      </c>
    </row>
    <row r="7341" spans="1:3" x14ac:dyDescent="0.25">
      <c r="A7341">
        <v>83</v>
      </c>
      <c r="B7341" t="str">
        <f t="shared" si="228"/>
        <v>К</v>
      </c>
      <c r="C7341" t="e">
        <f t="shared" si="229"/>
        <v>#VALUE!</v>
      </c>
    </row>
    <row r="7342" spans="1:3" x14ac:dyDescent="0.25">
      <c r="A7342">
        <v>83</v>
      </c>
      <c r="B7342" t="str">
        <f t="shared" si="228"/>
        <v>К</v>
      </c>
      <c r="C7342" t="e">
        <f t="shared" si="229"/>
        <v>#VALUE!</v>
      </c>
    </row>
    <row r="7343" spans="1:3" x14ac:dyDescent="0.25">
      <c r="A7343">
        <v>83</v>
      </c>
      <c r="B7343" t="str">
        <f t="shared" si="228"/>
        <v>К</v>
      </c>
      <c r="C7343" t="e">
        <f t="shared" si="229"/>
        <v>#VALUE!</v>
      </c>
    </row>
    <row r="7344" spans="1:3" x14ac:dyDescent="0.25">
      <c r="A7344">
        <v>83</v>
      </c>
      <c r="B7344" t="str">
        <f t="shared" si="228"/>
        <v>К</v>
      </c>
      <c r="C7344" t="e">
        <f t="shared" si="229"/>
        <v>#VALUE!</v>
      </c>
    </row>
    <row r="7345" spans="1:3" x14ac:dyDescent="0.25">
      <c r="A7345">
        <v>83</v>
      </c>
      <c r="B7345" t="str">
        <f t="shared" si="228"/>
        <v>К</v>
      </c>
      <c r="C7345" t="e">
        <f t="shared" si="229"/>
        <v>#VALUE!</v>
      </c>
    </row>
    <row r="7346" spans="1:3" x14ac:dyDescent="0.25">
      <c r="A7346">
        <v>83</v>
      </c>
      <c r="B7346" t="str">
        <f t="shared" si="228"/>
        <v>К</v>
      </c>
      <c r="C7346" t="e">
        <f t="shared" si="229"/>
        <v>#VALUE!</v>
      </c>
    </row>
    <row r="7347" spans="1:3" x14ac:dyDescent="0.25">
      <c r="A7347">
        <v>83</v>
      </c>
      <c r="B7347" t="str">
        <f t="shared" si="228"/>
        <v>К</v>
      </c>
      <c r="C7347" t="e">
        <f t="shared" si="229"/>
        <v>#VALUE!</v>
      </c>
    </row>
    <row r="7348" spans="1:3" x14ac:dyDescent="0.25">
      <c r="A7348">
        <v>83</v>
      </c>
      <c r="B7348" t="str">
        <f t="shared" si="228"/>
        <v>К</v>
      </c>
      <c r="C7348" t="e">
        <f t="shared" si="229"/>
        <v>#VALUE!</v>
      </c>
    </row>
    <row r="7349" spans="1:3" x14ac:dyDescent="0.25">
      <c r="A7349">
        <v>83</v>
      </c>
      <c r="B7349" t="str">
        <f t="shared" si="228"/>
        <v>К</v>
      </c>
      <c r="C7349" t="e">
        <f t="shared" si="229"/>
        <v>#VALUE!</v>
      </c>
    </row>
    <row r="7350" spans="1:3" x14ac:dyDescent="0.25">
      <c r="A7350">
        <v>83</v>
      </c>
      <c r="B7350" t="str">
        <f t="shared" si="228"/>
        <v>К</v>
      </c>
      <c r="C7350" t="e">
        <f t="shared" si="229"/>
        <v>#VALUE!</v>
      </c>
    </row>
    <row r="7351" spans="1:3" x14ac:dyDescent="0.25">
      <c r="A7351">
        <v>83</v>
      </c>
      <c r="B7351" t="str">
        <f t="shared" si="228"/>
        <v>К</v>
      </c>
      <c r="C7351" t="e">
        <f t="shared" si="229"/>
        <v>#VALUE!</v>
      </c>
    </row>
    <row r="7352" spans="1:3" x14ac:dyDescent="0.25">
      <c r="A7352">
        <v>83</v>
      </c>
      <c r="B7352" t="str">
        <f t="shared" si="228"/>
        <v>К</v>
      </c>
      <c r="C7352" t="e">
        <f t="shared" si="229"/>
        <v>#VALUE!</v>
      </c>
    </row>
    <row r="7353" spans="1:3" x14ac:dyDescent="0.25">
      <c r="A7353">
        <v>83</v>
      </c>
      <c r="B7353" t="str">
        <f t="shared" si="228"/>
        <v>К</v>
      </c>
      <c r="C7353" t="e">
        <f t="shared" si="229"/>
        <v>#VALUE!</v>
      </c>
    </row>
    <row r="7354" spans="1:3" x14ac:dyDescent="0.25">
      <c r="A7354">
        <v>83</v>
      </c>
      <c r="B7354" t="str">
        <f t="shared" si="228"/>
        <v>К</v>
      </c>
      <c r="C7354" t="e">
        <f t="shared" si="229"/>
        <v>#VALUE!</v>
      </c>
    </row>
    <row r="7355" spans="1:3" x14ac:dyDescent="0.25">
      <c r="A7355">
        <v>83</v>
      </c>
      <c r="B7355" t="str">
        <f t="shared" si="228"/>
        <v>К</v>
      </c>
      <c r="C7355" t="e">
        <f t="shared" si="229"/>
        <v>#VALUE!</v>
      </c>
    </row>
    <row r="7356" spans="1:3" x14ac:dyDescent="0.25">
      <c r="A7356">
        <v>83</v>
      </c>
      <c r="B7356" t="str">
        <f t="shared" si="228"/>
        <v>К</v>
      </c>
      <c r="C7356" t="e">
        <f t="shared" si="229"/>
        <v>#VALUE!</v>
      </c>
    </row>
    <row r="7357" spans="1:3" x14ac:dyDescent="0.25">
      <c r="A7357">
        <v>83</v>
      </c>
      <c r="B7357" t="str">
        <f t="shared" si="228"/>
        <v>К</v>
      </c>
      <c r="C7357" t="e">
        <f t="shared" si="229"/>
        <v>#VALUE!</v>
      </c>
    </row>
    <row r="7358" spans="1:3" x14ac:dyDescent="0.25">
      <c r="A7358">
        <v>83</v>
      </c>
      <c r="B7358" t="str">
        <f t="shared" si="228"/>
        <v>К</v>
      </c>
      <c r="C7358" t="e">
        <f t="shared" si="229"/>
        <v>#VALUE!</v>
      </c>
    </row>
    <row r="7359" spans="1:3" x14ac:dyDescent="0.25">
      <c r="A7359">
        <v>83</v>
      </c>
      <c r="B7359" t="str">
        <f t="shared" si="228"/>
        <v>К</v>
      </c>
      <c r="C7359" t="e">
        <f t="shared" si="229"/>
        <v>#VALUE!</v>
      </c>
    </row>
    <row r="7360" spans="1:3" x14ac:dyDescent="0.25">
      <c r="A7360">
        <v>83</v>
      </c>
      <c r="B7360" t="str">
        <f t="shared" si="228"/>
        <v>К</v>
      </c>
      <c r="C7360" t="e">
        <f t="shared" si="229"/>
        <v>#VALUE!</v>
      </c>
    </row>
    <row r="7361" spans="1:3" x14ac:dyDescent="0.25">
      <c r="A7361">
        <v>83</v>
      </c>
      <c r="B7361" t="str">
        <f t="shared" si="228"/>
        <v>К</v>
      </c>
      <c r="C7361" t="e">
        <f t="shared" si="229"/>
        <v>#VALUE!</v>
      </c>
    </row>
    <row r="7362" spans="1:3" x14ac:dyDescent="0.25">
      <c r="A7362">
        <v>83</v>
      </c>
      <c r="B7362" t="str">
        <f t="shared" ref="B7362:B7425" si="230">IF(A7362&lt;=100, "К", "В")</f>
        <v>К</v>
      </c>
      <c r="C7362" t="e">
        <f t="shared" si="229"/>
        <v>#VALUE!</v>
      </c>
    </row>
    <row r="7363" spans="1:3" x14ac:dyDescent="0.25">
      <c r="A7363">
        <v>83</v>
      </c>
      <c r="B7363" t="str">
        <f t="shared" si="230"/>
        <v>К</v>
      </c>
      <c r="C7363" t="e">
        <f t="shared" ref="C7363:C7426" si="231">IF(A7363+C7362&lt;=261979,A7363+C7362, "")</f>
        <v>#VALUE!</v>
      </c>
    </row>
    <row r="7364" spans="1:3" x14ac:dyDescent="0.25">
      <c r="A7364">
        <v>83</v>
      </c>
      <c r="B7364" t="str">
        <f t="shared" si="230"/>
        <v>К</v>
      </c>
      <c r="C7364" t="e">
        <f t="shared" si="231"/>
        <v>#VALUE!</v>
      </c>
    </row>
    <row r="7365" spans="1:3" x14ac:dyDescent="0.25">
      <c r="A7365">
        <v>83</v>
      </c>
      <c r="B7365" t="str">
        <f t="shared" si="230"/>
        <v>К</v>
      </c>
      <c r="C7365" t="e">
        <f t="shared" si="231"/>
        <v>#VALUE!</v>
      </c>
    </row>
    <row r="7366" spans="1:3" x14ac:dyDescent="0.25">
      <c r="A7366">
        <v>83</v>
      </c>
      <c r="B7366" t="str">
        <f t="shared" si="230"/>
        <v>К</v>
      </c>
      <c r="C7366" t="e">
        <f t="shared" si="231"/>
        <v>#VALUE!</v>
      </c>
    </row>
    <row r="7367" spans="1:3" x14ac:dyDescent="0.25">
      <c r="A7367">
        <v>83</v>
      </c>
      <c r="B7367" t="str">
        <f t="shared" si="230"/>
        <v>К</v>
      </c>
      <c r="C7367" t="e">
        <f t="shared" si="231"/>
        <v>#VALUE!</v>
      </c>
    </row>
    <row r="7368" spans="1:3" x14ac:dyDescent="0.25">
      <c r="A7368">
        <v>83</v>
      </c>
      <c r="B7368" t="str">
        <f t="shared" si="230"/>
        <v>К</v>
      </c>
      <c r="C7368" t="e">
        <f t="shared" si="231"/>
        <v>#VALUE!</v>
      </c>
    </row>
    <row r="7369" spans="1:3" x14ac:dyDescent="0.25">
      <c r="A7369">
        <v>83</v>
      </c>
      <c r="B7369" t="str">
        <f t="shared" si="230"/>
        <v>К</v>
      </c>
      <c r="C7369" t="e">
        <f t="shared" si="231"/>
        <v>#VALUE!</v>
      </c>
    </row>
    <row r="7370" spans="1:3" x14ac:dyDescent="0.25">
      <c r="A7370">
        <v>83</v>
      </c>
      <c r="B7370" t="str">
        <f t="shared" si="230"/>
        <v>К</v>
      </c>
      <c r="C7370" t="e">
        <f t="shared" si="231"/>
        <v>#VALUE!</v>
      </c>
    </row>
    <row r="7371" spans="1:3" x14ac:dyDescent="0.25">
      <c r="A7371">
        <v>83</v>
      </c>
      <c r="B7371" t="str">
        <f t="shared" si="230"/>
        <v>К</v>
      </c>
      <c r="C7371" t="e">
        <f t="shared" si="231"/>
        <v>#VALUE!</v>
      </c>
    </row>
    <row r="7372" spans="1:3" x14ac:dyDescent="0.25">
      <c r="A7372">
        <v>83</v>
      </c>
      <c r="B7372" t="str">
        <f t="shared" si="230"/>
        <v>К</v>
      </c>
      <c r="C7372" t="e">
        <f t="shared" si="231"/>
        <v>#VALUE!</v>
      </c>
    </row>
    <row r="7373" spans="1:3" x14ac:dyDescent="0.25">
      <c r="A7373">
        <v>83</v>
      </c>
      <c r="B7373" t="str">
        <f t="shared" si="230"/>
        <v>К</v>
      </c>
      <c r="C7373" t="e">
        <f t="shared" si="231"/>
        <v>#VALUE!</v>
      </c>
    </row>
    <row r="7374" spans="1:3" x14ac:dyDescent="0.25">
      <c r="A7374">
        <v>83</v>
      </c>
      <c r="B7374" t="str">
        <f t="shared" si="230"/>
        <v>К</v>
      </c>
      <c r="C7374" t="e">
        <f t="shared" si="231"/>
        <v>#VALUE!</v>
      </c>
    </row>
    <row r="7375" spans="1:3" x14ac:dyDescent="0.25">
      <c r="A7375">
        <v>83</v>
      </c>
      <c r="B7375" t="str">
        <f t="shared" si="230"/>
        <v>К</v>
      </c>
      <c r="C7375" t="e">
        <f t="shared" si="231"/>
        <v>#VALUE!</v>
      </c>
    </row>
    <row r="7376" spans="1:3" x14ac:dyDescent="0.25">
      <c r="A7376">
        <v>83</v>
      </c>
      <c r="B7376" t="str">
        <f t="shared" si="230"/>
        <v>К</v>
      </c>
      <c r="C7376" t="e">
        <f t="shared" si="231"/>
        <v>#VALUE!</v>
      </c>
    </row>
    <row r="7377" spans="1:3" x14ac:dyDescent="0.25">
      <c r="A7377">
        <v>83</v>
      </c>
      <c r="B7377" t="str">
        <f t="shared" si="230"/>
        <v>К</v>
      </c>
      <c r="C7377" t="e">
        <f t="shared" si="231"/>
        <v>#VALUE!</v>
      </c>
    </row>
    <row r="7378" spans="1:3" x14ac:dyDescent="0.25">
      <c r="A7378">
        <v>83</v>
      </c>
      <c r="B7378" t="str">
        <f t="shared" si="230"/>
        <v>К</v>
      </c>
      <c r="C7378" t="e">
        <f t="shared" si="231"/>
        <v>#VALUE!</v>
      </c>
    </row>
    <row r="7379" spans="1:3" x14ac:dyDescent="0.25">
      <c r="A7379">
        <v>83</v>
      </c>
      <c r="B7379" t="str">
        <f t="shared" si="230"/>
        <v>К</v>
      </c>
      <c r="C7379" t="e">
        <f t="shared" si="231"/>
        <v>#VALUE!</v>
      </c>
    </row>
    <row r="7380" spans="1:3" x14ac:dyDescent="0.25">
      <c r="A7380">
        <v>83</v>
      </c>
      <c r="B7380" t="str">
        <f t="shared" si="230"/>
        <v>К</v>
      </c>
      <c r="C7380" t="e">
        <f t="shared" si="231"/>
        <v>#VALUE!</v>
      </c>
    </row>
    <row r="7381" spans="1:3" x14ac:dyDescent="0.25">
      <c r="A7381">
        <v>83</v>
      </c>
      <c r="B7381" t="str">
        <f t="shared" si="230"/>
        <v>К</v>
      </c>
      <c r="C7381" t="e">
        <f t="shared" si="231"/>
        <v>#VALUE!</v>
      </c>
    </row>
    <row r="7382" spans="1:3" x14ac:dyDescent="0.25">
      <c r="A7382">
        <v>83</v>
      </c>
      <c r="B7382" t="str">
        <f t="shared" si="230"/>
        <v>К</v>
      </c>
      <c r="C7382" t="e">
        <f t="shared" si="231"/>
        <v>#VALUE!</v>
      </c>
    </row>
    <row r="7383" spans="1:3" x14ac:dyDescent="0.25">
      <c r="A7383">
        <v>83</v>
      </c>
      <c r="B7383" t="str">
        <f t="shared" si="230"/>
        <v>К</v>
      </c>
      <c r="C7383" t="e">
        <f t="shared" si="231"/>
        <v>#VALUE!</v>
      </c>
    </row>
    <row r="7384" spans="1:3" x14ac:dyDescent="0.25">
      <c r="A7384">
        <v>83</v>
      </c>
      <c r="B7384" t="str">
        <f t="shared" si="230"/>
        <v>К</v>
      </c>
      <c r="C7384" t="e">
        <f t="shared" si="231"/>
        <v>#VALUE!</v>
      </c>
    </row>
    <row r="7385" spans="1:3" x14ac:dyDescent="0.25">
      <c r="A7385">
        <v>83</v>
      </c>
      <c r="B7385" t="str">
        <f t="shared" si="230"/>
        <v>К</v>
      </c>
      <c r="C7385" t="e">
        <f t="shared" si="231"/>
        <v>#VALUE!</v>
      </c>
    </row>
    <row r="7386" spans="1:3" x14ac:dyDescent="0.25">
      <c r="A7386">
        <v>83</v>
      </c>
      <c r="B7386" t="str">
        <f t="shared" si="230"/>
        <v>К</v>
      </c>
      <c r="C7386" t="e">
        <f t="shared" si="231"/>
        <v>#VALUE!</v>
      </c>
    </row>
    <row r="7387" spans="1:3" x14ac:dyDescent="0.25">
      <c r="A7387">
        <v>83</v>
      </c>
      <c r="B7387" t="str">
        <f t="shared" si="230"/>
        <v>К</v>
      </c>
      <c r="C7387" t="e">
        <f t="shared" si="231"/>
        <v>#VALUE!</v>
      </c>
    </row>
    <row r="7388" spans="1:3" x14ac:dyDescent="0.25">
      <c r="A7388">
        <v>83</v>
      </c>
      <c r="B7388" t="str">
        <f t="shared" si="230"/>
        <v>К</v>
      </c>
      <c r="C7388" t="e">
        <f t="shared" si="231"/>
        <v>#VALUE!</v>
      </c>
    </row>
    <row r="7389" spans="1:3" x14ac:dyDescent="0.25">
      <c r="A7389">
        <v>83</v>
      </c>
      <c r="B7389" t="str">
        <f t="shared" si="230"/>
        <v>К</v>
      </c>
      <c r="C7389" t="e">
        <f t="shared" si="231"/>
        <v>#VALUE!</v>
      </c>
    </row>
    <row r="7390" spans="1:3" x14ac:dyDescent="0.25">
      <c r="A7390">
        <v>83</v>
      </c>
      <c r="B7390" t="str">
        <f t="shared" si="230"/>
        <v>К</v>
      </c>
      <c r="C7390" t="e">
        <f t="shared" si="231"/>
        <v>#VALUE!</v>
      </c>
    </row>
    <row r="7391" spans="1:3" x14ac:dyDescent="0.25">
      <c r="A7391">
        <v>83</v>
      </c>
      <c r="B7391" t="str">
        <f t="shared" si="230"/>
        <v>К</v>
      </c>
      <c r="C7391" t="e">
        <f t="shared" si="231"/>
        <v>#VALUE!</v>
      </c>
    </row>
    <row r="7392" spans="1:3" x14ac:dyDescent="0.25">
      <c r="A7392">
        <v>83</v>
      </c>
      <c r="B7392" t="str">
        <f t="shared" si="230"/>
        <v>К</v>
      </c>
      <c r="C7392" t="e">
        <f t="shared" si="231"/>
        <v>#VALUE!</v>
      </c>
    </row>
    <row r="7393" spans="1:3" x14ac:dyDescent="0.25">
      <c r="A7393">
        <v>83</v>
      </c>
      <c r="B7393" t="str">
        <f t="shared" si="230"/>
        <v>К</v>
      </c>
      <c r="C7393" t="e">
        <f t="shared" si="231"/>
        <v>#VALUE!</v>
      </c>
    </row>
    <row r="7394" spans="1:3" x14ac:dyDescent="0.25">
      <c r="A7394">
        <v>83</v>
      </c>
      <c r="B7394" t="str">
        <f t="shared" si="230"/>
        <v>К</v>
      </c>
      <c r="C7394" t="e">
        <f t="shared" si="231"/>
        <v>#VALUE!</v>
      </c>
    </row>
    <row r="7395" spans="1:3" x14ac:dyDescent="0.25">
      <c r="A7395">
        <v>83</v>
      </c>
      <c r="B7395" t="str">
        <f t="shared" si="230"/>
        <v>К</v>
      </c>
      <c r="C7395" t="e">
        <f t="shared" si="231"/>
        <v>#VALUE!</v>
      </c>
    </row>
    <row r="7396" spans="1:3" x14ac:dyDescent="0.25">
      <c r="A7396">
        <v>83</v>
      </c>
      <c r="B7396" t="str">
        <f t="shared" si="230"/>
        <v>К</v>
      </c>
      <c r="C7396" t="e">
        <f t="shared" si="231"/>
        <v>#VALUE!</v>
      </c>
    </row>
    <row r="7397" spans="1:3" x14ac:dyDescent="0.25">
      <c r="A7397">
        <v>83</v>
      </c>
      <c r="B7397" t="str">
        <f t="shared" si="230"/>
        <v>К</v>
      </c>
      <c r="C7397" t="e">
        <f t="shared" si="231"/>
        <v>#VALUE!</v>
      </c>
    </row>
    <row r="7398" spans="1:3" x14ac:dyDescent="0.25">
      <c r="A7398">
        <v>83</v>
      </c>
      <c r="B7398" t="str">
        <f t="shared" si="230"/>
        <v>К</v>
      </c>
      <c r="C7398" t="e">
        <f t="shared" si="231"/>
        <v>#VALUE!</v>
      </c>
    </row>
    <row r="7399" spans="1:3" x14ac:dyDescent="0.25">
      <c r="A7399">
        <v>83</v>
      </c>
      <c r="B7399" t="str">
        <f t="shared" si="230"/>
        <v>К</v>
      </c>
      <c r="C7399" t="e">
        <f t="shared" si="231"/>
        <v>#VALUE!</v>
      </c>
    </row>
    <row r="7400" spans="1:3" x14ac:dyDescent="0.25">
      <c r="A7400">
        <v>83</v>
      </c>
      <c r="B7400" t="str">
        <f t="shared" si="230"/>
        <v>К</v>
      </c>
      <c r="C7400" t="e">
        <f t="shared" si="231"/>
        <v>#VALUE!</v>
      </c>
    </row>
    <row r="7401" spans="1:3" x14ac:dyDescent="0.25">
      <c r="A7401">
        <v>83</v>
      </c>
      <c r="B7401" t="str">
        <f t="shared" si="230"/>
        <v>К</v>
      </c>
      <c r="C7401" t="e">
        <f t="shared" si="231"/>
        <v>#VALUE!</v>
      </c>
    </row>
    <row r="7402" spans="1:3" x14ac:dyDescent="0.25">
      <c r="A7402">
        <v>83</v>
      </c>
      <c r="B7402" t="str">
        <f t="shared" si="230"/>
        <v>К</v>
      </c>
      <c r="C7402" t="e">
        <f t="shared" si="231"/>
        <v>#VALUE!</v>
      </c>
    </row>
    <row r="7403" spans="1:3" x14ac:dyDescent="0.25">
      <c r="A7403">
        <v>83</v>
      </c>
      <c r="B7403" t="str">
        <f t="shared" si="230"/>
        <v>К</v>
      </c>
      <c r="C7403" t="e">
        <f t="shared" si="231"/>
        <v>#VALUE!</v>
      </c>
    </row>
    <row r="7404" spans="1:3" x14ac:dyDescent="0.25">
      <c r="A7404">
        <v>83</v>
      </c>
      <c r="B7404" t="str">
        <f t="shared" si="230"/>
        <v>К</v>
      </c>
      <c r="C7404" t="e">
        <f t="shared" si="231"/>
        <v>#VALUE!</v>
      </c>
    </row>
    <row r="7405" spans="1:3" x14ac:dyDescent="0.25">
      <c r="A7405">
        <v>83</v>
      </c>
      <c r="B7405" t="str">
        <f t="shared" si="230"/>
        <v>К</v>
      </c>
      <c r="C7405" t="e">
        <f t="shared" si="231"/>
        <v>#VALUE!</v>
      </c>
    </row>
    <row r="7406" spans="1:3" x14ac:dyDescent="0.25">
      <c r="A7406">
        <v>83</v>
      </c>
      <c r="B7406" t="str">
        <f t="shared" si="230"/>
        <v>К</v>
      </c>
      <c r="C7406" t="e">
        <f t="shared" si="231"/>
        <v>#VALUE!</v>
      </c>
    </row>
    <row r="7407" spans="1:3" x14ac:dyDescent="0.25">
      <c r="A7407">
        <v>83</v>
      </c>
      <c r="B7407" t="str">
        <f t="shared" si="230"/>
        <v>К</v>
      </c>
      <c r="C7407" t="e">
        <f t="shared" si="231"/>
        <v>#VALUE!</v>
      </c>
    </row>
    <row r="7408" spans="1:3" x14ac:dyDescent="0.25">
      <c r="A7408">
        <v>83</v>
      </c>
      <c r="B7408" t="str">
        <f t="shared" si="230"/>
        <v>К</v>
      </c>
      <c r="C7408" t="e">
        <f t="shared" si="231"/>
        <v>#VALUE!</v>
      </c>
    </row>
    <row r="7409" spans="1:3" x14ac:dyDescent="0.25">
      <c r="A7409">
        <v>83</v>
      </c>
      <c r="B7409" t="str">
        <f t="shared" si="230"/>
        <v>К</v>
      </c>
      <c r="C7409" t="e">
        <f t="shared" si="231"/>
        <v>#VALUE!</v>
      </c>
    </row>
    <row r="7410" spans="1:3" x14ac:dyDescent="0.25">
      <c r="A7410">
        <v>83</v>
      </c>
      <c r="B7410" t="str">
        <f t="shared" si="230"/>
        <v>К</v>
      </c>
      <c r="C7410" t="e">
        <f t="shared" si="231"/>
        <v>#VALUE!</v>
      </c>
    </row>
    <row r="7411" spans="1:3" x14ac:dyDescent="0.25">
      <c r="A7411">
        <v>83</v>
      </c>
      <c r="B7411" t="str">
        <f t="shared" si="230"/>
        <v>К</v>
      </c>
      <c r="C7411" t="e">
        <f t="shared" si="231"/>
        <v>#VALUE!</v>
      </c>
    </row>
    <row r="7412" spans="1:3" x14ac:dyDescent="0.25">
      <c r="A7412">
        <v>83</v>
      </c>
      <c r="B7412" t="str">
        <f t="shared" si="230"/>
        <v>К</v>
      </c>
      <c r="C7412" t="e">
        <f t="shared" si="231"/>
        <v>#VALUE!</v>
      </c>
    </row>
    <row r="7413" spans="1:3" x14ac:dyDescent="0.25">
      <c r="A7413">
        <v>83</v>
      </c>
      <c r="B7413" t="str">
        <f t="shared" si="230"/>
        <v>К</v>
      </c>
      <c r="C7413" t="e">
        <f t="shared" si="231"/>
        <v>#VALUE!</v>
      </c>
    </row>
    <row r="7414" spans="1:3" x14ac:dyDescent="0.25">
      <c r="A7414">
        <v>83</v>
      </c>
      <c r="B7414" t="str">
        <f t="shared" si="230"/>
        <v>К</v>
      </c>
      <c r="C7414" t="e">
        <f t="shared" si="231"/>
        <v>#VALUE!</v>
      </c>
    </row>
    <row r="7415" spans="1:3" x14ac:dyDescent="0.25">
      <c r="A7415">
        <v>83</v>
      </c>
      <c r="B7415" t="str">
        <f t="shared" si="230"/>
        <v>К</v>
      </c>
      <c r="C7415" t="e">
        <f t="shared" si="231"/>
        <v>#VALUE!</v>
      </c>
    </row>
    <row r="7416" spans="1:3" x14ac:dyDescent="0.25">
      <c r="A7416">
        <v>83</v>
      </c>
      <c r="B7416" t="str">
        <f t="shared" si="230"/>
        <v>К</v>
      </c>
      <c r="C7416" t="e">
        <f t="shared" si="231"/>
        <v>#VALUE!</v>
      </c>
    </row>
    <row r="7417" spans="1:3" x14ac:dyDescent="0.25">
      <c r="A7417">
        <v>83</v>
      </c>
      <c r="B7417" t="str">
        <f t="shared" si="230"/>
        <v>К</v>
      </c>
      <c r="C7417" t="e">
        <f t="shared" si="231"/>
        <v>#VALUE!</v>
      </c>
    </row>
    <row r="7418" spans="1:3" x14ac:dyDescent="0.25">
      <c r="A7418">
        <v>83</v>
      </c>
      <c r="B7418" t="str">
        <f t="shared" si="230"/>
        <v>К</v>
      </c>
      <c r="C7418" t="e">
        <f t="shared" si="231"/>
        <v>#VALUE!</v>
      </c>
    </row>
    <row r="7419" spans="1:3" x14ac:dyDescent="0.25">
      <c r="A7419">
        <v>84</v>
      </c>
      <c r="B7419" t="str">
        <f t="shared" si="230"/>
        <v>К</v>
      </c>
      <c r="C7419" t="e">
        <f t="shared" si="231"/>
        <v>#VALUE!</v>
      </c>
    </row>
    <row r="7420" spans="1:3" x14ac:dyDescent="0.25">
      <c r="A7420">
        <v>84</v>
      </c>
      <c r="B7420" t="str">
        <f t="shared" si="230"/>
        <v>К</v>
      </c>
      <c r="C7420" t="e">
        <f t="shared" si="231"/>
        <v>#VALUE!</v>
      </c>
    </row>
    <row r="7421" spans="1:3" x14ac:dyDescent="0.25">
      <c r="A7421">
        <v>84</v>
      </c>
      <c r="B7421" t="str">
        <f t="shared" si="230"/>
        <v>К</v>
      </c>
      <c r="C7421" t="e">
        <f t="shared" si="231"/>
        <v>#VALUE!</v>
      </c>
    </row>
    <row r="7422" spans="1:3" x14ac:dyDescent="0.25">
      <c r="A7422">
        <v>84</v>
      </c>
      <c r="B7422" t="str">
        <f t="shared" si="230"/>
        <v>К</v>
      </c>
      <c r="C7422" t="e">
        <f t="shared" si="231"/>
        <v>#VALUE!</v>
      </c>
    </row>
    <row r="7423" spans="1:3" x14ac:dyDescent="0.25">
      <c r="A7423">
        <v>84</v>
      </c>
      <c r="B7423" t="str">
        <f t="shared" si="230"/>
        <v>К</v>
      </c>
      <c r="C7423" t="e">
        <f t="shared" si="231"/>
        <v>#VALUE!</v>
      </c>
    </row>
    <row r="7424" spans="1:3" x14ac:dyDescent="0.25">
      <c r="A7424">
        <v>84</v>
      </c>
      <c r="B7424" t="str">
        <f t="shared" si="230"/>
        <v>К</v>
      </c>
      <c r="C7424" t="e">
        <f t="shared" si="231"/>
        <v>#VALUE!</v>
      </c>
    </row>
    <row r="7425" spans="1:3" x14ac:dyDescent="0.25">
      <c r="A7425">
        <v>84</v>
      </c>
      <c r="B7425" t="str">
        <f t="shared" si="230"/>
        <v>К</v>
      </c>
      <c r="C7425" t="e">
        <f t="shared" si="231"/>
        <v>#VALUE!</v>
      </c>
    </row>
    <row r="7426" spans="1:3" x14ac:dyDescent="0.25">
      <c r="A7426">
        <v>84</v>
      </c>
      <c r="B7426" t="str">
        <f t="shared" ref="B7426:B7489" si="232">IF(A7426&lt;=100, "К", "В")</f>
        <v>К</v>
      </c>
      <c r="C7426" t="e">
        <f t="shared" si="231"/>
        <v>#VALUE!</v>
      </c>
    </row>
    <row r="7427" spans="1:3" x14ac:dyDescent="0.25">
      <c r="A7427">
        <v>84</v>
      </c>
      <c r="B7427" t="str">
        <f t="shared" si="232"/>
        <v>К</v>
      </c>
      <c r="C7427" t="e">
        <f t="shared" ref="C7427:C7490" si="233">IF(A7427+C7426&lt;=261979,A7427+C7426, "")</f>
        <v>#VALUE!</v>
      </c>
    </row>
    <row r="7428" spans="1:3" x14ac:dyDescent="0.25">
      <c r="A7428">
        <v>84</v>
      </c>
      <c r="B7428" t="str">
        <f t="shared" si="232"/>
        <v>К</v>
      </c>
      <c r="C7428" t="e">
        <f t="shared" si="233"/>
        <v>#VALUE!</v>
      </c>
    </row>
    <row r="7429" spans="1:3" x14ac:dyDescent="0.25">
      <c r="A7429">
        <v>84</v>
      </c>
      <c r="B7429" t="str">
        <f t="shared" si="232"/>
        <v>К</v>
      </c>
      <c r="C7429" t="e">
        <f t="shared" si="233"/>
        <v>#VALUE!</v>
      </c>
    </row>
    <row r="7430" spans="1:3" x14ac:dyDescent="0.25">
      <c r="A7430">
        <v>84</v>
      </c>
      <c r="B7430" t="str">
        <f t="shared" si="232"/>
        <v>К</v>
      </c>
      <c r="C7430" t="e">
        <f t="shared" si="233"/>
        <v>#VALUE!</v>
      </c>
    </row>
    <row r="7431" spans="1:3" x14ac:dyDescent="0.25">
      <c r="A7431">
        <v>84</v>
      </c>
      <c r="B7431" t="str">
        <f t="shared" si="232"/>
        <v>К</v>
      </c>
      <c r="C7431" t="e">
        <f t="shared" si="233"/>
        <v>#VALUE!</v>
      </c>
    </row>
    <row r="7432" spans="1:3" x14ac:dyDescent="0.25">
      <c r="A7432">
        <v>84</v>
      </c>
      <c r="B7432" t="str">
        <f t="shared" si="232"/>
        <v>К</v>
      </c>
      <c r="C7432" t="e">
        <f t="shared" si="233"/>
        <v>#VALUE!</v>
      </c>
    </row>
    <row r="7433" spans="1:3" x14ac:dyDescent="0.25">
      <c r="A7433">
        <v>84</v>
      </c>
      <c r="B7433" t="str">
        <f t="shared" si="232"/>
        <v>К</v>
      </c>
      <c r="C7433" t="e">
        <f t="shared" si="233"/>
        <v>#VALUE!</v>
      </c>
    </row>
    <row r="7434" spans="1:3" x14ac:dyDescent="0.25">
      <c r="A7434">
        <v>84</v>
      </c>
      <c r="B7434" t="str">
        <f t="shared" si="232"/>
        <v>К</v>
      </c>
      <c r="C7434" t="e">
        <f t="shared" si="233"/>
        <v>#VALUE!</v>
      </c>
    </row>
    <row r="7435" spans="1:3" x14ac:dyDescent="0.25">
      <c r="A7435">
        <v>84</v>
      </c>
      <c r="B7435" t="str">
        <f t="shared" si="232"/>
        <v>К</v>
      </c>
      <c r="C7435" t="e">
        <f t="shared" si="233"/>
        <v>#VALUE!</v>
      </c>
    </row>
    <row r="7436" spans="1:3" x14ac:dyDescent="0.25">
      <c r="A7436">
        <v>84</v>
      </c>
      <c r="B7436" t="str">
        <f t="shared" si="232"/>
        <v>К</v>
      </c>
      <c r="C7436" t="e">
        <f t="shared" si="233"/>
        <v>#VALUE!</v>
      </c>
    </row>
    <row r="7437" spans="1:3" x14ac:dyDescent="0.25">
      <c r="A7437">
        <v>84</v>
      </c>
      <c r="B7437" t="str">
        <f t="shared" si="232"/>
        <v>К</v>
      </c>
      <c r="C7437" t="e">
        <f t="shared" si="233"/>
        <v>#VALUE!</v>
      </c>
    </row>
    <row r="7438" spans="1:3" x14ac:dyDescent="0.25">
      <c r="A7438">
        <v>84</v>
      </c>
      <c r="B7438" t="str">
        <f t="shared" si="232"/>
        <v>К</v>
      </c>
      <c r="C7438" t="e">
        <f t="shared" si="233"/>
        <v>#VALUE!</v>
      </c>
    </row>
    <row r="7439" spans="1:3" x14ac:dyDescent="0.25">
      <c r="A7439">
        <v>84</v>
      </c>
      <c r="B7439" t="str">
        <f t="shared" si="232"/>
        <v>К</v>
      </c>
      <c r="C7439" t="e">
        <f t="shared" si="233"/>
        <v>#VALUE!</v>
      </c>
    </row>
    <row r="7440" spans="1:3" x14ac:dyDescent="0.25">
      <c r="A7440">
        <v>84</v>
      </c>
      <c r="B7440" t="str">
        <f t="shared" si="232"/>
        <v>К</v>
      </c>
      <c r="C7440" t="e">
        <f t="shared" si="233"/>
        <v>#VALUE!</v>
      </c>
    </row>
    <row r="7441" spans="1:3" x14ac:dyDescent="0.25">
      <c r="A7441">
        <v>84</v>
      </c>
      <c r="B7441" t="str">
        <f t="shared" si="232"/>
        <v>К</v>
      </c>
      <c r="C7441" t="e">
        <f t="shared" si="233"/>
        <v>#VALUE!</v>
      </c>
    </row>
    <row r="7442" spans="1:3" x14ac:dyDescent="0.25">
      <c r="A7442">
        <v>84</v>
      </c>
      <c r="B7442" t="str">
        <f t="shared" si="232"/>
        <v>К</v>
      </c>
      <c r="C7442" t="e">
        <f t="shared" si="233"/>
        <v>#VALUE!</v>
      </c>
    </row>
    <row r="7443" spans="1:3" x14ac:dyDescent="0.25">
      <c r="A7443">
        <v>84</v>
      </c>
      <c r="B7443" t="str">
        <f t="shared" si="232"/>
        <v>К</v>
      </c>
      <c r="C7443" t="e">
        <f t="shared" si="233"/>
        <v>#VALUE!</v>
      </c>
    </row>
    <row r="7444" spans="1:3" x14ac:dyDescent="0.25">
      <c r="A7444">
        <v>84</v>
      </c>
      <c r="B7444" t="str">
        <f t="shared" si="232"/>
        <v>К</v>
      </c>
      <c r="C7444" t="e">
        <f t="shared" si="233"/>
        <v>#VALUE!</v>
      </c>
    </row>
    <row r="7445" spans="1:3" x14ac:dyDescent="0.25">
      <c r="A7445">
        <v>84</v>
      </c>
      <c r="B7445" t="str">
        <f t="shared" si="232"/>
        <v>К</v>
      </c>
      <c r="C7445" t="e">
        <f t="shared" si="233"/>
        <v>#VALUE!</v>
      </c>
    </row>
    <row r="7446" spans="1:3" x14ac:dyDescent="0.25">
      <c r="A7446">
        <v>84</v>
      </c>
      <c r="B7446" t="str">
        <f t="shared" si="232"/>
        <v>К</v>
      </c>
      <c r="C7446" t="e">
        <f t="shared" si="233"/>
        <v>#VALUE!</v>
      </c>
    </row>
    <row r="7447" spans="1:3" x14ac:dyDescent="0.25">
      <c r="A7447">
        <v>84</v>
      </c>
      <c r="B7447" t="str">
        <f t="shared" si="232"/>
        <v>К</v>
      </c>
      <c r="C7447" t="e">
        <f t="shared" si="233"/>
        <v>#VALUE!</v>
      </c>
    </row>
    <row r="7448" spans="1:3" x14ac:dyDescent="0.25">
      <c r="A7448">
        <v>84</v>
      </c>
      <c r="B7448" t="str">
        <f t="shared" si="232"/>
        <v>К</v>
      </c>
      <c r="C7448" t="e">
        <f t="shared" si="233"/>
        <v>#VALUE!</v>
      </c>
    </row>
    <row r="7449" spans="1:3" x14ac:dyDescent="0.25">
      <c r="A7449">
        <v>84</v>
      </c>
      <c r="B7449" t="str">
        <f t="shared" si="232"/>
        <v>К</v>
      </c>
      <c r="C7449" t="e">
        <f t="shared" si="233"/>
        <v>#VALUE!</v>
      </c>
    </row>
    <row r="7450" spans="1:3" x14ac:dyDescent="0.25">
      <c r="A7450">
        <v>84</v>
      </c>
      <c r="B7450" t="str">
        <f t="shared" si="232"/>
        <v>К</v>
      </c>
      <c r="C7450" t="e">
        <f t="shared" si="233"/>
        <v>#VALUE!</v>
      </c>
    </row>
    <row r="7451" spans="1:3" x14ac:dyDescent="0.25">
      <c r="A7451">
        <v>84</v>
      </c>
      <c r="B7451" t="str">
        <f t="shared" si="232"/>
        <v>К</v>
      </c>
      <c r="C7451" t="e">
        <f t="shared" si="233"/>
        <v>#VALUE!</v>
      </c>
    </row>
    <row r="7452" spans="1:3" x14ac:dyDescent="0.25">
      <c r="A7452">
        <v>84</v>
      </c>
      <c r="B7452" t="str">
        <f t="shared" si="232"/>
        <v>К</v>
      </c>
      <c r="C7452" t="e">
        <f t="shared" si="233"/>
        <v>#VALUE!</v>
      </c>
    </row>
    <row r="7453" spans="1:3" x14ac:dyDescent="0.25">
      <c r="A7453">
        <v>84</v>
      </c>
      <c r="B7453" t="str">
        <f t="shared" si="232"/>
        <v>К</v>
      </c>
      <c r="C7453" t="e">
        <f t="shared" si="233"/>
        <v>#VALUE!</v>
      </c>
    </row>
    <row r="7454" spans="1:3" x14ac:dyDescent="0.25">
      <c r="A7454">
        <v>84</v>
      </c>
      <c r="B7454" t="str">
        <f t="shared" si="232"/>
        <v>К</v>
      </c>
      <c r="C7454" t="e">
        <f t="shared" si="233"/>
        <v>#VALUE!</v>
      </c>
    </row>
    <row r="7455" spans="1:3" x14ac:dyDescent="0.25">
      <c r="A7455">
        <v>84</v>
      </c>
      <c r="B7455" t="str">
        <f t="shared" si="232"/>
        <v>К</v>
      </c>
      <c r="C7455" t="e">
        <f t="shared" si="233"/>
        <v>#VALUE!</v>
      </c>
    </row>
    <row r="7456" spans="1:3" x14ac:dyDescent="0.25">
      <c r="A7456">
        <v>84</v>
      </c>
      <c r="B7456" t="str">
        <f t="shared" si="232"/>
        <v>К</v>
      </c>
      <c r="C7456" t="e">
        <f t="shared" si="233"/>
        <v>#VALUE!</v>
      </c>
    </row>
    <row r="7457" spans="1:3" x14ac:dyDescent="0.25">
      <c r="A7457">
        <v>84</v>
      </c>
      <c r="B7457" t="str">
        <f t="shared" si="232"/>
        <v>К</v>
      </c>
      <c r="C7457" t="e">
        <f t="shared" si="233"/>
        <v>#VALUE!</v>
      </c>
    </row>
    <row r="7458" spans="1:3" x14ac:dyDescent="0.25">
      <c r="A7458">
        <v>84</v>
      </c>
      <c r="B7458" t="str">
        <f t="shared" si="232"/>
        <v>К</v>
      </c>
      <c r="C7458" t="e">
        <f t="shared" si="233"/>
        <v>#VALUE!</v>
      </c>
    </row>
    <row r="7459" spans="1:3" x14ac:dyDescent="0.25">
      <c r="A7459">
        <v>84</v>
      </c>
      <c r="B7459" t="str">
        <f t="shared" si="232"/>
        <v>К</v>
      </c>
      <c r="C7459" t="e">
        <f t="shared" si="233"/>
        <v>#VALUE!</v>
      </c>
    </row>
    <row r="7460" spans="1:3" x14ac:dyDescent="0.25">
      <c r="A7460">
        <v>84</v>
      </c>
      <c r="B7460" t="str">
        <f t="shared" si="232"/>
        <v>К</v>
      </c>
      <c r="C7460" t="e">
        <f t="shared" si="233"/>
        <v>#VALUE!</v>
      </c>
    </row>
    <row r="7461" spans="1:3" x14ac:dyDescent="0.25">
      <c r="A7461">
        <v>84</v>
      </c>
      <c r="B7461" t="str">
        <f t="shared" si="232"/>
        <v>К</v>
      </c>
      <c r="C7461" t="e">
        <f t="shared" si="233"/>
        <v>#VALUE!</v>
      </c>
    </row>
    <row r="7462" spans="1:3" x14ac:dyDescent="0.25">
      <c r="A7462">
        <v>84</v>
      </c>
      <c r="B7462" t="str">
        <f t="shared" si="232"/>
        <v>К</v>
      </c>
      <c r="C7462" t="e">
        <f t="shared" si="233"/>
        <v>#VALUE!</v>
      </c>
    </row>
    <row r="7463" spans="1:3" x14ac:dyDescent="0.25">
      <c r="A7463">
        <v>84</v>
      </c>
      <c r="B7463" t="str">
        <f t="shared" si="232"/>
        <v>К</v>
      </c>
      <c r="C7463" t="e">
        <f t="shared" si="233"/>
        <v>#VALUE!</v>
      </c>
    </row>
    <row r="7464" spans="1:3" x14ac:dyDescent="0.25">
      <c r="A7464">
        <v>84</v>
      </c>
      <c r="B7464" t="str">
        <f t="shared" si="232"/>
        <v>К</v>
      </c>
      <c r="C7464" t="e">
        <f t="shared" si="233"/>
        <v>#VALUE!</v>
      </c>
    </row>
    <row r="7465" spans="1:3" x14ac:dyDescent="0.25">
      <c r="A7465">
        <v>84</v>
      </c>
      <c r="B7465" t="str">
        <f t="shared" si="232"/>
        <v>К</v>
      </c>
      <c r="C7465" t="e">
        <f t="shared" si="233"/>
        <v>#VALUE!</v>
      </c>
    </row>
    <row r="7466" spans="1:3" x14ac:dyDescent="0.25">
      <c r="A7466">
        <v>84</v>
      </c>
      <c r="B7466" t="str">
        <f t="shared" si="232"/>
        <v>К</v>
      </c>
      <c r="C7466" t="e">
        <f t="shared" si="233"/>
        <v>#VALUE!</v>
      </c>
    </row>
    <row r="7467" spans="1:3" x14ac:dyDescent="0.25">
      <c r="A7467">
        <v>84</v>
      </c>
      <c r="B7467" t="str">
        <f t="shared" si="232"/>
        <v>К</v>
      </c>
      <c r="C7467" t="e">
        <f t="shared" si="233"/>
        <v>#VALUE!</v>
      </c>
    </row>
    <row r="7468" spans="1:3" x14ac:dyDescent="0.25">
      <c r="A7468">
        <v>84</v>
      </c>
      <c r="B7468" t="str">
        <f t="shared" si="232"/>
        <v>К</v>
      </c>
      <c r="C7468" t="e">
        <f t="shared" si="233"/>
        <v>#VALUE!</v>
      </c>
    </row>
    <row r="7469" spans="1:3" x14ac:dyDescent="0.25">
      <c r="A7469">
        <v>84</v>
      </c>
      <c r="B7469" t="str">
        <f t="shared" si="232"/>
        <v>К</v>
      </c>
      <c r="C7469" t="e">
        <f t="shared" si="233"/>
        <v>#VALUE!</v>
      </c>
    </row>
    <row r="7470" spans="1:3" x14ac:dyDescent="0.25">
      <c r="A7470">
        <v>84</v>
      </c>
      <c r="B7470" t="str">
        <f t="shared" si="232"/>
        <v>К</v>
      </c>
      <c r="C7470" t="e">
        <f t="shared" si="233"/>
        <v>#VALUE!</v>
      </c>
    </row>
    <row r="7471" spans="1:3" x14ac:dyDescent="0.25">
      <c r="A7471">
        <v>84</v>
      </c>
      <c r="B7471" t="str">
        <f t="shared" si="232"/>
        <v>К</v>
      </c>
      <c r="C7471" t="e">
        <f t="shared" si="233"/>
        <v>#VALUE!</v>
      </c>
    </row>
    <row r="7472" spans="1:3" x14ac:dyDescent="0.25">
      <c r="A7472">
        <v>84</v>
      </c>
      <c r="B7472" t="str">
        <f t="shared" si="232"/>
        <v>К</v>
      </c>
      <c r="C7472" t="e">
        <f t="shared" si="233"/>
        <v>#VALUE!</v>
      </c>
    </row>
    <row r="7473" spans="1:3" x14ac:dyDescent="0.25">
      <c r="A7473">
        <v>84</v>
      </c>
      <c r="B7473" t="str">
        <f t="shared" si="232"/>
        <v>К</v>
      </c>
      <c r="C7473" t="e">
        <f t="shared" si="233"/>
        <v>#VALUE!</v>
      </c>
    </row>
    <row r="7474" spans="1:3" x14ac:dyDescent="0.25">
      <c r="A7474">
        <v>84</v>
      </c>
      <c r="B7474" t="str">
        <f t="shared" si="232"/>
        <v>К</v>
      </c>
      <c r="C7474" t="e">
        <f t="shared" si="233"/>
        <v>#VALUE!</v>
      </c>
    </row>
    <row r="7475" spans="1:3" x14ac:dyDescent="0.25">
      <c r="A7475">
        <v>84</v>
      </c>
      <c r="B7475" t="str">
        <f t="shared" si="232"/>
        <v>К</v>
      </c>
      <c r="C7475" t="e">
        <f t="shared" si="233"/>
        <v>#VALUE!</v>
      </c>
    </row>
    <row r="7476" spans="1:3" x14ac:dyDescent="0.25">
      <c r="A7476">
        <v>84</v>
      </c>
      <c r="B7476" t="str">
        <f t="shared" si="232"/>
        <v>К</v>
      </c>
      <c r="C7476" t="e">
        <f t="shared" si="233"/>
        <v>#VALUE!</v>
      </c>
    </row>
    <row r="7477" spans="1:3" x14ac:dyDescent="0.25">
      <c r="A7477">
        <v>84</v>
      </c>
      <c r="B7477" t="str">
        <f t="shared" si="232"/>
        <v>К</v>
      </c>
      <c r="C7477" t="e">
        <f t="shared" si="233"/>
        <v>#VALUE!</v>
      </c>
    </row>
    <row r="7478" spans="1:3" x14ac:dyDescent="0.25">
      <c r="A7478">
        <v>84</v>
      </c>
      <c r="B7478" t="str">
        <f t="shared" si="232"/>
        <v>К</v>
      </c>
      <c r="C7478" t="e">
        <f t="shared" si="233"/>
        <v>#VALUE!</v>
      </c>
    </row>
    <row r="7479" spans="1:3" x14ac:dyDescent="0.25">
      <c r="A7479">
        <v>84</v>
      </c>
      <c r="B7479" t="str">
        <f t="shared" si="232"/>
        <v>К</v>
      </c>
      <c r="C7479" t="e">
        <f t="shared" si="233"/>
        <v>#VALUE!</v>
      </c>
    </row>
    <row r="7480" spans="1:3" x14ac:dyDescent="0.25">
      <c r="A7480">
        <v>84</v>
      </c>
      <c r="B7480" t="str">
        <f t="shared" si="232"/>
        <v>К</v>
      </c>
      <c r="C7480" t="e">
        <f t="shared" si="233"/>
        <v>#VALUE!</v>
      </c>
    </row>
    <row r="7481" spans="1:3" x14ac:dyDescent="0.25">
      <c r="A7481">
        <v>84</v>
      </c>
      <c r="B7481" t="str">
        <f t="shared" si="232"/>
        <v>К</v>
      </c>
      <c r="C7481" t="e">
        <f t="shared" si="233"/>
        <v>#VALUE!</v>
      </c>
    </row>
    <row r="7482" spans="1:3" x14ac:dyDescent="0.25">
      <c r="A7482">
        <v>84</v>
      </c>
      <c r="B7482" t="str">
        <f t="shared" si="232"/>
        <v>К</v>
      </c>
      <c r="C7482" t="e">
        <f t="shared" si="233"/>
        <v>#VALUE!</v>
      </c>
    </row>
    <row r="7483" spans="1:3" x14ac:dyDescent="0.25">
      <c r="A7483">
        <v>84</v>
      </c>
      <c r="B7483" t="str">
        <f t="shared" si="232"/>
        <v>К</v>
      </c>
      <c r="C7483" t="e">
        <f t="shared" si="233"/>
        <v>#VALUE!</v>
      </c>
    </row>
    <row r="7484" spans="1:3" x14ac:dyDescent="0.25">
      <c r="A7484">
        <v>84</v>
      </c>
      <c r="B7484" t="str">
        <f t="shared" si="232"/>
        <v>К</v>
      </c>
      <c r="C7484" t="e">
        <f t="shared" si="233"/>
        <v>#VALUE!</v>
      </c>
    </row>
    <row r="7485" spans="1:3" x14ac:dyDescent="0.25">
      <c r="A7485">
        <v>84</v>
      </c>
      <c r="B7485" t="str">
        <f t="shared" si="232"/>
        <v>К</v>
      </c>
      <c r="C7485" t="e">
        <f t="shared" si="233"/>
        <v>#VALUE!</v>
      </c>
    </row>
    <row r="7486" spans="1:3" x14ac:dyDescent="0.25">
      <c r="A7486">
        <v>84</v>
      </c>
      <c r="B7486" t="str">
        <f t="shared" si="232"/>
        <v>К</v>
      </c>
      <c r="C7486" t="e">
        <f t="shared" si="233"/>
        <v>#VALUE!</v>
      </c>
    </row>
    <row r="7487" spans="1:3" x14ac:dyDescent="0.25">
      <c r="A7487">
        <v>84</v>
      </c>
      <c r="B7487" t="str">
        <f t="shared" si="232"/>
        <v>К</v>
      </c>
      <c r="C7487" t="e">
        <f t="shared" si="233"/>
        <v>#VALUE!</v>
      </c>
    </row>
    <row r="7488" spans="1:3" x14ac:dyDescent="0.25">
      <c r="A7488">
        <v>84</v>
      </c>
      <c r="B7488" t="str">
        <f t="shared" si="232"/>
        <v>К</v>
      </c>
      <c r="C7488" t="e">
        <f t="shared" si="233"/>
        <v>#VALUE!</v>
      </c>
    </row>
    <row r="7489" spans="1:3" x14ac:dyDescent="0.25">
      <c r="A7489">
        <v>84</v>
      </c>
      <c r="B7489" t="str">
        <f t="shared" si="232"/>
        <v>К</v>
      </c>
      <c r="C7489" t="e">
        <f t="shared" si="233"/>
        <v>#VALUE!</v>
      </c>
    </row>
    <row r="7490" spans="1:3" x14ac:dyDescent="0.25">
      <c r="A7490">
        <v>84</v>
      </c>
      <c r="B7490" t="str">
        <f t="shared" ref="B7490:B7553" si="234">IF(A7490&lt;=100, "К", "В")</f>
        <v>К</v>
      </c>
      <c r="C7490" t="e">
        <f t="shared" si="233"/>
        <v>#VALUE!</v>
      </c>
    </row>
    <row r="7491" spans="1:3" x14ac:dyDescent="0.25">
      <c r="A7491">
        <v>84</v>
      </c>
      <c r="B7491" t="str">
        <f t="shared" si="234"/>
        <v>К</v>
      </c>
      <c r="C7491" t="e">
        <f t="shared" ref="C7491:C7554" si="235">IF(A7491+C7490&lt;=261979,A7491+C7490, "")</f>
        <v>#VALUE!</v>
      </c>
    </row>
    <row r="7492" spans="1:3" x14ac:dyDescent="0.25">
      <c r="A7492">
        <v>84</v>
      </c>
      <c r="B7492" t="str">
        <f t="shared" si="234"/>
        <v>К</v>
      </c>
      <c r="C7492" t="e">
        <f t="shared" si="235"/>
        <v>#VALUE!</v>
      </c>
    </row>
    <row r="7493" spans="1:3" x14ac:dyDescent="0.25">
      <c r="A7493">
        <v>84</v>
      </c>
      <c r="B7493" t="str">
        <f t="shared" si="234"/>
        <v>К</v>
      </c>
      <c r="C7493" t="e">
        <f t="shared" si="235"/>
        <v>#VALUE!</v>
      </c>
    </row>
    <row r="7494" spans="1:3" x14ac:dyDescent="0.25">
      <c r="A7494">
        <v>84</v>
      </c>
      <c r="B7494" t="str">
        <f t="shared" si="234"/>
        <v>К</v>
      </c>
      <c r="C7494" t="e">
        <f t="shared" si="235"/>
        <v>#VALUE!</v>
      </c>
    </row>
    <row r="7495" spans="1:3" x14ac:dyDescent="0.25">
      <c r="A7495">
        <v>84</v>
      </c>
      <c r="B7495" t="str">
        <f t="shared" si="234"/>
        <v>К</v>
      </c>
      <c r="C7495" t="e">
        <f t="shared" si="235"/>
        <v>#VALUE!</v>
      </c>
    </row>
    <row r="7496" spans="1:3" x14ac:dyDescent="0.25">
      <c r="A7496">
        <v>84</v>
      </c>
      <c r="B7496" t="str">
        <f t="shared" si="234"/>
        <v>К</v>
      </c>
      <c r="C7496" t="e">
        <f t="shared" si="235"/>
        <v>#VALUE!</v>
      </c>
    </row>
    <row r="7497" spans="1:3" x14ac:dyDescent="0.25">
      <c r="A7497">
        <v>84</v>
      </c>
      <c r="B7497" t="str">
        <f t="shared" si="234"/>
        <v>К</v>
      </c>
      <c r="C7497" t="e">
        <f t="shared" si="235"/>
        <v>#VALUE!</v>
      </c>
    </row>
    <row r="7498" spans="1:3" x14ac:dyDescent="0.25">
      <c r="A7498">
        <v>84</v>
      </c>
      <c r="B7498" t="str">
        <f t="shared" si="234"/>
        <v>К</v>
      </c>
      <c r="C7498" t="e">
        <f t="shared" si="235"/>
        <v>#VALUE!</v>
      </c>
    </row>
    <row r="7499" spans="1:3" x14ac:dyDescent="0.25">
      <c r="A7499">
        <v>84</v>
      </c>
      <c r="B7499" t="str">
        <f t="shared" si="234"/>
        <v>К</v>
      </c>
      <c r="C7499" t="e">
        <f t="shared" si="235"/>
        <v>#VALUE!</v>
      </c>
    </row>
    <row r="7500" spans="1:3" x14ac:dyDescent="0.25">
      <c r="A7500">
        <v>84</v>
      </c>
      <c r="B7500" t="str">
        <f t="shared" si="234"/>
        <v>К</v>
      </c>
      <c r="C7500" t="e">
        <f t="shared" si="235"/>
        <v>#VALUE!</v>
      </c>
    </row>
    <row r="7501" spans="1:3" x14ac:dyDescent="0.25">
      <c r="A7501">
        <v>84</v>
      </c>
      <c r="B7501" t="str">
        <f t="shared" si="234"/>
        <v>К</v>
      </c>
      <c r="C7501" t="e">
        <f t="shared" si="235"/>
        <v>#VALUE!</v>
      </c>
    </row>
    <row r="7502" spans="1:3" x14ac:dyDescent="0.25">
      <c r="A7502">
        <v>84</v>
      </c>
      <c r="B7502" t="str">
        <f t="shared" si="234"/>
        <v>К</v>
      </c>
      <c r="C7502" t="e">
        <f t="shared" si="235"/>
        <v>#VALUE!</v>
      </c>
    </row>
    <row r="7503" spans="1:3" x14ac:dyDescent="0.25">
      <c r="A7503">
        <v>84</v>
      </c>
      <c r="B7503" t="str">
        <f t="shared" si="234"/>
        <v>К</v>
      </c>
      <c r="C7503" t="e">
        <f t="shared" si="235"/>
        <v>#VALUE!</v>
      </c>
    </row>
    <row r="7504" spans="1:3" x14ac:dyDescent="0.25">
      <c r="A7504">
        <v>84</v>
      </c>
      <c r="B7504" t="str">
        <f t="shared" si="234"/>
        <v>К</v>
      </c>
      <c r="C7504" t="e">
        <f t="shared" si="235"/>
        <v>#VALUE!</v>
      </c>
    </row>
    <row r="7505" spans="1:3" x14ac:dyDescent="0.25">
      <c r="A7505">
        <v>84</v>
      </c>
      <c r="B7505" t="str">
        <f t="shared" si="234"/>
        <v>К</v>
      </c>
      <c r="C7505" t="e">
        <f t="shared" si="235"/>
        <v>#VALUE!</v>
      </c>
    </row>
    <row r="7506" spans="1:3" x14ac:dyDescent="0.25">
      <c r="A7506">
        <v>84</v>
      </c>
      <c r="B7506" t="str">
        <f t="shared" si="234"/>
        <v>К</v>
      </c>
      <c r="C7506" t="e">
        <f t="shared" si="235"/>
        <v>#VALUE!</v>
      </c>
    </row>
    <row r="7507" spans="1:3" x14ac:dyDescent="0.25">
      <c r="A7507">
        <v>84</v>
      </c>
      <c r="B7507" t="str">
        <f t="shared" si="234"/>
        <v>К</v>
      </c>
      <c r="C7507" t="e">
        <f t="shared" si="235"/>
        <v>#VALUE!</v>
      </c>
    </row>
    <row r="7508" spans="1:3" x14ac:dyDescent="0.25">
      <c r="A7508">
        <v>84</v>
      </c>
      <c r="B7508" t="str">
        <f t="shared" si="234"/>
        <v>К</v>
      </c>
      <c r="C7508" t="e">
        <f t="shared" si="235"/>
        <v>#VALUE!</v>
      </c>
    </row>
    <row r="7509" spans="1:3" x14ac:dyDescent="0.25">
      <c r="A7509">
        <v>84</v>
      </c>
      <c r="B7509" t="str">
        <f t="shared" si="234"/>
        <v>К</v>
      </c>
      <c r="C7509" t="e">
        <f t="shared" si="235"/>
        <v>#VALUE!</v>
      </c>
    </row>
    <row r="7510" spans="1:3" x14ac:dyDescent="0.25">
      <c r="A7510">
        <v>84</v>
      </c>
      <c r="B7510" t="str">
        <f t="shared" si="234"/>
        <v>К</v>
      </c>
      <c r="C7510" t="e">
        <f t="shared" si="235"/>
        <v>#VALUE!</v>
      </c>
    </row>
    <row r="7511" spans="1:3" x14ac:dyDescent="0.25">
      <c r="A7511">
        <v>84</v>
      </c>
      <c r="B7511" t="str">
        <f t="shared" si="234"/>
        <v>К</v>
      </c>
      <c r="C7511" t="e">
        <f t="shared" si="235"/>
        <v>#VALUE!</v>
      </c>
    </row>
    <row r="7512" spans="1:3" x14ac:dyDescent="0.25">
      <c r="A7512">
        <v>85</v>
      </c>
      <c r="B7512" t="str">
        <f t="shared" si="234"/>
        <v>К</v>
      </c>
      <c r="C7512" t="e">
        <f t="shared" si="235"/>
        <v>#VALUE!</v>
      </c>
    </row>
    <row r="7513" spans="1:3" x14ac:dyDescent="0.25">
      <c r="A7513">
        <v>85</v>
      </c>
      <c r="B7513" t="str">
        <f t="shared" si="234"/>
        <v>К</v>
      </c>
      <c r="C7513" t="e">
        <f t="shared" si="235"/>
        <v>#VALUE!</v>
      </c>
    </row>
    <row r="7514" spans="1:3" x14ac:dyDescent="0.25">
      <c r="A7514">
        <v>85</v>
      </c>
      <c r="B7514" t="str">
        <f t="shared" si="234"/>
        <v>К</v>
      </c>
      <c r="C7514" t="e">
        <f t="shared" si="235"/>
        <v>#VALUE!</v>
      </c>
    </row>
    <row r="7515" spans="1:3" x14ac:dyDescent="0.25">
      <c r="A7515">
        <v>85</v>
      </c>
      <c r="B7515" t="str">
        <f t="shared" si="234"/>
        <v>К</v>
      </c>
      <c r="C7515" t="e">
        <f t="shared" si="235"/>
        <v>#VALUE!</v>
      </c>
    </row>
    <row r="7516" spans="1:3" x14ac:dyDescent="0.25">
      <c r="A7516">
        <v>85</v>
      </c>
      <c r="B7516" t="str">
        <f t="shared" si="234"/>
        <v>К</v>
      </c>
      <c r="C7516" t="e">
        <f t="shared" si="235"/>
        <v>#VALUE!</v>
      </c>
    </row>
    <row r="7517" spans="1:3" x14ac:dyDescent="0.25">
      <c r="A7517">
        <v>85</v>
      </c>
      <c r="B7517" t="str">
        <f t="shared" si="234"/>
        <v>К</v>
      </c>
      <c r="C7517" t="e">
        <f t="shared" si="235"/>
        <v>#VALUE!</v>
      </c>
    </row>
    <row r="7518" spans="1:3" x14ac:dyDescent="0.25">
      <c r="A7518">
        <v>85</v>
      </c>
      <c r="B7518" t="str">
        <f t="shared" si="234"/>
        <v>К</v>
      </c>
      <c r="C7518" t="e">
        <f t="shared" si="235"/>
        <v>#VALUE!</v>
      </c>
    </row>
    <row r="7519" spans="1:3" x14ac:dyDescent="0.25">
      <c r="A7519">
        <v>85</v>
      </c>
      <c r="B7519" t="str">
        <f t="shared" si="234"/>
        <v>К</v>
      </c>
      <c r="C7519" t="e">
        <f t="shared" si="235"/>
        <v>#VALUE!</v>
      </c>
    </row>
    <row r="7520" spans="1:3" x14ac:dyDescent="0.25">
      <c r="A7520">
        <v>85</v>
      </c>
      <c r="B7520" t="str">
        <f t="shared" si="234"/>
        <v>К</v>
      </c>
      <c r="C7520" t="e">
        <f t="shared" si="235"/>
        <v>#VALUE!</v>
      </c>
    </row>
    <row r="7521" spans="1:3" x14ac:dyDescent="0.25">
      <c r="A7521">
        <v>85</v>
      </c>
      <c r="B7521" t="str">
        <f t="shared" si="234"/>
        <v>К</v>
      </c>
      <c r="C7521" t="e">
        <f t="shared" si="235"/>
        <v>#VALUE!</v>
      </c>
    </row>
    <row r="7522" spans="1:3" x14ac:dyDescent="0.25">
      <c r="A7522">
        <v>85</v>
      </c>
      <c r="B7522" t="str">
        <f t="shared" si="234"/>
        <v>К</v>
      </c>
      <c r="C7522" t="e">
        <f t="shared" si="235"/>
        <v>#VALUE!</v>
      </c>
    </row>
    <row r="7523" spans="1:3" x14ac:dyDescent="0.25">
      <c r="A7523">
        <v>85</v>
      </c>
      <c r="B7523" t="str">
        <f t="shared" si="234"/>
        <v>К</v>
      </c>
      <c r="C7523" t="e">
        <f t="shared" si="235"/>
        <v>#VALUE!</v>
      </c>
    </row>
    <row r="7524" spans="1:3" x14ac:dyDescent="0.25">
      <c r="A7524">
        <v>85</v>
      </c>
      <c r="B7524" t="str">
        <f t="shared" si="234"/>
        <v>К</v>
      </c>
      <c r="C7524" t="e">
        <f t="shared" si="235"/>
        <v>#VALUE!</v>
      </c>
    </row>
    <row r="7525" spans="1:3" x14ac:dyDescent="0.25">
      <c r="A7525">
        <v>85</v>
      </c>
      <c r="B7525" t="str">
        <f t="shared" si="234"/>
        <v>К</v>
      </c>
      <c r="C7525" t="e">
        <f t="shared" si="235"/>
        <v>#VALUE!</v>
      </c>
    </row>
    <row r="7526" spans="1:3" x14ac:dyDescent="0.25">
      <c r="A7526">
        <v>85</v>
      </c>
      <c r="B7526" t="str">
        <f t="shared" si="234"/>
        <v>К</v>
      </c>
      <c r="C7526" t="e">
        <f t="shared" si="235"/>
        <v>#VALUE!</v>
      </c>
    </row>
    <row r="7527" spans="1:3" x14ac:dyDescent="0.25">
      <c r="A7527">
        <v>85</v>
      </c>
      <c r="B7527" t="str">
        <f t="shared" si="234"/>
        <v>К</v>
      </c>
      <c r="C7527" t="e">
        <f t="shared" si="235"/>
        <v>#VALUE!</v>
      </c>
    </row>
    <row r="7528" spans="1:3" x14ac:dyDescent="0.25">
      <c r="A7528">
        <v>85</v>
      </c>
      <c r="B7528" t="str">
        <f t="shared" si="234"/>
        <v>К</v>
      </c>
      <c r="C7528" t="e">
        <f t="shared" si="235"/>
        <v>#VALUE!</v>
      </c>
    </row>
    <row r="7529" spans="1:3" x14ac:dyDescent="0.25">
      <c r="A7529">
        <v>85</v>
      </c>
      <c r="B7529" t="str">
        <f t="shared" si="234"/>
        <v>К</v>
      </c>
      <c r="C7529" t="e">
        <f t="shared" si="235"/>
        <v>#VALUE!</v>
      </c>
    </row>
    <row r="7530" spans="1:3" x14ac:dyDescent="0.25">
      <c r="A7530">
        <v>85</v>
      </c>
      <c r="B7530" t="str">
        <f t="shared" si="234"/>
        <v>К</v>
      </c>
      <c r="C7530" t="e">
        <f t="shared" si="235"/>
        <v>#VALUE!</v>
      </c>
    </row>
    <row r="7531" spans="1:3" x14ac:dyDescent="0.25">
      <c r="A7531">
        <v>85</v>
      </c>
      <c r="B7531" t="str">
        <f t="shared" si="234"/>
        <v>К</v>
      </c>
      <c r="C7531" t="e">
        <f t="shared" si="235"/>
        <v>#VALUE!</v>
      </c>
    </row>
    <row r="7532" spans="1:3" x14ac:dyDescent="0.25">
      <c r="A7532">
        <v>85</v>
      </c>
      <c r="B7532" t="str">
        <f t="shared" si="234"/>
        <v>К</v>
      </c>
      <c r="C7532" t="e">
        <f t="shared" si="235"/>
        <v>#VALUE!</v>
      </c>
    </row>
    <row r="7533" spans="1:3" x14ac:dyDescent="0.25">
      <c r="A7533">
        <v>85</v>
      </c>
      <c r="B7533" t="str">
        <f t="shared" si="234"/>
        <v>К</v>
      </c>
      <c r="C7533" t="e">
        <f t="shared" si="235"/>
        <v>#VALUE!</v>
      </c>
    </row>
    <row r="7534" spans="1:3" x14ac:dyDescent="0.25">
      <c r="A7534">
        <v>85</v>
      </c>
      <c r="B7534" t="str">
        <f t="shared" si="234"/>
        <v>К</v>
      </c>
      <c r="C7534" t="e">
        <f t="shared" si="235"/>
        <v>#VALUE!</v>
      </c>
    </row>
    <row r="7535" spans="1:3" x14ac:dyDescent="0.25">
      <c r="A7535">
        <v>85</v>
      </c>
      <c r="B7535" t="str">
        <f t="shared" si="234"/>
        <v>К</v>
      </c>
      <c r="C7535" t="e">
        <f t="shared" si="235"/>
        <v>#VALUE!</v>
      </c>
    </row>
    <row r="7536" spans="1:3" x14ac:dyDescent="0.25">
      <c r="A7536">
        <v>85</v>
      </c>
      <c r="B7536" t="str">
        <f t="shared" si="234"/>
        <v>К</v>
      </c>
      <c r="C7536" t="e">
        <f t="shared" si="235"/>
        <v>#VALUE!</v>
      </c>
    </row>
    <row r="7537" spans="1:3" x14ac:dyDescent="0.25">
      <c r="A7537">
        <v>85</v>
      </c>
      <c r="B7537" t="str">
        <f t="shared" si="234"/>
        <v>К</v>
      </c>
      <c r="C7537" t="e">
        <f t="shared" si="235"/>
        <v>#VALUE!</v>
      </c>
    </row>
    <row r="7538" spans="1:3" x14ac:dyDescent="0.25">
      <c r="A7538">
        <v>85</v>
      </c>
      <c r="B7538" t="str">
        <f t="shared" si="234"/>
        <v>К</v>
      </c>
      <c r="C7538" t="e">
        <f t="shared" si="235"/>
        <v>#VALUE!</v>
      </c>
    </row>
    <row r="7539" spans="1:3" x14ac:dyDescent="0.25">
      <c r="A7539">
        <v>85</v>
      </c>
      <c r="B7539" t="str">
        <f t="shared" si="234"/>
        <v>К</v>
      </c>
      <c r="C7539" t="e">
        <f t="shared" si="235"/>
        <v>#VALUE!</v>
      </c>
    </row>
    <row r="7540" spans="1:3" x14ac:dyDescent="0.25">
      <c r="A7540">
        <v>85</v>
      </c>
      <c r="B7540" t="str">
        <f t="shared" si="234"/>
        <v>К</v>
      </c>
      <c r="C7540" t="e">
        <f t="shared" si="235"/>
        <v>#VALUE!</v>
      </c>
    </row>
    <row r="7541" spans="1:3" x14ac:dyDescent="0.25">
      <c r="A7541">
        <v>85</v>
      </c>
      <c r="B7541" t="str">
        <f t="shared" si="234"/>
        <v>К</v>
      </c>
      <c r="C7541" t="e">
        <f t="shared" si="235"/>
        <v>#VALUE!</v>
      </c>
    </row>
    <row r="7542" spans="1:3" x14ac:dyDescent="0.25">
      <c r="A7542">
        <v>85</v>
      </c>
      <c r="B7542" t="str">
        <f t="shared" si="234"/>
        <v>К</v>
      </c>
      <c r="C7542" t="e">
        <f t="shared" si="235"/>
        <v>#VALUE!</v>
      </c>
    </row>
    <row r="7543" spans="1:3" x14ac:dyDescent="0.25">
      <c r="A7543">
        <v>85</v>
      </c>
      <c r="B7543" t="str">
        <f t="shared" si="234"/>
        <v>К</v>
      </c>
      <c r="C7543" t="e">
        <f t="shared" si="235"/>
        <v>#VALUE!</v>
      </c>
    </row>
    <row r="7544" spans="1:3" x14ac:dyDescent="0.25">
      <c r="A7544">
        <v>85</v>
      </c>
      <c r="B7544" t="str">
        <f t="shared" si="234"/>
        <v>К</v>
      </c>
      <c r="C7544" t="e">
        <f t="shared" si="235"/>
        <v>#VALUE!</v>
      </c>
    </row>
    <row r="7545" spans="1:3" x14ac:dyDescent="0.25">
      <c r="A7545">
        <v>85</v>
      </c>
      <c r="B7545" t="str">
        <f t="shared" si="234"/>
        <v>К</v>
      </c>
      <c r="C7545" t="e">
        <f t="shared" si="235"/>
        <v>#VALUE!</v>
      </c>
    </row>
    <row r="7546" spans="1:3" x14ac:dyDescent="0.25">
      <c r="A7546">
        <v>85</v>
      </c>
      <c r="B7546" t="str">
        <f t="shared" si="234"/>
        <v>К</v>
      </c>
      <c r="C7546" t="e">
        <f t="shared" si="235"/>
        <v>#VALUE!</v>
      </c>
    </row>
    <row r="7547" spans="1:3" x14ac:dyDescent="0.25">
      <c r="A7547">
        <v>85</v>
      </c>
      <c r="B7547" t="str">
        <f t="shared" si="234"/>
        <v>К</v>
      </c>
      <c r="C7547" t="e">
        <f t="shared" si="235"/>
        <v>#VALUE!</v>
      </c>
    </row>
    <row r="7548" spans="1:3" x14ac:dyDescent="0.25">
      <c r="A7548">
        <v>85</v>
      </c>
      <c r="B7548" t="str">
        <f t="shared" si="234"/>
        <v>К</v>
      </c>
      <c r="C7548" t="e">
        <f t="shared" si="235"/>
        <v>#VALUE!</v>
      </c>
    </row>
    <row r="7549" spans="1:3" x14ac:dyDescent="0.25">
      <c r="A7549">
        <v>85</v>
      </c>
      <c r="B7549" t="str">
        <f t="shared" si="234"/>
        <v>К</v>
      </c>
      <c r="C7549" t="e">
        <f t="shared" si="235"/>
        <v>#VALUE!</v>
      </c>
    </row>
    <row r="7550" spans="1:3" x14ac:dyDescent="0.25">
      <c r="A7550">
        <v>85</v>
      </c>
      <c r="B7550" t="str">
        <f t="shared" si="234"/>
        <v>К</v>
      </c>
      <c r="C7550" t="e">
        <f t="shared" si="235"/>
        <v>#VALUE!</v>
      </c>
    </row>
    <row r="7551" spans="1:3" x14ac:dyDescent="0.25">
      <c r="A7551">
        <v>85</v>
      </c>
      <c r="B7551" t="str">
        <f t="shared" si="234"/>
        <v>К</v>
      </c>
      <c r="C7551" t="e">
        <f t="shared" si="235"/>
        <v>#VALUE!</v>
      </c>
    </row>
    <row r="7552" spans="1:3" x14ac:dyDescent="0.25">
      <c r="A7552">
        <v>85</v>
      </c>
      <c r="B7552" t="str">
        <f t="shared" si="234"/>
        <v>К</v>
      </c>
      <c r="C7552" t="e">
        <f t="shared" si="235"/>
        <v>#VALUE!</v>
      </c>
    </row>
    <row r="7553" spans="1:3" x14ac:dyDescent="0.25">
      <c r="A7553">
        <v>85</v>
      </c>
      <c r="B7553" t="str">
        <f t="shared" si="234"/>
        <v>К</v>
      </c>
      <c r="C7553" t="e">
        <f t="shared" si="235"/>
        <v>#VALUE!</v>
      </c>
    </row>
    <row r="7554" spans="1:3" x14ac:dyDescent="0.25">
      <c r="A7554">
        <v>85</v>
      </c>
      <c r="B7554" t="str">
        <f t="shared" ref="B7554:B7617" si="236">IF(A7554&lt;=100, "К", "В")</f>
        <v>К</v>
      </c>
      <c r="C7554" t="e">
        <f t="shared" si="235"/>
        <v>#VALUE!</v>
      </c>
    </row>
    <row r="7555" spans="1:3" x14ac:dyDescent="0.25">
      <c r="A7555">
        <v>85</v>
      </c>
      <c r="B7555" t="str">
        <f t="shared" si="236"/>
        <v>К</v>
      </c>
      <c r="C7555" t="e">
        <f t="shared" ref="C7555:C7618" si="237">IF(A7555+C7554&lt;=261979,A7555+C7554, "")</f>
        <v>#VALUE!</v>
      </c>
    </row>
    <row r="7556" spans="1:3" x14ac:dyDescent="0.25">
      <c r="A7556">
        <v>85</v>
      </c>
      <c r="B7556" t="str">
        <f t="shared" si="236"/>
        <v>К</v>
      </c>
      <c r="C7556" t="e">
        <f t="shared" si="237"/>
        <v>#VALUE!</v>
      </c>
    </row>
    <row r="7557" spans="1:3" x14ac:dyDescent="0.25">
      <c r="A7557">
        <v>85</v>
      </c>
      <c r="B7557" t="str">
        <f t="shared" si="236"/>
        <v>К</v>
      </c>
      <c r="C7557" t="e">
        <f t="shared" si="237"/>
        <v>#VALUE!</v>
      </c>
    </row>
    <row r="7558" spans="1:3" x14ac:dyDescent="0.25">
      <c r="A7558">
        <v>85</v>
      </c>
      <c r="B7558" t="str">
        <f t="shared" si="236"/>
        <v>К</v>
      </c>
      <c r="C7558" t="e">
        <f t="shared" si="237"/>
        <v>#VALUE!</v>
      </c>
    </row>
    <row r="7559" spans="1:3" x14ac:dyDescent="0.25">
      <c r="A7559">
        <v>85</v>
      </c>
      <c r="B7559" t="str">
        <f t="shared" si="236"/>
        <v>К</v>
      </c>
      <c r="C7559" t="e">
        <f t="shared" si="237"/>
        <v>#VALUE!</v>
      </c>
    </row>
    <row r="7560" spans="1:3" x14ac:dyDescent="0.25">
      <c r="A7560">
        <v>85</v>
      </c>
      <c r="B7560" t="str">
        <f t="shared" si="236"/>
        <v>К</v>
      </c>
      <c r="C7560" t="e">
        <f t="shared" si="237"/>
        <v>#VALUE!</v>
      </c>
    </row>
    <row r="7561" spans="1:3" x14ac:dyDescent="0.25">
      <c r="A7561">
        <v>85</v>
      </c>
      <c r="B7561" t="str">
        <f t="shared" si="236"/>
        <v>К</v>
      </c>
      <c r="C7561" t="e">
        <f t="shared" si="237"/>
        <v>#VALUE!</v>
      </c>
    </row>
    <row r="7562" spans="1:3" x14ac:dyDescent="0.25">
      <c r="A7562">
        <v>85</v>
      </c>
      <c r="B7562" t="str">
        <f t="shared" si="236"/>
        <v>К</v>
      </c>
      <c r="C7562" t="e">
        <f t="shared" si="237"/>
        <v>#VALUE!</v>
      </c>
    </row>
    <row r="7563" spans="1:3" x14ac:dyDescent="0.25">
      <c r="A7563">
        <v>85</v>
      </c>
      <c r="B7563" t="str">
        <f t="shared" si="236"/>
        <v>К</v>
      </c>
      <c r="C7563" t="e">
        <f t="shared" si="237"/>
        <v>#VALUE!</v>
      </c>
    </row>
    <row r="7564" spans="1:3" x14ac:dyDescent="0.25">
      <c r="A7564">
        <v>85</v>
      </c>
      <c r="B7564" t="str">
        <f t="shared" si="236"/>
        <v>К</v>
      </c>
      <c r="C7564" t="e">
        <f t="shared" si="237"/>
        <v>#VALUE!</v>
      </c>
    </row>
    <row r="7565" spans="1:3" x14ac:dyDescent="0.25">
      <c r="A7565">
        <v>85</v>
      </c>
      <c r="B7565" t="str">
        <f t="shared" si="236"/>
        <v>К</v>
      </c>
      <c r="C7565" t="e">
        <f t="shared" si="237"/>
        <v>#VALUE!</v>
      </c>
    </row>
    <row r="7566" spans="1:3" x14ac:dyDescent="0.25">
      <c r="A7566">
        <v>85</v>
      </c>
      <c r="B7566" t="str">
        <f t="shared" si="236"/>
        <v>К</v>
      </c>
      <c r="C7566" t="e">
        <f t="shared" si="237"/>
        <v>#VALUE!</v>
      </c>
    </row>
    <row r="7567" spans="1:3" x14ac:dyDescent="0.25">
      <c r="A7567">
        <v>85</v>
      </c>
      <c r="B7567" t="str">
        <f t="shared" si="236"/>
        <v>К</v>
      </c>
      <c r="C7567" t="e">
        <f t="shared" si="237"/>
        <v>#VALUE!</v>
      </c>
    </row>
    <row r="7568" spans="1:3" x14ac:dyDescent="0.25">
      <c r="A7568">
        <v>85</v>
      </c>
      <c r="B7568" t="str">
        <f t="shared" si="236"/>
        <v>К</v>
      </c>
      <c r="C7568" t="e">
        <f t="shared" si="237"/>
        <v>#VALUE!</v>
      </c>
    </row>
    <row r="7569" spans="1:3" x14ac:dyDescent="0.25">
      <c r="A7569">
        <v>85</v>
      </c>
      <c r="B7569" t="str">
        <f t="shared" si="236"/>
        <v>К</v>
      </c>
      <c r="C7569" t="e">
        <f t="shared" si="237"/>
        <v>#VALUE!</v>
      </c>
    </row>
    <row r="7570" spans="1:3" x14ac:dyDescent="0.25">
      <c r="A7570">
        <v>85</v>
      </c>
      <c r="B7570" t="str">
        <f t="shared" si="236"/>
        <v>К</v>
      </c>
      <c r="C7570" t="e">
        <f t="shared" si="237"/>
        <v>#VALUE!</v>
      </c>
    </row>
    <row r="7571" spans="1:3" x14ac:dyDescent="0.25">
      <c r="A7571">
        <v>85</v>
      </c>
      <c r="B7571" t="str">
        <f t="shared" si="236"/>
        <v>К</v>
      </c>
      <c r="C7571" t="e">
        <f t="shared" si="237"/>
        <v>#VALUE!</v>
      </c>
    </row>
    <row r="7572" spans="1:3" x14ac:dyDescent="0.25">
      <c r="A7572">
        <v>85</v>
      </c>
      <c r="B7572" t="str">
        <f t="shared" si="236"/>
        <v>К</v>
      </c>
      <c r="C7572" t="e">
        <f t="shared" si="237"/>
        <v>#VALUE!</v>
      </c>
    </row>
    <row r="7573" spans="1:3" x14ac:dyDescent="0.25">
      <c r="A7573">
        <v>85</v>
      </c>
      <c r="B7573" t="str">
        <f t="shared" si="236"/>
        <v>К</v>
      </c>
      <c r="C7573" t="e">
        <f t="shared" si="237"/>
        <v>#VALUE!</v>
      </c>
    </row>
    <row r="7574" spans="1:3" x14ac:dyDescent="0.25">
      <c r="A7574">
        <v>85</v>
      </c>
      <c r="B7574" t="str">
        <f t="shared" si="236"/>
        <v>К</v>
      </c>
      <c r="C7574" t="e">
        <f t="shared" si="237"/>
        <v>#VALUE!</v>
      </c>
    </row>
    <row r="7575" spans="1:3" x14ac:dyDescent="0.25">
      <c r="A7575">
        <v>85</v>
      </c>
      <c r="B7575" t="str">
        <f t="shared" si="236"/>
        <v>К</v>
      </c>
      <c r="C7575" t="e">
        <f t="shared" si="237"/>
        <v>#VALUE!</v>
      </c>
    </row>
    <row r="7576" spans="1:3" x14ac:dyDescent="0.25">
      <c r="A7576">
        <v>85</v>
      </c>
      <c r="B7576" t="str">
        <f t="shared" si="236"/>
        <v>К</v>
      </c>
      <c r="C7576" t="e">
        <f t="shared" si="237"/>
        <v>#VALUE!</v>
      </c>
    </row>
    <row r="7577" spans="1:3" x14ac:dyDescent="0.25">
      <c r="A7577">
        <v>85</v>
      </c>
      <c r="B7577" t="str">
        <f t="shared" si="236"/>
        <v>К</v>
      </c>
      <c r="C7577" t="e">
        <f t="shared" si="237"/>
        <v>#VALUE!</v>
      </c>
    </row>
    <row r="7578" spans="1:3" x14ac:dyDescent="0.25">
      <c r="A7578">
        <v>85</v>
      </c>
      <c r="B7578" t="str">
        <f t="shared" si="236"/>
        <v>К</v>
      </c>
      <c r="C7578" t="e">
        <f t="shared" si="237"/>
        <v>#VALUE!</v>
      </c>
    </row>
    <row r="7579" spans="1:3" x14ac:dyDescent="0.25">
      <c r="A7579">
        <v>85</v>
      </c>
      <c r="B7579" t="str">
        <f t="shared" si="236"/>
        <v>К</v>
      </c>
      <c r="C7579" t="e">
        <f t="shared" si="237"/>
        <v>#VALUE!</v>
      </c>
    </row>
    <row r="7580" spans="1:3" x14ac:dyDescent="0.25">
      <c r="A7580">
        <v>85</v>
      </c>
      <c r="B7580" t="str">
        <f t="shared" si="236"/>
        <v>К</v>
      </c>
      <c r="C7580" t="e">
        <f t="shared" si="237"/>
        <v>#VALUE!</v>
      </c>
    </row>
    <row r="7581" spans="1:3" x14ac:dyDescent="0.25">
      <c r="A7581">
        <v>85</v>
      </c>
      <c r="B7581" t="str">
        <f t="shared" si="236"/>
        <v>К</v>
      </c>
      <c r="C7581" t="e">
        <f t="shared" si="237"/>
        <v>#VALUE!</v>
      </c>
    </row>
    <row r="7582" spans="1:3" x14ac:dyDescent="0.25">
      <c r="A7582">
        <v>85</v>
      </c>
      <c r="B7582" t="str">
        <f t="shared" si="236"/>
        <v>К</v>
      </c>
      <c r="C7582" t="e">
        <f t="shared" si="237"/>
        <v>#VALUE!</v>
      </c>
    </row>
    <row r="7583" spans="1:3" x14ac:dyDescent="0.25">
      <c r="A7583">
        <v>85</v>
      </c>
      <c r="B7583" t="str">
        <f t="shared" si="236"/>
        <v>К</v>
      </c>
      <c r="C7583" t="e">
        <f t="shared" si="237"/>
        <v>#VALUE!</v>
      </c>
    </row>
    <row r="7584" spans="1:3" x14ac:dyDescent="0.25">
      <c r="A7584">
        <v>85</v>
      </c>
      <c r="B7584" t="str">
        <f t="shared" si="236"/>
        <v>К</v>
      </c>
      <c r="C7584" t="e">
        <f t="shared" si="237"/>
        <v>#VALUE!</v>
      </c>
    </row>
    <row r="7585" spans="1:3" x14ac:dyDescent="0.25">
      <c r="A7585">
        <v>85</v>
      </c>
      <c r="B7585" t="str">
        <f t="shared" si="236"/>
        <v>К</v>
      </c>
      <c r="C7585" t="e">
        <f t="shared" si="237"/>
        <v>#VALUE!</v>
      </c>
    </row>
    <row r="7586" spans="1:3" x14ac:dyDescent="0.25">
      <c r="A7586">
        <v>85</v>
      </c>
      <c r="B7586" t="str">
        <f t="shared" si="236"/>
        <v>К</v>
      </c>
      <c r="C7586" t="e">
        <f t="shared" si="237"/>
        <v>#VALUE!</v>
      </c>
    </row>
    <row r="7587" spans="1:3" x14ac:dyDescent="0.25">
      <c r="A7587">
        <v>85</v>
      </c>
      <c r="B7587" t="str">
        <f t="shared" si="236"/>
        <v>К</v>
      </c>
      <c r="C7587" t="e">
        <f t="shared" si="237"/>
        <v>#VALUE!</v>
      </c>
    </row>
    <row r="7588" spans="1:3" x14ac:dyDescent="0.25">
      <c r="A7588">
        <v>85</v>
      </c>
      <c r="B7588" t="str">
        <f t="shared" si="236"/>
        <v>К</v>
      </c>
      <c r="C7588" t="e">
        <f t="shared" si="237"/>
        <v>#VALUE!</v>
      </c>
    </row>
    <row r="7589" spans="1:3" x14ac:dyDescent="0.25">
      <c r="A7589">
        <v>85</v>
      </c>
      <c r="B7589" t="str">
        <f t="shared" si="236"/>
        <v>К</v>
      </c>
      <c r="C7589" t="e">
        <f t="shared" si="237"/>
        <v>#VALUE!</v>
      </c>
    </row>
    <row r="7590" spans="1:3" x14ac:dyDescent="0.25">
      <c r="A7590">
        <v>85</v>
      </c>
      <c r="B7590" t="str">
        <f t="shared" si="236"/>
        <v>К</v>
      </c>
      <c r="C7590" t="e">
        <f t="shared" si="237"/>
        <v>#VALUE!</v>
      </c>
    </row>
    <row r="7591" spans="1:3" x14ac:dyDescent="0.25">
      <c r="A7591">
        <v>85</v>
      </c>
      <c r="B7591" t="str">
        <f t="shared" si="236"/>
        <v>К</v>
      </c>
      <c r="C7591" t="e">
        <f t="shared" si="237"/>
        <v>#VALUE!</v>
      </c>
    </row>
    <row r="7592" spans="1:3" x14ac:dyDescent="0.25">
      <c r="A7592">
        <v>85</v>
      </c>
      <c r="B7592" t="str">
        <f t="shared" si="236"/>
        <v>К</v>
      </c>
      <c r="C7592" t="e">
        <f t="shared" si="237"/>
        <v>#VALUE!</v>
      </c>
    </row>
    <row r="7593" spans="1:3" x14ac:dyDescent="0.25">
      <c r="A7593">
        <v>85</v>
      </c>
      <c r="B7593" t="str">
        <f t="shared" si="236"/>
        <v>К</v>
      </c>
      <c r="C7593" t="e">
        <f t="shared" si="237"/>
        <v>#VALUE!</v>
      </c>
    </row>
    <row r="7594" spans="1:3" x14ac:dyDescent="0.25">
      <c r="A7594">
        <v>85</v>
      </c>
      <c r="B7594" t="str">
        <f t="shared" si="236"/>
        <v>К</v>
      </c>
      <c r="C7594" t="e">
        <f t="shared" si="237"/>
        <v>#VALUE!</v>
      </c>
    </row>
    <row r="7595" spans="1:3" x14ac:dyDescent="0.25">
      <c r="A7595">
        <v>85</v>
      </c>
      <c r="B7595" t="str">
        <f t="shared" si="236"/>
        <v>К</v>
      </c>
      <c r="C7595" t="e">
        <f t="shared" si="237"/>
        <v>#VALUE!</v>
      </c>
    </row>
    <row r="7596" spans="1:3" x14ac:dyDescent="0.25">
      <c r="A7596">
        <v>85</v>
      </c>
      <c r="B7596" t="str">
        <f t="shared" si="236"/>
        <v>К</v>
      </c>
      <c r="C7596" t="e">
        <f t="shared" si="237"/>
        <v>#VALUE!</v>
      </c>
    </row>
    <row r="7597" spans="1:3" x14ac:dyDescent="0.25">
      <c r="A7597">
        <v>85</v>
      </c>
      <c r="B7597" t="str">
        <f t="shared" si="236"/>
        <v>К</v>
      </c>
      <c r="C7597" t="e">
        <f t="shared" si="237"/>
        <v>#VALUE!</v>
      </c>
    </row>
    <row r="7598" spans="1:3" x14ac:dyDescent="0.25">
      <c r="A7598">
        <v>86</v>
      </c>
      <c r="B7598" t="str">
        <f t="shared" si="236"/>
        <v>К</v>
      </c>
      <c r="C7598" t="e">
        <f t="shared" si="237"/>
        <v>#VALUE!</v>
      </c>
    </row>
    <row r="7599" spans="1:3" x14ac:dyDescent="0.25">
      <c r="A7599">
        <v>86</v>
      </c>
      <c r="B7599" t="str">
        <f t="shared" si="236"/>
        <v>К</v>
      </c>
      <c r="C7599" t="e">
        <f t="shared" si="237"/>
        <v>#VALUE!</v>
      </c>
    </row>
    <row r="7600" spans="1:3" x14ac:dyDescent="0.25">
      <c r="A7600">
        <v>86</v>
      </c>
      <c r="B7600" t="str">
        <f t="shared" si="236"/>
        <v>К</v>
      </c>
      <c r="C7600" t="e">
        <f t="shared" si="237"/>
        <v>#VALUE!</v>
      </c>
    </row>
    <row r="7601" spans="1:3" x14ac:dyDescent="0.25">
      <c r="A7601">
        <v>86</v>
      </c>
      <c r="B7601" t="str">
        <f t="shared" si="236"/>
        <v>К</v>
      </c>
      <c r="C7601" t="e">
        <f t="shared" si="237"/>
        <v>#VALUE!</v>
      </c>
    </row>
    <row r="7602" spans="1:3" x14ac:dyDescent="0.25">
      <c r="A7602">
        <v>86</v>
      </c>
      <c r="B7602" t="str">
        <f t="shared" si="236"/>
        <v>К</v>
      </c>
      <c r="C7602" t="e">
        <f t="shared" si="237"/>
        <v>#VALUE!</v>
      </c>
    </row>
    <row r="7603" spans="1:3" x14ac:dyDescent="0.25">
      <c r="A7603">
        <v>86</v>
      </c>
      <c r="B7603" t="str">
        <f t="shared" si="236"/>
        <v>К</v>
      </c>
      <c r="C7603" t="e">
        <f t="shared" si="237"/>
        <v>#VALUE!</v>
      </c>
    </row>
    <row r="7604" spans="1:3" x14ac:dyDescent="0.25">
      <c r="A7604">
        <v>86</v>
      </c>
      <c r="B7604" t="str">
        <f t="shared" si="236"/>
        <v>К</v>
      </c>
      <c r="C7604" t="e">
        <f t="shared" si="237"/>
        <v>#VALUE!</v>
      </c>
    </row>
    <row r="7605" spans="1:3" x14ac:dyDescent="0.25">
      <c r="A7605">
        <v>86</v>
      </c>
      <c r="B7605" t="str">
        <f t="shared" si="236"/>
        <v>К</v>
      </c>
      <c r="C7605" t="e">
        <f t="shared" si="237"/>
        <v>#VALUE!</v>
      </c>
    </row>
    <row r="7606" spans="1:3" x14ac:dyDescent="0.25">
      <c r="A7606">
        <v>86</v>
      </c>
      <c r="B7606" t="str">
        <f t="shared" si="236"/>
        <v>К</v>
      </c>
      <c r="C7606" t="e">
        <f t="shared" si="237"/>
        <v>#VALUE!</v>
      </c>
    </row>
    <row r="7607" spans="1:3" x14ac:dyDescent="0.25">
      <c r="A7607">
        <v>86</v>
      </c>
      <c r="B7607" t="str">
        <f t="shared" si="236"/>
        <v>К</v>
      </c>
      <c r="C7607" t="e">
        <f t="shared" si="237"/>
        <v>#VALUE!</v>
      </c>
    </row>
    <row r="7608" spans="1:3" x14ac:dyDescent="0.25">
      <c r="A7608">
        <v>86</v>
      </c>
      <c r="B7608" t="str">
        <f t="shared" si="236"/>
        <v>К</v>
      </c>
      <c r="C7608" t="e">
        <f t="shared" si="237"/>
        <v>#VALUE!</v>
      </c>
    </row>
    <row r="7609" spans="1:3" x14ac:dyDescent="0.25">
      <c r="A7609">
        <v>86</v>
      </c>
      <c r="B7609" t="str">
        <f t="shared" si="236"/>
        <v>К</v>
      </c>
      <c r="C7609" t="e">
        <f t="shared" si="237"/>
        <v>#VALUE!</v>
      </c>
    </row>
    <row r="7610" spans="1:3" x14ac:dyDescent="0.25">
      <c r="A7610">
        <v>86</v>
      </c>
      <c r="B7610" t="str">
        <f t="shared" si="236"/>
        <v>К</v>
      </c>
      <c r="C7610" t="e">
        <f t="shared" si="237"/>
        <v>#VALUE!</v>
      </c>
    </row>
    <row r="7611" spans="1:3" x14ac:dyDescent="0.25">
      <c r="A7611">
        <v>86</v>
      </c>
      <c r="B7611" t="str">
        <f t="shared" si="236"/>
        <v>К</v>
      </c>
      <c r="C7611" t="e">
        <f t="shared" si="237"/>
        <v>#VALUE!</v>
      </c>
    </row>
    <row r="7612" spans="1:3" x14ac:dyDescent="0.25">
      <c r="A7612">
        <v>86</v>
      </c>
      <c r="B7612" t="str">
        <f t="shared" si="236"/>
        <v>К</v>
      </c>
      <c r="C7612" t="e">
        <f t="shared" si="237"/>
        <v>#VALUE!</v>
      </c>
    </row>
    <row r="7613" spans="1:3" x14ac:dyDescent="0.25">
      <c r="A7613">
        <v>86</v>
      </c>
      <c r="B7613" t="str">
        <f t="shared" si="236"/>
        <v>К</v>
      </c>
      <c r="C7613" t="e">
        <f t="shared" si="237"/>
        <v>#VALUE!</v>
      </c>
    </row>
    <row r="7614" spans="1:3" x14ac:dyDescent="0.25">
      <c r="A7614">
        <v>86</v>
      </c>
      <c r="B7614" t="str">
        <f t="shared" si="236"/>
        <v>К</v>
      </c>
      <c r="C7614" t="e">
        <f t="shared" si="237"/>
        <v>#VALUE!</v>
      </c>
    </row>
    <row r="7615" spans="1:3" x14ac:dyDescent="0.25">
      <c r="A7615">
        <v>86</v>
      </c>
      <c r="B7615" t="str">
        <f t="shared" si="236"/>
        <v>К</v>
      </c>
      <c r="C7615" t="e">
        <f t="shared" si="237"/>
        <v>#VALUE!</v>
      </c>
    </row>
    <row r="7616" spans="1:3" x14ac:dyDescent="0.25">
      <c r="A7616">
        <v>86</v>
      </c>
      <c r="B7616" t="str">
        <f t="shared" si="236"/>
        <v>К</v>
      </c>
      <c r="C7616" t="e">
        <f t="shared" si="237"/>
        <v>#VALUE!</v>
      </c>
    </row>
    <row r="7617" spans="1:3" x14ac:dyDescent="0.25">
      <c r="A7617">
        <v>86</v>
      </c>
      <c r="B7617" t="str">
        <f t="shared" si="236"/>
        <v>К</v>
      </c>
      <c r="C7617" t="e">
        <f t="shared" si="237"/>
        <v>#VALUE!</v>
      </c>
    </row>
    <row r="7618" spans="1:3" x14ac:dyDescent="0.25">
      <c r="A7618">
        <v>86</v>
      </c>
      <c r="B7618" t="str">
        <f t="shared" ref="B7618:B7681" si="238">IF(A7618&lt;=100, "К", "В")</f>
        <v>К</v>
      </c>
      <c r="C7618" t="e">
        <f t="shared" si="237"/>
        <v>#VALUE!</v>
      </c>
    </row>
    <row r="7619" spans="1:3" x14ac:dyDescent="0.25">
      <c r="A7619">
        <v>86</v>
      </c>
      <c r="B7619" t="str">
        <f t="shared" si="238"/>
        <v>К</v>
      </c>
      <c r="C7619" t="e">
        <f t="shared" ref="C7619:C7682" si="239">IF(A7619+C7618&lt;=261979,A7619+C7618, "")</f>
        <v>#VALUE!</v>
      </c>
    </row>
    <row r="7620" spans="1:3" x14ac:dyDescent="0.25">
      <c r="A7620">
        <v>86</v>
      </c>
      <c r="B7620" t="str">
        <f t="shared" si="238"/>
        <v>К</v>
      </c>
      <c r="C7620" t="e">
        <f t="shared" si="239"/>
        <v>#VALUE!</v>
      </c>
    </row>
    <row r="7621" spans="1:3" x14ac:dyDescent="0.25">
      <c r="A7621">
        <v>86</v>
      </c>
      <c r="B7621" t="str">
        <f t="shared" si="238"/>
        <v>К</v>
      </c>
      <c r="C7621" t="e">
        <f t="shared" si="239"/>
        <v>#VALUE!</v>
      </c>
    </row>
    <row r="7622" spans="1:3" x14ac:dyDescent="0.25">
      <c r="A7622">
        <v>86</v>
      </c>
      <c r="B7622" t="str">
        <f t="shared" si="238"/>
        <v>К</v>
      </c>
      <c r="C7622" t="e">
        <f t="shared" si="239"/>
        <v>#VALUE!</v>
      </c>
    </row>
    <row r="7623" spans="1:3" x14ac:dyDescent="0.25">
      <c r="A7623">
        <v>86</v>
      </c>
      <c r="B7623" t="str">
        <f t="shared" si="238"/>
        <v>К</v>
      </c>
      <c r="C7623" t="e">
        <f t="shared" si="239"/>
        <v>#VALUE!</v>
      </c>
    </row>
    <row r="7624" spans="1:3" x14ac:dyDescent="0.25">
      <c r="A7624">
        <v>86</v>
      </c>
      <c r="B7624" t="str">
        <f t="shared" si="238"/>
        <v>К</v>
      </c>
      <c r="C7624" t="e">
        <f t="shared" si="239"/>
        <v>#VALUE!</v>
      </c>
    </row>
    <row r="7625" spans="1:3" x14ac:dyDescent="0.25">
      <c r="A7625">
        <v>86</v>
      </c>
      <c r="B7625" t="str">
        <f t="shared" si="238"/>
        <v>К</v>
      </c>
      <c r="C7625" t="e">
        <f t="shared" si="239"/>
        <v>#VALUE!</v>
      </c>
    </row>
    <row r="7626" spans="1:3" x14ac:dyDescent="0.25">
      <c r="A7626">
        <v>86</v>
      </c>
      <c r="B7626" t="str">
        <f t="shared" si="238"/>
        <v>К</v>
      </c>
      <c r="C7626" t="e">
        <f t="shared" si="239"/>
        <v>#VALUE!</v>
      </c>
    </row>
    <row r="7627" spans="1:3" x14ac:dyDescent="0.25">
      <c r="A7627">
        <v>86</v>
      </c>
      <c r="B7627" t="str">
        <f t="shared" si="238"/>
        <v>К</v>
      </c>
      <c r="C7627" t="e">
        <f t="shared" si="239"/>
        <v>#VALUE!</v>
      </c>
    </row>
    <row r="7628" spans="1:3" x14ac:dyDescent="0.25">
      <c r="A7628">
        <v>86</v>
      </c>
      <c r="B7628" t="str">
        <f t="shared" si="238"/>
        <v>К</v>
      </c>
      <c r="C7628" t="e">
        <f t="shared" si="239"/>
        <v>#VALUE!</v>
      </c>
    </row>
    <row r="7629" spans="1:3" x14ac:dyDescent="0.25">
      <c r="A7629">
        <v>86</v>
      </c>
      <c r="B7629" t="str">
        <f t="shared" si="238"/>
        <v>К</v>
      </c>
      <c r="C7629" t="e">
        <f t="shared" si="239"/>
        <v>#VALUE!</v>
      </c>
    </row>
    <row r="7630" spans="1:3" x14ac:dyDescent="0.25">
      <c r="A7630">
        <v>86</v>
      </c>
      <c r="B7630" t="str">
        <f t="shared" si="238"/>
        <v>К</v>
      </c>
      <c r="C7630" t="e">
        <f t="shared" si="239"/>
        <v>#VALUE!</v>
      </c>
    </row>
    <row r="7631" spans="1:3" x14ac:dyDescent="0.25">
      <c r="A7631">
        <v>86</v>
      </c>
      <c r="B7631" t="str">
        <f t="shared" si="238"/>
        <v>К</v>
      </c>
      <c r="C7631" t="e">
        <f t="shared" si="239"/>
        <v>#VALUE!</v>
      </c>
    </row>
    <row r="7632" spans="1:3" x14ac:dyDescent="0.25">
      <c r="A7632">
        <v>86</v>
      </c>
      <c r="B7632" t="str">
        <f t="shared" si="238"/>
        <v>К</v>
      </c>
      <c r="C7632" t="e">
        <f t="shared" si="239"/>
        <v>#VALUE!</v>
      </c>
    </row>
    <row r="7633" spans="1:3" x14ac:dyDescent="0.25">
      <c r="A7633">
        <v>86</v>
      </c>
      <c r="B7633" t="str">
        <f t="shared" si="238"/>
        <v>К</v>
      </c>
      <c r="C7633" t="e">
        <f t="shared" si="239"/>
        <v>#VALUE!</v>
      </c>
    </row>
    <row r="7634" spans="1:3" x14ac:dyDescent="0.25">
      <c r="A7634">
        <v>86</v>
      </c>
      <c r="B7634" t="str">
        <f t="shared" si="238"/>
        <v>К</v>
      </c>
      <c r="C7634" t="e">
        <f t="shared" si="239"/>
        <v>#VALUE!</v>
      </c>
    </row>
    <row r="7635" spans="1:3" x14ac:dyDescent="0.25">
      <c r="A7635">
        <v>86</v>
      </c>
      <c r="B7635" t="str">
        <f t="shared" si="238"/>
        <v>К</v>
      </c>
      <c r="C7635" t="e">
        <f t="shared" si="239"/>
        <v>#VALUE!</v>
      </c>
    </row>
    <row r="7636" spans="1:3" x14ac:dyDescent="0.25">
      <c r="A7636">
        <v>86</v>
      </c>
      <c r="B7636" t="str">
        <f t="shared" si="238"/>
        <v>К</v>
      </c>
      <c r="C7636" t="e">
        <f t="shared" si="239"/>
        <v>#VALUE!</v>
      </c>
    </row>
    <row r="7637" spans="1:3" x14ac:dyDescent="0.25">
      <c r="A7637">
        <v>86</v>
      </c>
      <c r="B7637" t="str">
        <f t="shared" si="238"/>
        <v>К</v>
      </c>
      <c r="C7637" t="e">
        <f t="shared" si="239"/>
        <v>#VALUE!</v>
      </c>
    </row>
    <row r="7638" spans="1:3" x14ac:dyDescent="0.25">
      <c r="A7638">
        <v>86</v>
      </c>
      <c r="B7638" t="str">
        <f t="shared" si="238"/>
        <v>К</v>
      </c>
      <c r="C7638" t="e">
        <f t="shared" si="239"/>
        <v>#VALUE!</v>
      </c>
    </row>
    <row r="7639" spans="1:3" x14ac:dyDescent="0.25">
      <c r="A7639">
        <v>86</v>
      </c>
      <c r="B7639" t="str">
        <f t="shared" si="238"/>
        <v>К</v>
      </c>
      <c r="C7639" t="e">
        <f t="shared" si="239"/>
        <v>#VALUE!</v>
      </c>
    </row>
    <row r="7640" spans="1:3" x14ac:dyDescent="0.25">
      <c r="A7640">
        <v>86</v>
      </c>
      <c r="B7640" t="str">
        <f t="shared" si="238"/>
        <v>К</v>
      </c>
      <c r="C7640" t="e">
        <f t="shared" si="239"/>
        <v>#VALUE!</v>
      </c>
    </row>
    <row r="7641" spans="1:3" x14ac:dyDescent="0.25">
      <c r="A7641">
        <v>86</v>
      </c>
      <c r="B7641" t="str">
        <f t="shared" si="238"/>
        <v>К</v>
      </c>
      <c r="C7641" t="e">
        <f t="shared" si="239"/>
        <v>#VALUE!</v>
      </c>
    </row>
    <row r="7642" spans="1:3" x14ac:dyDescent="0.25">
      <c r="A7642">
        <v>86</v>
      </c>
      <c r="B7642" t="str">
        <f t="shared" si="238"/>
        <v>К</v>
      </c>
      <c r="C7642" t="e">
        <f t="shared" si="239"/>
        <v>#VALUE!</v>
      </c>
    </row>
    <row r="7643" spans="1:3" x14ac:dyDescent="0.25">
      <c r="A7643">
        <v>86</v>
      </c>
      <c r="B7643" t="str">
        <f t="shared" si="238"/>
        <v>К</v>
      </c>
      <c r="C7643" t="e">
        <f t="shared" si="239"/>
        <v>#VALUE!</v>
      </c>
    </row>
    <row r="7644" spans="1:3" x14ac:dyDescent="0.25">
      <c r="A7644">
        <v>86</v>
      </c>
      <c r="B7644" t="str">
        <f t="shared" si="238"/>
        <v>К</v>
      </c>
      <c r="C7644" t="e">
        <f t="shared" si="239"/>
        <v>#VALUE!</v>
      </c>
    </row>
    <row r="7645" spans="1:3" x14ac:dyDescent="0.25">
      <c r="A7645">
        <v>86</v>
      </c>
      <c r="B7645" t="str">
        <f t="shared" si="238"/>
        <v>К</v>
      </c>
      <c r="C7645" t="e">
        <f t="shared" si="239"/>
        <v>#VALUE!</v>
      </c>
    </row>
    <row r="7646" spans="1:3" x14ac:dyDescent="0.25">
      <c r="A7646">
        <v>86</v>
      </c>
      <c r="B7646" t="str">
        <f t="shared" si="238"/>
        <v>К</v>
      </c>
      <c r="C7646" t="e">
        <f t="shared" si="239"/>
        <v>#VALUE!</v>
      </c>
    </row>
    <row r="7647" spans="1:3" x14ac:dyDescent="0.25">
      <c r="A7647">
        <v>86</v>
      </c>
      <c r="B7647" t="str">
        <f t="shared" si="238"/>
        <v>К</v>
      </c>
      <c r="C7647" t="e">
        <f t="shared" si="239"/>
        <v>#VALUE!</v>
      </c>
    </row>
    <row r="7648" spans="1:3" x14ac:dyDescent="0.25">
      <c r="A7648">
        <v>86</v>
      </c>
      <c r="B7648" t="str">
        <f t="shared" si="238"/>
        <v>К</v>
      </c>
      <c r="C7648" t="e">
        <f t="shared" si="239"/>
        <v>#VALUE!</v>
      </c>
    </row>
    <row r="7649" spans="1:3" x14ac:dyDescent="0.25">
      <c r="A7649">
        <v>86</v>
      </c>
      <c r="B7649" t="str">
        <f t="shared" si="238"/>
        <v>К</v>
      </c>
      <c r="C7649" t="e">
        <f t="shared" si="239"/>
        <v>#VALUE!</v>
      </c>
    </row>
    <row r="7650" spans="1:3" x14ac:dyDescent="0.25">
      <c r="A7650">
        <v>86</v>
      </c>
      <c r="B7650" t="str">
        <f t="shared" si="238"/>
        <v>К</v>
      </c>
      <c r="C7650" t="e">
        <f t="shared" si="239"/>
        <v>#VALUE!</v>
      </c>
    </row>
    <row r="7651" spans="1:3" x14ac:dyDescent="0.25">
      <c r="A7651">
        <v>86</v>
      </c>
      <c r="B7651" t="str">
        <f t="shared" si="238"/>
        <v>К</v>
      </c>
      <c r="C7651" t="e">
        <f t="shared" si="239"/>
        <v>#VALUE!</v>
      </c>
    </row>
    <row r="7652" spans="1:3" x14ac:dyDescent="0.25">
      <c r="A7652">
        <v>86</v>
      </c>
      <c r="B7652" t="str">
        <f t="shared" si="238"/>
        <v>К</v>
      </c>
      <c r="C7652" t="e">
        <f t="shared" si="239"/>
        <v>#VALUE!</v>
      </c>
    </row>
    <row r="7653" spans="1:3" x14ac:dyDescent="0.25">
      <c r="A7653">
        <v>86</v>
      </c>
      <c r="B7653" t="str">
        <f t="shared" si="238"/>
        <v>К</v>
      </c>
      <c r="C7653" t="e">
        <f t="shared" si="239"/>
        <v>#VALUE!</v>
      </c>
    </row>
    <row r="7654" spans="1:3" x14ac:dyDescent="0.25">
      <c r="A7654">
        <v>86</v>
      </c>
      <c r="B7654" t="str">
        <f t="shared" si="238"/>
        <v>К</v>
      </c>
      <c r="C7654" t="e">
        <f t="shared" si="239"/>
        <v>#VALUE!</v>
      </c>
    </row>
    <row r="7655" spans="1:3" x14ac:dyDescent="0.25">
      <c r="A7655">
        <v>86</v>
      </c>
      <c r="B7655" t="str">
        <f t="shared" si="238"/>
        <v>К</v>
      </c>
      <c r="C7655" t="e">
        <f t="shared" si="239"/>
        <v>#VALUE!</v>
      </c>
    </row>
    <row r="7656" spans="1:3" x14ac:dyDescent="0.25">
      <c r="A7656">
        <v>86</v>
      </c>
      <c r="B7656" t="str">
        <f t="shared" si="238"/>
        <v>К</v>
      </c>
      <c r="C7656" t="e">
        <f t="shared" si="239"/>
        <v>#VALUE!</v>
      </c>
    </row>
    <row r="7657" spans="1:3" x14ac:dyDescent="0.25">
      <c r="A7657">
        <v>86</v>
      </c>
      <c r="B7657" t="str">
        <f t="shared" si="238"/>
        <v>К</v>
      </c>
      <c r="C7657" t="e">
        <f t="shared" si="239"/>
        <v>#VALUE!</v>
      </c>
    </row>
    <row r="7658" spans="1:3" x14ac:dyDescent="0.25">
      <c r="A7658">
        <v>86</v>
      </c>
      <c r="B7658" t="str">
        <f t="shared" si="238"/>
        <v>К</v>
      </c>
      <c r="C7658" t="e">
        <f t="shared" si="239"/>
        <v>#VALUE!</v>
      </c>
    </row>
    <row r="7659" spans="1:3" x14ac:dyDescent="0.25">
      <c r="A7659">
        <v>86</v>
      </c>
      <c r="B7659" t="str">
        <f t="shared" si="238"/>
        <v>К</v>
      </c>
      <c r="C7659" t="e">
        <f t="shared" si="239"/>
        <v>#VALUE!</v>
      </c>
    </row>
    <row r="7660" spans="1:3" x14ac:dyDescent="0.25">
      <c r="A7660">
        <v>86</v>
      </c>
      <c r="B7660" t="str">
        <f t="shared" si="238"/>
        <v>К</v>
      </c>
      <c r="C7660" t="e">
        <f t="shared" si="239"/>
        <v>#VALUE!</v>
      </c>
    </row>
    <row r="7661" spans="1:3" x14ac:dyDescent="0.25">
      <c r="A7661">
        <v>86</v>
      </c>
      <c r="B7661" t="str">
        <f t="shared" si="238"/>
        <v>К</v>
      </c>
      <c r="C7661" t="e">
        <f t="shared" si="239"/>
        <v>#VALUE!</v>
      </c>
    </row>
    <row r="7662" spans="1:3" x14ac:dyDescent="0.25">
      <c r="A7662">
        <v>86</v>
      </c>
      <c r="B7662" t="str">
        <f t="shared" si="238"/>
        <v>К</v>
      </c>
      <c r="C7662" t="e">
        <f t="shared" si="239"/>
        <v>#VALUE!</v>
      </c>
    </row>
    <row r="7663" spans="1:3" x14ac:dyDescent="0.25">
      <c r="A7663">
        <v>86</v>
      </c>
      <c r="B7663" t="str">
        <f t="shared" si="238"/>
        <v>К</v>
      </c>
      <c r="C7663" t="e">
        <f t="shared" si="239"/>
        <v>#VALUE!</v>
      </c>
    </row>
    <row r="7664" spans="1:3" x14ac:dyDescent="0.25">
      <c r="A7664">
        <v>86</v>
      </c>
      <c r="B7664" t="str">
        <f t="shared" si="238"/>
        <v>К</v>
      </c>
      <c r="C7664" t="e">
        <f t="shared" si="239"/>
        <v>#VALUE!</v>
      </c>
    </row>
    <row r="7665" spans="1:3" x14ac:dyDescent="0.25">
      <c r="A7665">
        <v>86</v>
      </c>
      <c r="B7665" t="str">
        <f t="shared" si="238"/>
        <v>К</v>
      </c>
      <c r="C7665" t="e">
        <f t="shared" si="239"/>
        <v>#VALUE!</v>
      </c>
    </row>
    <row r="7666" spans="1:3" x14ac:dyDescent="0.25">
      <c r="A7666">
        <v>86</v>
      </c>
      <c r="B7666" t="str">
        <f t="shared" si="238"/>
        <v>К</v>
      </c>
      <c r="C7666" t="e">
        <f t="shared" si="239"/>
        <v>#VALUE!</v>
      </c>
    </row>
    <row r="7667" spans="1:3" x14ac:dyDescent="0.25">
      <c r="A7667">
        <v>86</v>
      </c>
      <c r="B7667" t="str">
        <f t="shared" si="238"/>
        <v>К</v>
      </c>
      <c r="C7667" t="e">
        <f t="shared" si="239"/>
        <v>#VALUE!</v>
      </c>
    </row>
    <row r="7668" spans="1:3" x14ac:dyDescent="0.25">
      <c r="A7668">
        <v>86</v>
      </c>
      <c r="B7668" t="str">
        <f t="shared" si="238"/>
        <v>К</v>
      </c>
      <c r="C7668" t="e">
        <f t="shared" si="239"/>
        <v>#VALUE!</v>
      </c>
    </row>
    <row r="7669" spans="1:3" x14ac:dyDescent="0.25">
      <c r="A7669">
        <v>86</v>
      </c>
      <c r="B7669" t="str">
        <f t="shared" si="238"/>
        <v>К</v>
      </c>
      <c r="C7669" t="e">
        <f t="shared" si="239"/>
        <v>#VALUE!</v>
      </c>
    </row>
    <row r="7670" spans="1:3" x14ac:dyDescent="0.25">
      <c r="A7670">
        <v>86</v>
      </c>
      <c r="B7670" t="str">
        <f t="shared" si="238"/>
        <v>К</v>
      </c>
      <c r="C7670" t="e">
        <f t="shared" si="239"/>
        <v>#VALUE!</v>
      </c>
    </row>
    <row r="7671" spans="1:3" x14ac:dyDescent="0.25">
      <c r="A7671">
        <v>86</v>
      </c>
      <c r="B7671" t="str">
        <f t="shared" si="238"/>
        <v>К</v>
      </c>
      <c r="C7671" t="e">
        <f t="shared" si="239"/>
        <v>#VALUE!</v>
      </c>
    </row>
    <row r="7672" spans="1:3" x14ac:dyDescent="0.25">
      <c r="A7672">
        <v>86</v>
      </c>
      <c r="B7672" t="str">
        <f t="shared" si="238"/>
        <v>К</v>
      </c>
      <c r="C7672" t="e">
        <f t="shared" si="239"/>
        <v>#VALUE!</v>
      </c>
    </row>
    <row r="7673" spans="1:3" x14ac:dyDescent="0.25">
      <c r="A7673">
        <v>86</v>
      </c>
      <c r="B7673" t="str">
        <f t="shared" si="238"/>
        <v>К</v>
      </c>
      <c r="C7673" t="e">
        <f t="shared" si="239"/>
        <v>#VALUE!</v>
      </c>
    </row>
    <row r="7674" spans="1:3" x14ac:dyDescent="0.25">
      <c r="A7674">
        <v>86</v>
      </c>
      <c r="B7674" t="str">
        <f t="shared" si="238"/>
        <v>К</v>
      </c>
      <c r="C7674" t="e">
        <f t="shared" si="239"/>
        <v>#VALUE!</v>
      </c>
    </row>
    <row r="7675" spans="1:3" x14ac:dyDescent="0.25">
      <c r="A7675">
        <v>86</v>
      </c>
      <c r="B7675" t="str">
        <f t="shared" si="238"/>
        <v>К</v>
      </c>
      <c r="C7675" t="e">
        <f t="shared" si="239"/>
        <v>#VALUE!</v>
      </c>
    </row>
    <row r="7676" spans="1:3" x14ac:dyDescent="0.25">
      <c r="A7676">
        <v>86</v>
      </c>
      <c r="B7676" t="str">
        <f t="shared" si="238"/>
        <v>К</v>
      </c>
      <c r="C7676" t="e">
        <f t="shared" si="239"/>
        <v>#VALUE!</v>
      </c>
    </row>
    <row r="7677" spans="1:3" x14ac:dyDescent="0.25">
      <c r="A7677">
        <v>86</v>
      </c>
      <c r="B7677" t="str">
        <f t="shared" si="238"/>
        <v>К</v>
      </c>
      <c r="C7677" t="e">
        <f t="shared" si="239"/>
        <v>#VALUE!</v>
      </c>
    </row>
    <row r="7678" spans="1:3" x14ac:dyDescent="0.25">
      <c r="A7678">
        <v>86</v>
      </c>
      <c r="B7678" t="str">
        <f t="shared" si="238"/>
        <v>К</v>
      </c>
      <c r="C7678" t="e">
        <f t="shared" si="239"/>
        <v>#VALUE!</v>
      </c>
    </row>
    <row r="7679" spans="1:3" x14ac:dyDescent="0.25">
      <c r="A7679">
        <v>86</v>
      </c>
      <c r="B7679" t="str">
        <f t="shared" si="238"/>
        <v>К</v>
      </c>
      <c r="C7679" t="e">
        <f t="shared" si="239"/>
        <v>#VALUE!</v>
      </c>
    </row>
    <row r="7680" spans="1:3" x14ac:dyDescent="0.25">
      <c r="A7680">
        <v>86</v>
      </c>
      <c r="B7680" t="str">
        <f t="shared" si="238"/>
        <v>К</v>
      </c>
      <c r="C7680" t="e">
        <f t="shared" si="239"/>
        <v>#VALUE!</v>
      </c>
    </row>
    <row r="7681" spans="1:3" x14ac:dyDescent="0.25">
      <c r="A7681">
        <v>86</v>
      </c>
      <c r="B7681" t="str">
        <f t="shared" si="238"/>
        <v>К</v>
      </c>
      <c r="C7681" t="e">
        <f t="shared" si="239"/>
        <v>#VALUE!</v>
      </c>
    </row>
    <row r="7682" spans="1:3" x14ac:dyDescent="0.25">
      <c r="A7682">
        <v>86</v>
      </c>
      <c r="B7682" t="str">
        <f t="shared" ref="B7682:B7745" si="240">IF(A7682&lt;=100, "К", "В")</f>
        <v>К</v>
      </c>
      <c r="C7682" t="e">
        <f t="shared" si="239"/>
        <v>#VALUE!</v>
      </c>
    </row>
    <row r="7683" spans="1:3" x14ac:dyDescent="0.25">
      <c r="A7683">
        <v>86</v>
      </c>
      <c r="B7683" t="str">
        <f t="shared" si="240"/>
        <v>К</v>
      </c>
      <c r="C7683" t="e">
        <f t="shared" ref="C7683:C7746" si="241">IF(A7683+C7682&lt;=261979,A7683+C7682, "")</f>
        <v>#VALUE!</v>
      </c>
    </row>
    <row r="7684" spans="1:3" x14ac:dyDescent="0.25">
      <c r="A7684">
        <v>86</v>
      </c>
      <c r="B7684" t="str">
        <f t="shared" si="240"/>
        <v>К</v>
      </c>
      <c r="C7684" t="e">
        <f t="shared" si="241"/>
        <v>#VALUE!</v>
      </c>
    </row>
    <row r="7685" spans="1:3" x14ac:dyDescent="0.25">
      <c r="A7685">
        <v>86</v>
      </c>
      <c r="B7685" t="str">
        <f t="shared" si="240"/>
        <v>К</v>
      </c>
      <c r="C7685" t="e">
        <f t="shared" si="241"/>
        <v>#VALUE!</v>
      </c>
    </row>
    <row r="7686" spans="1:3" x14ac:dyDescent="0.25">
      <c r="A7686">
        <v>86</v>
      </c>
      <c r="B7686" t="str">
        <f t="shared" si="240"/>
        <v>К</v>
      </c>
      <c r="C7686" t="e">
        <f t="shared" si="241"/>
        <v>#VALUE!</v>
      </c>
    </row>
    <row r="7687" spans="1:3" x14ac:dyDescent="0.25">
      <c r="A7687">
        <v>86</v>
      </c>
      <c r="B7687" t="str">
        <f t="shared" si="240"/>
        <v>К</v>
      </c>
      <c r="C7687" t="e">
        <f t="shared" si="241"/>
        <v>#VALUE!</v>
      </c>
    </row>
    <row r="7688" spans="1:3" x14ac:dyDescent="0.25">
      <c r="A7688">
        <v>87</v>
      </c>
      <c r="B7688" t="str">
        <f t="shared" si="240"/>
        <v>К</v>
      </c>
      <c r="C7688" t="e">
        <f t="shared" si="241"/>
        <v>#VALUE!</v>
      </c>
    </row>
    <row r="7689" spans="1:3" x14ac:dyDescent="0.25">
      <c r="A7689">
        <v>87</v>
      </c>
      <c r="B7689" t="str">
        <f t="shared" si="240"/>
        <v>К</v>
      </c>
      <c r="C7689" t="e">
        <f t="shared" si="241"/>
        <v>#VALUE!</v>
      </c>
    </row>
    <row r="7690" spans="1:3" x14ac:dyDescent="0.25">
      <c r="A7690">
        <v>87</v>
      </c>
      <c r="B7690" t="str">
        <f t="shared" si="240"/>
        <v>К</v>
      </c>
      <c r="C7690" t="e">
        <f t="shared" si="241"/>
        <v>#VALUE!</v>
      </c>
    </row>
    <row r="7691" spans="1:3" x14ac:dyDescent="0.25">
      <c r="A7691">
        <v>87</v>
      </c>
      <c r="B7691" t="str">
        <f t="shared" si="240"/>
        <v>К</v>
      </c>
      <c r="C7691" t="e">
        <f t="shared" si="241"/>
        <v>#VALUE!</v>
      </c>
    </row>
    <row r="7692" spans="1:3" x14ac:dyDescent="0.25">
      <c r="A7692">
        <v>87</v>
      </c>
      <c r="B7692" t="str">
        <f t="shared" si="240"/>
        <v>К</v>
      </c>
      <c r="C7692" t="e">
        <f t="shared" si="241"/>
        <v>#VALUE!</v>
      </c>
    </row>
    <row r="7693" spans="1:3" x14ac:dyDescent="0.25">
      <c r="A7693">
        <v>87</v>
      </c>
      <c r="B7693" t="str">
        <f t="shared" si="240"/>
        <v>К</v>
      </c>
      <c r="C7693" t="e">
        <f t="shared" si="241"/>
        <v>#VALUE!</v>
      </c>
    </row>
    <row r="7694" spans="1:3" x14ac:dyDescent="0.25">
      <c r="A7694">
        <v>87</v>
      </c>
      <c r="B7694" t="str">
        <f t="shared" si="240"/>
        <v>К</v>
      </c>
      <c r="C7694" t="e">
        <f t="shared" si="241"/>
        <v>#VALUE!</v>
      </c>
    </row>
    <row r="7695" spans="1:3" x14ac:dyDescent="0.25">
      <c r="A7695">
        <v>87</v>
      </c>
      <c r="B7695" t="str">
        <f t="shared" si="240"/>
        <v>К</v>
      </c>
      <c r="C7695" t="e">
        <f t="shared" si="241"/>
        <v>#VALUE!</v>
      </c>
    </row>
    <row r="7696" spans="1:3" x14ac:dyDescent="0.25">
      <c r="A7696">
        <v>87</v>
      </c>
      <c r="B7696" t="str">
        <f t="shared" si="240"/>
        <v>К</v>
      </c>
      <c r="C7696" t="e">
        <f t="shared" si="241"/>
        <v>#VALUE!</v>
      </c>
    </row>
    <row r="7697" spans="1:3" x14ac:dyDescent="0.25">
      <c r="A7697">
        <v>87</v>
      </c>
      <c r="B7697" t="str">
        <f t="shared" si="240"/>
        <v>К</v>
      </c>
      <c r="C7697" t="e">
        <f t="shared" si="241"/>
        <v>#VALUE!</v>
      </c>
    </row>
    <row r="7698" spans="1:3" x14ac:dyDescent="0.25">
      <c r="A7698">
        <v>87</v>
      </c>
      <c r="B7698" t="str">
        <f t="shared" si="240"/>
        <v>К</v>
      </c>
      <c r="C7698" t="e">
        <f t="shared" si="241"/>
        <v>#VALUE!</v>
      </c>
    </row>
    <row r="7699" spans="1:3" x14ac:dyDescent="0.25">
      <c r="A7699">
        <v>87</v>
      </c>
      <c r="B7699" t="str">
        <f t="shared" si="240"/>
        <v>К</v>
      </c>
      <c r="C7699" t="e">
        <f t="shared" si="241"/>
        <v>#VALUE!</v>
      </c>
    </row>
    <row r="7700" spans="1:3" x14ac:dyDescent="0.25">
      <c r="A7700">
        <v>87</v>
      </c>
      <c r="B7700" t="str">
        <f t="shared" si="240"/>
        <v>К</v>
      </c>
      <c r="C7700" t="e">
        <f t="shared" si="241"/>
        <v>#VALUE!</v>
      </c>
    </row>
    <row r="7701" spans="1:3" x14ac:dyDescent="0.25">
      <c r="A7701">
        <v>87</v>
      </c>
      <c r="B7701" t="str">
        <f t="shared" si="240"/>
        <v>К</v>
      </c>
      <c r="C7701" t="e">
        <f t="shared" si="241"/>
        <v>#VALUE!</v>
      </c>
    </row>
    <row r="7702" spans="1:3" x14ac:dyDescent="0.25">
      <c r="A7702">
        <v>87</v>
      </c>
      <c r="B7702" t="str">
        <f t="shared" si="240"/>
        <v>К</v>
      </c>
      <c r="C7702" t="e">
        <f t="shared" si="241"/>
        <v>#VALUE!</v>
      </c>
    </row>
    <row r="7703" spans="1:3" x14ac:dyDescent="0.25">
      <c r="A7703">
        <v>87</v>
      </c>
      <c r="B7703" t="str">
        <f t="shared" si="240"/>
        <v>К</v>
      </c>
      <c r="C7703" t="e">
        <f t="shared" si="241"/>
        <v>#VALUE!</v>
      </c>
    </row>
    <row r="7704" spans="1:3" x14ac:dyDescent="0.25">
      <c r="A7704">
        <v>87</v>
      </c>
      <c r="B7704" t="str">
        <f t="shared" si="240"/>
        <v>К</v>
      </c>
      <c r="C7704" t="e">
        <f t="shared" si="241"/>
        <v>#VALUE!</v>
      </c>
    </row>
    <row r="7705" spans="1:3" x14ac:dyDescent="0.25">
      <c r="A7705">
        <v>87</v>
      </c>
      <c r="B7705" t="str">
        <f t="shared" si="240"/>
        <v>К</v>
      </c>
      <c r="C7705" t="e">
        <f t="shared" si="241"/>
        <v>#VALUE!</v>
      </c>
    </row>
    <row r="7706" spans="1:3" x14ac:dyDescent="0.25">
      <c r="A7706">
        <v>87</v>
      </c>
      <c r="B7706" t="str">
        <f t="shared" si="240"/>
        <v>К</v>
      </c>
      <c r="C7706" t="e">
        <f t="shared" si="241"/>
        <v>#VALUE!</v>
      </c>
    </row>
    <row r="7707" spans="1:3" x14ac:dyDescent="0.25">
      <c r="A7707">
        <v>87</v>
      </c>
      <c r="B7707" t="str">
        <f t="shared" si="240"/>
        <v>К</v>
      </c>
      <c r="C7707" t="e">
        <f t="shared" si="241"/>
        <v>#VALUE!</v>
      </c>
    </row>
    <row r="7708" spans="1:3" x14ac:dyDescent="0.25">
      <c r="A7708">
        <v>87</v>
      </c>
      <c r="B7708" t="str">
        <f t="shared" si="240"/>
        <v>К</v>
      </c>
      <c r="C7708" t="e">
        <f t="shared" si="241"/>
        <v>#VALUE!</v>
      </c>
    </row>
    <row r="7709" spans="1:3" x14ac:dyDescent="0.25">
      <c r="A7709">
        <v>87</v>
      </c>
      <c r="B7709" t="str">
        <f t="shared" si="240"/>
        <v>К</v>
      </c>
      <c r="C7709" t="e">
        <f t="shared" si="241"/>
        <v>#VALUE!</v>
      </c>
    </row>
    <row r="7710" spans="1:3" x14ac:dyDescent="0.25">
      <c r="A7710">
        <v>87</v>
      </c>
      <c r="B7710" t="str">
        <f t="shared" si="240"/>
        <v>К</v>
      </c>
      <c r="C7710" t="e">
        <f t="shared" si="241"/>
        <v>#VALUE!</v>
      </c>
    </row>
    <row r="7711" spans="1:3" x14ac:dyDescent="0.25">
      <c r="A7711">
        <v>87</v>
      </c>
      <c r="B7711" t="str">
        <f t="shared" si="240"/>
        <v>К</v>
      </c>
      <c r="C7711" t="e">
        <f t="shared" si="241"/>
        <v>#VALUE!</v>
      </c>
    </row>
    <row r="7712" spans="1:3" x14ac:dyDescent="0.25">
      <c r="A7712">
        <v>87</v>
      </c>
      <c r="B7712" t="str">
        <f t="shared" si="240"/>
        <v>К</v>
      </c>
      <c r="C7712" t="e">
        <f t="shared" si="241"/>
        <v>#VALUE!</v>
      </c>
    </row>
    <row r="7713" spans="1:3" x14ac:dyDescent="0.25">
      <c r="A7713">
        <v>87</v>
      </c>
      <c r="B7713" t="str">
        <f t="shared" si="240"/>
        <v>К</v>
      </c>
      <c r="C7713" t="e">
        <f t="shared" si="241"/>
        <v>#VALUE!</v>
      </c>
    </row>
    <row r="7714" spans="1:3" x14ac:dyDescent="0.25">
      <c r="A7714">
        <v>87</v>
      </c>
      <c r="B7714" t="str">
        <f t="shared" si="240"/>
        <v>К</v>
      </c>
      <c r="C7714" t="e">
        <f t="shared" si="241"/>
        <v>#VALUE!</v>
      </c>
    </row>
    <row r="7715" spans="1:3" x14ac:dyDescent="0.25">
      <c r="A7715">
        <v>87</v>
      </c>
      <c r="B7715" t="str">
        <f t="shared" si="240"/>
        <v>К</v>
      </c>
      <c r="C7715" t="e">
        <f t="shared" si="241"/>
        <v>#VALUE!</v>
      </c>
    </row>
    <row r="7716" spans="1:3" x14ac:dyDescent="0.25">
      <c r="A7716">
        <v>87</v>
      </c>
      <c r="B7716" t="str">
        <f t="shared" si="240"/>
        <v>К</v>
      </c>
      <c r="C7716" t="e">
        <f t="shared" si="241"/>
        <v>#VALUE!</v>
      </c>
    </row>
    <row r="7717" spans="1:3" x14ac:dyDescent="0.25">
      <c r="A7717">
        <v>87</v>
      </c>
      <c r="B7717" t="str">
        <f t="shared" si="240"/>
        <v>К</v>
      </c>
      <c r="C7717" t="e">
        <f t="shared" si="241"/>
        <v>#VALUE!</v>
      </c>
    </row>
    <row r="7718" spans="1:3" x14ac:dyDescent="0.25">
      <c r="A7718">
        <v>87</v>
      </c>
      <c r="B7718" t="str">
        <f t="shared" si="240"/>
        <v>К</v>
      </c>
      <c r="C7718" t="e">
        <f t="shared" si="241"/>
        <v>#VALUE!</v>
      </c>
    </row>
    <row r="7719" spans="1:3" x14ac:dyDescent="0.25">
      <c r="A7719">
        <v>87</v>
      </c>
      <c r="B7719" t="str">
        <f t="shared" si="240"/>
        <v>К</v>
      </c>
      <c r="C7719" t="e">
        <f t="shared" si="241"/>
        <v>#VALUE!</v>
      </c>
    </row>
    <row r="7720" spans="1:3" x14ac:dyDescent="0.25">
      <c r="A7720">
        <v>87</v>
      </c>
      <c r="B7720" t="str">
        <f t="shared" si="240"/>
        <v>К</v>
      </c>
      <c r="C7720" t="e">
        <f t="shared" si="241"/>
        <v>#VALUE!</v>
      </c>
    </row>
    <row r="7721" spans="1:3" x14ac:dyDescent="0.25">
      <c r="A7721">
        <v>87</v>
      </c>
      <c r="B7721" t="str">
        <f t="shared" si="240"/>
        <v>К</v>
      </c>
      <c r="C7721" t="e">
        <f t="shared" si="241"/>
        <v>#VALUE!</v>
      </c>
    </row>
    <row r="7722" spans="1:3" x14ac:dyDescent="0.25">
      <c r="A7722">
        <v>87</v>
      </c>
      <c r="B7722" t="str">
        <f t="shared" si="240"/>
        <v>К</v>
      </c>
      <c r="C7722" t="e">
        <f t="shared" si="241"/>
        <v>#VALUE!</v>
      </c>
    </row>
    <row r="7723" spans="1:3" x14ac:dyDescent="0.25">
      <c r="A7723">
        <v>87</v>
      </c>
      <c r="B7723" t="str">
        <f t="shared" si="240"/>
        <v>К</v>
      </c>
      <c r="C7723" t="e">
        <f t="shared" si="241"/>
        <v>#VALUE!</v>
      </c>
    </row>
    <row r="7724" spans="1:3" x14ac:dyDescent="0.25">
      <c r="A7724">
        <v>87</v>
      </c>
      <c r="B7724" t="str">
        <f t="shared" si="240"/>
        <v>К</v>
      </c>
      <c r="C7724" t="e">
        <f t="shared" si="241"/>
        <v>#VALUE!</v>
      </c>
    </row>
    <row r="7725" spans="1:3" x14ac:dyDescent="0.25">
      <c r="A7725">
        <v>87</v>
      </c>
      <c r="B7725" t="str">
        <f t="shared" si="240"/>
        <v>К</v>
      </c>
      <c r="C7725" t="e">
        <f t="shared" si="241"/>
        <v>#VALUE!</v>
      </c>
    </row>
    <row r="7726" spans="1:3" x14ac:dyDescent="0.25">
      <c r="A7726">
        <v>87</v>
      </c>
      <c r="B7726" t="str">
        <f t="shared" si="240"/>
        <v>К</v>
      </c>
      <c r="C7726" t="e">
        <f t="shared" si="241"/>
        <v>#VALUE!</v>
      </c>
    </row>
    <row r="7727" spans="1:3" x14ac:dyDescent="0.25">
      <c r="A7727">
        <v>87</v>
      </c>
      <c r="B7727" t="str">
        <f t="shared" si="240"/>
        <v>К</v>
      </c>
      <c r="C7727" t="e">
        <f t="shared" si="241"/>
        <v>#VALUE!</v>
      </c>
    </row>
    <row r="7728" spans="1:3" x14ac:dyDescent="0.25">
      <c r="A7728">
        <v>87</v>
      </c>
      <c r="B7728" t="str">
        <f t="shared" si="240"/>
        <v>К</v>
      </c>
      <c r="C7728" t="e">
        <f t="shared" si="241"/>
        <v>#VALUE!</v>
      </c>
    </row>
    <row r="7729" spans="1:3" x14ac:dyDescent="0.25">
      <c r="A7729">
        <v>87</v>
      </c>
      <c r="B7729" t="str">
        <f t="shared" si="240"/>
        <v>К</v>
      </c>
      <c r="C7729" t="e">
        <f t="shared" si="241"/>
        <v>#VALUE!</v>
      </c>
    </row>
    <row r="7730" spans="1:3" x14ac:dyDescent="0.25">
      <c r="A7730">
        <v>87</v>
      </c>
      <c r="B7730" t="str">
        <f t="shared" si="240"/>
        <v>К</v>
      </c>
      <c r="C7730" t="e">
        <f t="shared" si="241"/>
        <v>#VALUE!</v>
      </c>
    </row>
    <row r="7731" spans="1:3" x14ac:dyDescent="0.25">
      <c r="A7731">
        <v>87</v>
      </c>
      <c r="B7731" t="str">
        <f t="shared" si="240"/>
        <v>К</v>
      </c>
      <c r="C7731" t="e">
        <f t="shared" si="241"/>
        <v>#VALUE!</v>
      </c>
    </row>
    <row r="7732" spans="1:3" x14ac:dyDescent="0.25">
      <c r="A7732">
        <v>87</v>
      </c>
      <c r="B7732" t="str">
        <f t="shared" si="240"/>
        <v>К</v>
      </c>
      <c r="C7732" t="e">
        <f t="shared" si="241"/>
        <v>#VALUE!</v>
      </c>
    </row>
    <row r="7733" spans="1:3" x14ac:dyDescent="0.25">
      <c r="A7733">
        <v>87</v>
      </c>
      <c r="B7733" t="str">
        <f t="shared" si="240"/>
        <v>К</v>
      </c>
      <c r="C7733" t="e">
        <f t="shared" si="241"/>
        <v>#VALUE!</v>
      </c>
    </row>
    <row r="7734" spans="1:3" x14ac:dyDescent="0.25">
      <c r="A7734">
        <v>87</v>
      </c>
      <c r="B7734" t="str">
        <f t="shared" si="240"/>
        <v>К</v>
      </c>
      <c r="C7734" t="e">
        <f t="shared" si="241"/>
        <v>#VALUE!</v>
      </c>
    </row>
    <row r="7735" spans="1:3" x14ac:dyDescent="0.25">
      <c r="A7735">
        <v>87</v>
      </c>
      <c r="B7735" t="str">
        <f t="shared" si="240"/>
        <v>К</v>
      </c>
      <c r="C7735" t="e">
        <f t="shared" si="241"/>
        <v>#VALUE!</v>
      </c>
    </row>
    <row r="7736" spans="1:3" x14ac:dyDescent="0.25">
      <c r="A7736">
        <v>87</v>
      </c>
      <c r="B7736" t="str">
        <f t="shared" si="240"/>
        <v>К</v>
      </c>
      <c r="C7736" t="e">
        <f t="shared" si="241"/>
        <v>#VALUE!</v>
      </c>
    </row>
    <row r="7737" spans="1:3" x14ac:dyDescent="0.25">
      <c r="A7737">
        <v>87</v>
      </c>
      <c r="B7737" t="str">
        <f t="shared" si="240"/>
        <v>К</v>
      </c>
      <c r="C7737" t="e">
        <f t="shared" si="241"/>
        <v>#VALUE!</v>
      </c>
    </row>
    <row r="7738" spans="1:3" x14ac:dyDescent="0.25">
      <c r="A7738">
        <v>87</v>
      </c>
      <c r="B7738" t="str">
        <f t="shared" si="240"/>
        <v>К</v>
      </c>
      <c r="C7738" t="e">
        <f t="shared" si="241"/>
        <v>#VALUE!</v>
      </c>
    </row>
    <row r="7739" spans="1:3" x14ac:dyDescent="0.25">
      <c r="A7739">
        <v>87</v>
      </c>
      <c r="B7739" t="str">
        <f t="shared" si="240"/>
        <v>К</v>
      </c>
      <c r="C7739" t="e">
        <f t="shared" si="241"/>
        <v>#VALUE!</v>
      </c>
    </row>
    <row r="7740" spans="1:3" x14ac:dyDescent="0.25">
      <c r="A7740">
        <v>87</v>
      </c>
      <c r="B7740" t="str">
        <f t="shared" si="240"/>
        <v>К</v>
      </c>
      <c r="C7740" t="e">
        <f t="shared" si="241"/>
        <v>#VALUE!</v>
      </c>
    </row>
    <row r="7741" spans="1:3" x14ac:dyDescent="0.25">
      <c r="A7741">
        <v>87</v>
      </c>
      <c r="B7741" t="str">
        <f t="shared" si="240"/>
        <v>К</v>
      </c>
      <c r="C7741" t="e">
        <f t="shared" si="241"/>
        <v>#VALUE!</v>
      </c>
    </row>
    <row r="7742" spans="1:3" x14ac:dyDescent="0.25">
      <c r="A7742">
        <v>87</v>
      </c>
      <c r="B7742" t="str">
        <f t="shared" si="240"/>
        <v>К</v>
      </c>
      <c r="C7742" t="e">
        <f t="shared" si="241"/>
        <v>#VALUE!</v>
      </c>
    </row>
    <row r="7743" spans="1:3" x14ac:dyDescent="0.25">
      <c r="A7743">
        <v>87</v>
      </c>
      <c r="B7743" t="str">
        <f t="shared" si="240"/>
        <v>К</v>
      </c>
      <c r="C7743" t="e">
        <f t="shared" si="241"/>
        <v>#VALUE!</v>
      </c>
    </row>
    <row r="7744" spans="1:3" x14ac:dyDescent="0.25">
      <c r="A7744">
        <v>87</v>
      </c>
      <c r="B7744" t="str">
        <f t="shared" si="240"/>
        <v>К</v>
      </c>
      <c r="C7744" t="e">
        <f t="shared" si="241"/>
        <v>#VALUE!</v>
      </c>
    </row>
    <row r="7745" spans="1:3" x14ac:dyDescent="0.25">
      <c r="A7745">
        <v>87</v>
      </c>
      <c r="B7745" t="str">
        <f t="shared" si="240"/>
        <v>К</v>
      </c>
      <c r="C7745" t="e">
        <f t="shared" si="241"/>
        <v>#VALUE!</v>
      </c>
    </row>
    <row r="7746" spans="1:3" x14ac:dyDescent="0.25">
      <c r="A7746">
        <v>87</v>
      </c>
      <c r="B7746" t="str">
        <f t="shared" ref="B7746:B7809" si="242">IF(A7746&lt;=100, "К", "В")</f>
        <v>К</v>
      </c>
      <c r="C7746" t="e">
        <f t="shared" si="241"/>
        <v>#VALUE!</v>
      </c>
    </row>
    <row r="7747" spans="1:3" x14ac:dyDescent="0.25">
      <c r="A7747">
        <v>87</v>
      </c>
      <c r="B7747" t="str">
        <f t="shared" si="242"/>
        <v>К</v>
      </c>
      <c r="C7747" t="e">
        <f t="shared" ref="C7747:C7810" si="243">IF(A7747+C7746&lt;=261979,A7747+C7746, "")</f>
        <v>#VALUE!</v>
      </c>
    </row>
    <row r="7748" spans="1:3" x14ac:dyDescent="0.25">
      <c r="A7748">
        <v>87</v>
      </c>
      <c r="B7748" t="str">
        <f t="shared" si="242"/>
        <v>К</v>
      </c>
      <c r="C7748" t="e">
        <f t="shared" si="243"/>
        <v>#VALUE!</v>
      </c>
    </row>
    <row r="7749" spans="1:3" x14ac:dyDescent="0.25">
      <c r="A7749">
        <v>87</v>
      </c>
      <c r="B7749" t="str">
        <f t="shared" si="242"/>
        <v>К</v>
      </c>
      <c r="C7749" t="e">
        <f t="shared" si="243"/>
        <v>#VALUE!</v>
      </c>
    </row>
    <row r="7750" spans="1:3" x14ac:dyDescent="0.25">
      <c r="A7750">
        <v>87</v>
      </c>
      <c r="B7750" t="str">
        <f t="shared" si="242"/>
        <v>К</v>
      </c>
      <c r="C7750" t="e">
        <f t="shared" si="243"/>
        <v>#VALUE!</v>
      </c>
    </row>
    <row r="7751" spans="1:3" x14ac:dyDescent="0.25">
      <c r="A7751">
        <v>87</v>
      </c>
      <c r="B7751" t="str">
        <f t="shared" si="242"/>
        <v>К</v>
      </c>
      <c r="C7751" t="e">
        <f t="shared" si="243"/>
        <v>#VALUE!</v>
      </c>
    </row>
    <row r="7752" spans="1:3" x14ac:dyDescent="0.25">
      <c r="A7752">
        <v>87</v>
      </c>
      <c r="B7752" t="str">
        <f t="shared" si="242"/>
        <v>К</v>
      </c>
      <c r="C7752" t="e">
        <f t="shared" si="243"/>
        <v>#VALUE!</v>
      </c>
    </row>
    <row r="7753" spans="1:3" x14ac:dyDescent="0.25">
      <c r="A7753">
        <v>87</v>
      </c>
      <c r="B7753" t="str">
        <f t="shared" si="242"/>
        <v>К</v>
      </c>
      <c r="C7753" t="e">
        <f t="shared" si="243"/>
        <v>#VALUE!</v>
      </c>
    </row>
    <row r="7754" spans="1:3" x14ac:dyDescent="0.25">
      <c r="A7754">
        <v>87</v>
      </c>
      <c r="B7754" t="str">
        <f t="shared" si="242"/>
        <v>К</v>
      </c>
      <c r="C7754" t="e">
        <f t="shared" si="243"/>
        <v>#VALUE!</v>
      </c>
    </row>
    <row r="7755" spans="1:3" x14ac:dyDescent="0.25">
      <c r="A7755">
        <v>87</v>
      </c>
      <c r="B7755" t="str">
        <f t="shared" si="242"/>
        <v>К</v>
      </c>
      <c r="C7755" t="e">
        <f t="shared" si="243"/>
        <v>#VALUE!</v>
      </c>
    </row>
    <row r="7756" spans="1:3" x14ac:dyDescent="0.25">
      <c r="A7756">
        <v>87</v>
      </c>
      <c r="B7756" t="str">
        <f t="shared" si="242"/>
        <v>К</v>
      </c>
      <c r="C7756" t="e">
        <f t="shared" si="243"/>
        <v>#VALUE!</v>
      </c>
    </row>
    <row r="7757" spans="1:3" x14ac:dyDescent="0.25">
      <c r="A7757">
        <v>87</v>
      </c>
      <c r="B7757" t="str">
        <f t="shared" si="242"/>
        <v>К</v>
      </c>
      <c r="C7757" t="e">
        <f t="shared" si="243"/>
        <v>#VALUE!</v>
      </c>
    </row>
    <row r="7758" spans="1:3" x14ac:dyDescent="0.25">
      <c r="A7758">
        <v>87</v>
      </c>
      <c r="B7758" t="str">
        <f t="shared" si="242"/>
        <v>К</v>
      </c>
      <c r="C7758" t="e">
        <f t="shared" si="243"/>
        <v>#VALUE!</v>
      </c>
    </row>
    <row r="7759" spans="1:3" x14ac:dyDescent="0.25">
      <c r="A7759">
        <v>87</v>
      </c>
      <c r="B7759" t="str">
        <f t="shared" si="242"/>
        <v>К</v>
      </c>
      <c r="C7759" t="e">
        <f t="shared" si="243"/>
        <v>#VALUE!</v>
      </c>
    </row>
    <row r="7760" spans="1:3" x14ac:dyDescent="0.25">
      <c r="A7760">
        <v>87</v>
      </c>
      <c r="B7760" t="str">
        <f t="shared" si="242"/>
        <v>К</v>
      </c>
      <c r="C7760" t="e">
        <f t="shared" si="243"/>
        <v>#VALUE!</v>
      </c>
    </row>
    <row r="7761" spans="1:3" x14ac:dyDescent="0.25">
      <c r="A7761">
        <v>87</v>
      </c>
      <c r="B7761" t="str">
        <f t="shared" si="242"/>
        <v>К</v>
      </c>
      <c r="C7761" t="e">
        <f t="shared" si="243"/>
        <v>#VALUE!</v>
      </c>
    </row>
    <row r="7762" spans="1:3" x14ac:dyDescent="0.25">
      <c r="A7762">
        <v>87</v>
      </c>
      <c r="B7762" t="str">
        <f t="shared" si="242"/>
        <v>К</v>
      </c>
      <c r="C7762" t="e">
        <f t="shared" si="243"/>
        <v>#VALUE!</v>
      </c>
    </row>
    <row r="7763" spans="1:3" x14ac:dyDescent="0.25">
      <c r="A7763">
        <v>87</v>
      </c>
      <c r="B7763" t="str">
        <f t="shared" si="242"/>
        <v>К</v>
      </c>
      <c r="C7763" t="e">
        <f t="shared" si="243"/>
        <v>#VALUE!</v>
      </c>
    </row>
    <row r="7764" spans="1:3" x14ac:dyDescent="0.25">
      <c r="A7764">
        <v>87</v>
      </c>
      <c r="B7764" t="str">
        <f t="shared" si="242"/>
        <v>К</v>
      </c>
      <c r="C7764" t="e">
        <f t="shared" si="243"/>
        <v>#VALUE!</v>
      </c>
    </row>
    <row r="7765" spans="1:3" x14ac:dyDescent="0.25">
      <c r="A7765">
        <v>87</v>
      </c>
      <c r="B7765" t="str">
        <f t="shared" si="242"/>
        <v>К</v>
      </c>
      <c r="C7765" t="e">
        <f t="shared" si="243"/>
        <v>#VALUE!</v>
      </c>
    </row>
    <row r="7766" spans="1:3" x14ac:dyDescent="0.25">
      <c r="A7766">
        <v>87</v>
      </c>
      <c r="B7766" t="str">
        <f t="shared" si="242"/>
        <v>К</v>
      </c>
      <c r="C7766" t="e">
        <f t="shared" si="243"/>
        <v>#VALUE!</v>
      </c>
    </row>
    <row r="7767" spans="1:3" x14ac:dyDescent="0.25">
      <c r="A7767">
        <v>87</v>
      </c>
      <c r="B7767" t="str">
        <f t="shared" si="242"/>
        <v>К</v>
      </c>
      <c r="C7767" t="e">
        <f t="shared" si="243"/>
        <v>#VALUE!</v>
      </c>
    </row>
    <row r="7768" spans="1:3" x14ac:dyDescent="0.25">
      <c r="A7768">
        <v>87</v>
      </c>
      <c r="B7768" t="str">
        <f t="shared" si="242"/>
        <v>К</v>
      </c>
      <c r="C7768" t="e">
        <f t="shared" si="243"/>
        <v>#VALUE!</v>
      </c>
    </row>
    <row r="7769" spans="1:3" x14ac:dyDescent="0.25">
      <c r="A7769">
        <v>87</v>
      </c>
      <c r="B7769" t="str">
        <f t="shared" si="242"/>
        <v>К</v>
      </c>
      <c r="C7769" t="e">
        <f t="shared" si="243"/>
        <v>#VALUE!</v>
      </c>
    </row>
    <row r="7770" spans="1:3" x14ac:dyDescent="0.25">
      <c r="A7770">
        <v>87</v>
      </c>
      <c r="B7770" t="str">
        <f t="shared" si="242"/>
        <v>К</v>
      </c>
      <c r="C7770" t="e">
        <f t="shared" si="243"/>
        <v>#VALUE!</v>
      </c>
    </row>
    <row r="7771" spans="1:3" x14ac:dyDescent="0.25">
      <c r="A7771">
        <v>87</v>
      </c>
      <c r="B7771" t="str">
        <f t="shared" si="242"/>
        <v>К</v>
      </c>
      <c r="C7771" t="e">
        <f t="shared" si="243"/>
        <v>#VALUE!</v>
      </c>
    </row>
    <row r="7772" spans="1:3" x14ac:dyDescent="0.25">
      <c r="A7772">
        <v>87</v>
      </c>
      <c r="B7772" t="str">
        <f t="shared" si="242"/>
        <v>К</v>
      </c>
      <c r="C7772" t="e">
        <f t="shared" si="243"/>
        <v>#VALUE!</v>
      </c>
    </row>
    <row r="7773" spans="1:3" x14ac:dyDescent="0.25">
      <c r="A7773">
        <v>87</v>
      </c>
      <c r="B7773" t="str">
        <f t="shared" si="242"/>
        <v>К</v>
      </c>
      <c r="C7773" t="e">
        <f t="shared" si="243"/>
        <v>#VALUE!</v>
      </c>
    </row>
    <row r="7774" spans="1:3" x14ac:dyDescent="0.25">
      <c r="A7774">
        <v>87</v>
      </c>
      <c r="B7774" t="str">
        <f t="shared" si="242"/>
        <v>К</v>
      </c>
      <c r="C7774" t="e">
        <f t="shared" si="243"/>
        <v>#VALUE!</v>
      </c>
    </row>
    <row r="7775" spans="1:3" x14ac:dyDescent="0.25">
      <c r="A7775">
        <v>87</v>
      </c>
      <c r="B7775" t="str">
        <f t="shared" si="242"/>
        <v>К</v>
      </c>
      <c r="C7775" t="e">
        <f t="shared" si="243"/>
        <v>#VALUE!</v>
      </c>
    </row>
    <row r="7776" spans="1:3" x14ac:dyDescent="0.25">
      <c r="A7776">
        <v>87</v>
      </c>
      <c r="B7776" t="str">
        <f t="shared" si="242"/>
        <v>К</v>
      </c>
      <c r="C7776" t="e">
        <f t="shared" si="243"/>
        <v>#VALUE!</v>
      </c>
    </row>
    <row r="7777" spans="1:3" x14ac:dyDescent="0.25">
      <c r="A7777">
        <v>87</v>
      </c>
      <c r="B7777" t="str">
        <f t="shared" si="242"/>
        <v>К</v>
      </c>
      <c r="C7777" t="e">
        <f t="shared" si="243"/>
        <v>#VALUE!</v>
      </c>
    </row>
    <row r="7778" spans="1:3" x14ac:dyDescent="0.25">
      <c r="A7778">
        <v>87</v>
      </c>
      <c r="B7778" t="str">
        <f t="shared" si="242"/>
        <v>К</v>
      </c>
      <c r="C7778" t="e">
        <f t="shared" si="243"/>
        <v>#VALUE!</v>
      </c>
    </row>
    <row r="7779" spans="1:3" x14ac:dyDescent="0.25">
      <c r="A7779">
        <v>87</v>
      </c>
      <c r="B7779" t="str">
        <f t="shared" si="242"/>
        <v>К</v>
      </c>
      <c r="C7779" t="e">
        <f t="shared" si="243"/>
        <v>#VALUE!</v>
      </c>
    </row>
    <row r="7780" spans="1:3" x14ac:dyDescent="0.25">
      <c r="A7780">
        <v>87</v>
      </c>
      <c r="B7780" t="str">
        <f t="shared" si="242"/>
        <v>К</v>
      </c>
      <c r="C7780" t="e">
        <f t="shared" si="243"/>
        <v>#VALUE!</v>
      </c>
    </row>
    <row r="7781" spans="1:3" x14ac:dyDescent="0.25">
      <c r="A7781">
        <v>87</v>
      </c>
      <c r="B7781" t="str">
        <f t="shared" si="242"/>
        <v>К</v>
      </c>
      <c r="C7781" t="e">
        <f t="shared" si="243"/>
        <v>#VALUE!</v>
      </c>
    </row>
    <row r="7782" spans="1:3" x14ac:dyDescent="0.25">
      <c r="A7782">
        <v>87</v>
      </c>
      <c r="B7782" t="str">
        <f t="shared" si="242"/>
        <v>К</v>
      </c>
      <c r="C7782" t="e">
        <f t="shared" si="243"/>
        <v>#VALUE!</v>
      </c>
    </row>
    <row r="7783" spans="1:3" x14ac:dyDescent="0.25">
      <c r="A7783">
        <v>87</v>
      </c>
      <c r="B7783" t="str">
        <f t="shared" si="242"/>
        <v>К</v>
      </c>
      <c r="C7783" t="e">
        <f t="shared" si="243"/>
        <v>#VALUE!</v>
      </c>
    </row>
    <row r="7784" spans="1:3" x14ac:dyDescent="0.25">
      <c r="A7784">
        <v>87</v>
      </c>
      <c r="B7784" t="str">
        <f t="shared" si="242"/>
        <v>К</v>
      </c>
      <c r="C7784" t="e">
        <f t="shared" si="243"/>
        <v>#VALUE!</v>
      </c>
    </row>
    <row r="7785" spans="1:3" x14ac:dyDescent="0.25">
      <c r="A7785">
        <v>87</v>
      </c>
      <c r="B7785" t="str">
        <f t="shared" si="242"/>
        <v>К</v>
      </c>
      <c r="C7785" t="e">
        <f t="shared" si="243"/>
        <v>#VALUE!</v>
      </c>
    </row>
    <row r="7786" spans="1:3" x14ac:dyDescent="0.25">
      <c r="A7786">
        <v>88</v>
      </c>
      <c r="B7786" t="str">
        <f t="shared" si="242"/>
        <v>К</v>
      </c>
      <c r="C7786" t="e">
        <f t="shared" si="243"/>
        <v>#VALUE!</v>
      </c>
    </row>
    <row r="7787" spans="1:3" x14ac:dyDescent="0.25">
      <c r="A7787">
        <v>88</v>
      </c>
      <c r="B7787" t="str">
        <f t="shared" si="242"/>
        <v>К</v>
      </c>
      <c r="C7787" t="e">
        <f t="shared" si="243"/>
        <v>#VALUE!</v>
      </c>
    </row>
    <row r="7788" spans="1:3" x14ac:dyDescent="0.25">
      <c r="A7788">
        <v>88</v>
      </c>
      <c r="B7788" t="str">
        <f t="shared" si="242"/>
        <v>К</v>
      </c>
      <c r="C7788" t="e">
        <f t="shared" si="243"/>
        <v>#VALUE!</v>
      </c>
    </row>
    <row r="7789" spans="1:3" x14ac:dyDescent="0.25">
      <c r="A7789">
        <v>88</v>
      </c>
      <c r="B7789" t="str">
        <f t="shared" si="242"/>
        <v>К</v>
      </c>
      <c r="C7789" t="e">
        <f t="shared" si="243"/>
        <v>#VALUE!</v>
      </c>
    </row>
    <row r="7790" spans="1:3" x14ac:dyDescent="0.25">
      <c r="A7790">
        <v>88</v>
      </c>
      <c r="B7790" t="str">
        <f t="shared" si="242"/>
        <v>К</v>
      </c>
      <c r="C7790" t="e">
        <f t="shared" si="243"/>
        <v>#VALUE!</v>
      </c>
    </row>
    <row r="7791" spans="1:3" x14ac:dyDescent="0.25">
      <c r="A7791">
        <v>88</v>
      </c>
      <c r="B7791" t="str">
        <f t="shared" si="242"/>
        <v>К</v>
      </c>
      <c r="C7791" t="e">
        <f t="shared" si="243"/>
        <v>#VALUE!</v>
      </c>
    </row>
    <row r="7792" spans="1:3" x14ac:dyDescent="0.25">
      <c r="A7792">
        <v>88</v>
      </c>
      <c r="B7792" t="str">
        <f t="shared" si="242"/>
        <v>К</v>
      </c>
      <c r="C7792" t="e">
        <f t="shared" si="243"/>
        <v>#VALUE!</v>
      </c>
    </row>
    <row r="7793" spans="1:3" x14ac:dyDescent="0.25">
      <c r="A7793">
        <v>88</v>
      </c>
      <c r="B7793" t="str">
        <f t="shared" si="242"/>
        <v>К</v>
      </c>
      <c r="C7793" t="e">
        <f t="shared" si="243"/>
        <v>#VALUE!</v>
      </c>
    </row>
    <row r="7794" spans="1:3" x14ac:dyDescent="0.25">
      <c r="A7794">
        <v>88</v>
      </c>
      <c r="B7794" t="str">
        <f t="shared" si="242"/>
        <v>К</v>
      </c>
      <c r="C7794" t="e">
        <f t="shared" si="243"/>
        <v>#VALUE!</v>
      </c>
    </row>
    <row r="7795" spans="1:3" x14ac:dyDescent="0.25">
      <c r="A7795">
        <v>88</v>
      </c>
      <c r="B7795" t="str">
        <f t="shared" si="242"/>
        <v>К</v>
      </c>
      <c r="C7795" t="e">
        <f t="shared" si="243"/>
        <v>#VALUE!</v>
      </c>
    </row>
    <row r="7796" spans="1:3" x14ac:dyDescent="0.25">
      <c r="A7796">
        <v>88</v>
      </c>
      <c r="B7796" t="str">
        <f t="shared" si="242"/>
        <v>К</v>
      </c>
      <c r="C7796" t="e">
        <f t="shared" si="243"/>
        <v>#VALUE!</v>
      </c>
    </row>
    <row r="7797" spans="1:3" x14ac:dyDescent="0.25">
      <c r="A7797">
        <v>88</v>
      </c>
      <c r="B7797" t="str">
        <f t="shared" si="242"/>
        <v>К</v>
      </c>
      <c r="C7797" t="e">
        <f t="shared" si="243"/>
        <v>#VALUE!</v>
      </c>
    </row>
    <row r="7798" spans="1:3" x14ac:dyDescent="0.25">
      <c r="A7798">
        <v>88</v>
      </c>
      <c r="B7798" t="str">
        <f t="shared" si="242"/>
        <v>К</v>
      </c>
      <c r="C7798" t="e">
        <f t="shared" si="243"/>
        <v>#VALUE!</v>
      </c>
    </row>
    <row r="7799" spans="1:3" x14ac:dyDescent="0.25">
      <c r="A7799">
        <v>88</v>
      </c>
      <c r="B7799" t="str">
        <f t="shared" si="242"/>
        <v>К</v>
      </c>
      <c r="C7799" t="e">
        <f t="shared" si="243"/>
        <v>#VALUE!</v>
      </c>
    </row>
    <row r="7800" spans="1:3" x14ac:dyDescent="0.25">
      <c r="A7800">
        <v>88</v>
      </c>
      <c r="B7800" t="str">
        <f t="shared" si="242"/>
        <v>К</v>
      </c>
      <c r="C7800" t="e">
        <f t="shared" si="243"/>
        <v>#VALUE!</v>
      </c>
    </row>
    <row r="7801" spans="1:3" x14ac:dyDescent="0.25">
      <c r="A7801">
        <v>88</v>
      </c>
      <c r="B7801" t="str">
        <f t="shared" si="242"/>
        <v>К</v>
      </c>
      <c r="C7801" t="e">
        <f t="shared" si="243"/>
        <v>#VALUE!</v>
      </c>
    </row>
    <row r="7802" spans="1:3" x14ac:dyDescent="0.25">
      <c r="A7802">
        <v>88</v>
      </c>
      <c r="B7802" t="str">
        <f t="shared" si="242"/>
        <v>К</v>
      </c>
      <c r="C7802" t="e">
        <f t="shared" si="243"/>
        <v>#VALUE!</v>
      </c>
    </row>
    <row r="7803" spans="1:3" x14ac:dyDescent="0.25">
      <c r="A7803">
        <v>88</v>
      </c>
      <c r="B7803" t="str">
        <f t="shared" si="242"/>
        <v>К</v>
      </c>
      <c r="C7803" t="e">
        <f t="shared" si="243"/>
        <v>#VALUE!</v>
      </c>
    </row>
    <row r="7804" spans="1:3" x14ac:dyDescent="0.25">
      <c r="A7804">
        <v>88</v>
      </c>
      <c r="B7804" t="str">
        <f t="shared" si="242"/>
        <v>К</v>
      </c>
      <c r="C7804" t="e">
        <f t="shared" si="243"/>
        <v>#VALUE!</v>
      </c>
    </row>
    <row r="7805" spans="1:3" x14ac:dyDescent="0.25">
      <c r="A7805">
        <v>88</v>
      </c>
      <c r="B7805" t="str">
        <f t="shared" si="242"/>
        <v>К</v>
      </c>
      <c r="C7805" t="e">
        <f t="shared" si="243"/>
        <v>#VALUE!</v>
      </c>
    </row>
    <row r="7806" spans="1:3" x14ac:dyDescent="0.25">
      <c r="A7806">
        <v>88</v>
      </c>
      <c r="B7806" t="str">
        <f t="shared" si="242"/>
        <v>К</v>
      </c>
      <c r="C7806" t="e">
        <f t="shared" si="243"/>
        <v>#VALUE!</v>
      </c>
    </row>
    <row r="7807" spans="1:3" x14ac:dyDescent="0.25">
      <c r="A7807">
        <v>88</v>
      </c>
      <c r="B7807" t="str">
        <f t="shared" si="242"/>
        <v>К</v>
      </c>
      <c r="C7807" t="e">
        <f t="shared" si="243"/>
        <v>#VALUE!</v>
      </c>
    </row>
    <row r="7808" spans="1:3" x14ac:dyDescent="0.25">
      <c r="A7808">
        <v>88</v>
      </c>
      <c r="B7808" t="str">
        <f t="shared" si="242"/>
        <v>К</v>
      </c>
      <c r="C7808" t="e">
        <f t="shared" si="243"/>
        <v>#VALUE!</v>
      </c>
    </row>
    <row r="7809" spans="1:3" x14ac:dyDescent="0.25">
      <c r="A7809">
        <v>88</v>
      </c>
      <c r="B7809" t="str">
        <f t="shared" si="242"/>
        <v>К</v>
      </c>
      <c r="C7809" t="e">
        <f t="shared" si="243"/>
        <v>#VALUE!</v>
      </c>
    </row>
    <row r="7810" spans="1:3" x14ac:dyDescent="0.25">
      <c r="A7810">
        <v>88</v>
      </c>
      <c r="B7810" t="str">
        <f t="shared" ref="B7810:B7873" si="244">IF(A7810&lt;=100, "К", "В")</f>
        <v>К</v>
      </c>
      <c r="C7810" t="e">
        <f t="shared" si="243"/>
        <v>#VALUE!</v>
      </c>
    </row>
    <row r="7811" spans="1:3" x14ac:dyDescent="0.25">
      <c r="A7811">
        <v>88</v>
      </c>
      <c r="B7811" t="str">
        <f t="shared" si="244"/>
        <v>К</v>
      </c>
      <c r="C7811" t="e">
        <f t="shared" ref="C7811:C7874" si="245">IF(A7811+C7810&lt;=261979,A7811+C7810, "")</f>
        <v>#VALUE!</v>
      </c>
    </row>
    <row r="7812" spans="1:3" x14ac:dyDescent="0.25">
      <c r="A7812">
        <v>88</v>
      </c>
      <c r="B7812" t="str">
        <f t="shared" si="244"/>
        <v>К</v>
      </c>
      <c r="C7812" t="e">
        <f t="shared" si="245"/>
        <v>#VALUE!</v>
      </c>
    </row>
    <row r="7813" spans="1:3" x14ac:dyDescent="0.25">
      <c r="A7813">
        <v>88</v>
      </c>
      <c r="B7813" t="str">
        <f t="shared" si="244"/>
        <v>К</v>
      </c>
      <c r="C7813" t="e">
        <f t="shared" si="245"/>
        <v>#VALUE!</v>
      </c>
    </row>
    <row r="7814" spans="1:3" x14ac:dyDescent="0.25">
      <c r="A7814">
        <v>88</v>
      </c>
      <c r="B7814" t="str">
        <f t="shared" si="244"/>
        <v>К</v>
      </c>
      <c r="C7814" t="e">
        <f t="shared" si="245"/>
        <v>#VALUE!</v>
      </c>
    </row>
    <row r="7815" spans="1:3" x14ac:dyDescent="0.25">
      <c r="A7815">
        <v>88</v>
      </c>
      <c r="B7815" t="str">
        <f t="shared" si="244"/>
        <v>К</v>
      </c>
      <c r="C7815" t="e">
        <f t="shared" si="245"/>
        <v>#VALUE!</v>
      </c>
    </row>
    <row r="7816" spans="1:3" x14ac:dyDescent="0.25">
      <c r="A7816">
        <v>88</v>
      </c>
      <c r="B7816" t="str">
        <f t="shared" si="244"/>
        <v>К</v>
      </c>
      <c r="C7816" t="e">
        <f t="shared" si="245"/>
        <v>#VALUE!</v>
      </c>
    </row>
    <row r="7817" spans="1:3" x14ac:dyDescent="0.25">
      <c r="A7817">
        <v>88</v>
      </c>
      <c r="B7817" t="str">
        <f t="shared" si="244"/>
        <v>К</v>
      </c>
      <c r="C7817" t="e">
        <f t="shared" si="245"/>
        <v>#VALUE!</v>
      </c>
    </row>
    <row r="7818" spans="1:3" x14ac:dyDescent="0.25">
      <c r="A7818">
        <v>88</v>
      </c>
      <c r="B7818" t="str">
        <f t="shared" si="244"/>
        <v>К</v>
      </c>
      <c r="C7818" t="e">
        <f t="shared" si="245"/>
        <v>#VALUE!</v>
      </c>
    </row>
    <row r="7819" spans="1:3" x14ac:dyDescent="0.25">
      <c r="A7819">
        <v>88</v>
      </c>
      <c r="B7819" t="str">
        <f t="shared" si="244"/>
        <v>К</v>
      </c>
      <c r="C7819" t="e">
        <f t="shared" si="245"/>
        <v>#VALUE!</v>
      </c>
    </row>
    <row r="7820" spans="1:3" x14ac:dyDescent="0.25">
      <c r="A7820">
        <v>88</v>
      </c>
      <c r="B7820" t="str">
        <f t="shared" si="244"/>
        <v>К</v>
      </c>
      <c r="C7820" t="e">
        <f t="shared" si="245"/>
        <v>#VALUE!</v>
      </c>
    </row>
    <row r="7821" spans="1:3" x14ac:dyDescent="0.25">
      <c r="A7821">
        <v>88</v>
      </c>
      <c r="B7821" t="str">
        <f t="shared" si="244"/>
        <v>К</v>
      </c>
      <c r="C7821" t="e">
        <f t="shared" si="245"/>
        <v>#VALUE!</v>
      </c>
    </row>
    <row r="7822" spans="1:3" x14ac:dyDescent="0.25">
      <c r="A7822">
        <v>88</v>
      </c>
      <c r="B7822" t="str">
        <f t="shared" si="244"/>
        <v>К</v>
      </c>
      <c r="C7822" t="e">
        <f t="shared" si="245"/>
        <v>#VALUE!</v>
      </c>
    </row>
    <row r="7823" spans="1:3" x14ac:dyDescent="0.25">
      <c r="A7823">
        <v>88</v>
      </c>
      <c r="B7823" t="str">
        <f t="shared" si="244"/>
        <v>К</v>
      </c>
      <c r="C7823" t="e">
        <f t="shared" si="245"/>
        <v>#VALUE!</v>
      </c>
    </row>
    <row r="7824" spans="1:3" x14ac:dyDescent="0.25">
      <c r="A7824">
        <v>88</v>
      </c>
      <c r="B7824" t="str">
        <f t="shared" si="244"/>
        <v>К</v>
      </c>
      <c r="C7824" t="e">
        <f t="shared" si="245"/>
        <v>#VALUE!</v>
      </c>
    </row>
    <row r="7825" spans="1:3" x14ac:dyDescent="0.25">
      <c r="A7825">
        <v>88</v>
      </c>
      <c r="B7825" t="str">
        <f t="shared" si="244"/>
        <v>К</v>
      </c>
      <c r="C7825" t="e">
        <f t="shared" si="245"/>
        <v>#VALUE!</v>
      </c>
    </row>
    <row r="7826" spans="1:3" x14ac:dyDescent="0.25">
      <c r="A7826">
        <v>88</v>
      </c>
      <c r="B7826" t="str">
        <f t="shared" si="244"/>
        <v>К</v>
      </c>
      <c r="C7826" t="e">
        <f t="shared" si="245"/>
        <v>#VALUE!</v>
      </c>
    </row>
    <row r="7827" spans="1:3" x14ac:dyDescent="0.25">
      <c r="A7827">
        <v>88</v>
      </c>
      <c r="B7827" t="str">
        <f t="shared" si="244"/>
        <v>К</v>
      </c>
      <c r="C7827" t="e">
        <f t="shared" si="245"/>
        <v>#VALUE!</v>
      </c>
    </row>
    <row r="7828" spans="1:3" x14ac:dyDescent="0.25">
      <c r="A7828">
        <v>88</v>
      </c>
      <c r="B7828" t="str">
        <f t="shared" si="244"/>
        <v>К</v>
      </c>
      <c r="C7828" t="e">
        <f t="shared" si="245"/>
        <v>#VALUE!</v>
      </c>
    </row>
    <row r="7829" spans="1:3" x14ac:dyDescent="0.25">
      <c r="A7829">
        <v>88</v>
      </c>
      <c r="B7829" t="str">
        <f t="shared" si="244"/>
        <v>К</v>
      </c>
      <c r="C7829" t="e">
        <f t="shared" si="245"/>
        <v>#VALUE!</v>
      </c>
    </row>
    <row r="7830" spans="1:3" x14ac:dyDescent="0.25">
      <c r="A7830">
        <v>88</v>
      </c>
      <c r="B7830" t="str">
        <f t="shared" si="244"/>
        <v>К</v>
      </c>
      <c r="C7830" t="e">
        <f t="shared" si="245"/>
        <v>#VALUE!</v>
      </c>
    </row>
    <row r="7831" spans="1:3" x14ac:dyDescent="0.25">
      <c r="A7831">
        <v>88</v>
      </c>
      <c r="B7831" t="str">
        <f t="shared" si="244"/>
        <v>К</v>
      </c>
      <c r="C7831" t="e">
        <f t="shared" si="245"/>
        <v>#VALUE!</v>
      </c>
    </row>
    <row r="7832" spans="1:3" x14ac:dyDescent="0.25">
      <c r="A7832">
        <v>88</v>
      </c>
      <c r="B7832" t="str">
        <f t="shared" si="244"/>
        <v>К</v>
      </c>
      <c r="C7832" t="e">
        <f t="shared" si="245"/>
        <v>#VALUE!</v>
      </c>
    </row>
    <row r="7833" spans="1:3" x14ac:dyDescent="0.25">
      <c r="A7833">
        <v>88</v>
      </c>
      <c r="B7833" t="str">
        <f t="shared" si="244"/>
        <v>К</v>
      </c>
      <c r="C7833" t="e">
        <f t="shared" si="245"/>
        <v>#VALUE!</v>
      </c>
    </row>
    <row r="7834" spans="1:3" x14ac:dyDescent="0.25">
      <c r="A7834">
        <v>88</v>
      </c>
      <c r="B7834" t="str">
        <f t="shared" si="244"/>
        <v>К</v>
      </c>
      <c r="C7834" t="e">
        <f t="shared" si="245"/>
        <v>#VALUE!</v>
      </c>
    </row>
    <row r="7835" spans="1:3" x14ac:dyDescent="0.25">
      <c r="A7835">
        <v>88</v>
      </c>
      <c r="B7835" t="str">
        <f t="shared" si="244"/>
        <v>К</v>
      </c>
      <c r="C7835" t="e">
        <f t="shared" si="245"/>
        <v>#VALUE!</v>
      </c>
    </row>
    <row r="7836" spans="1:3" x14ac:dyDescent="0.25">
      <c r="A7836">
        <v>88</v>
      </c>
      <c r="B7836" t="str">
        <f t="shared" si="244"/>
        <v>К</v>
      </c>
      <c r="C7836" t="e">
        <f t="shared" si="245"/>
        <v>#VALUE!</v>
      </c>
    </row>
    <row r="7837" spans="1:3" x14ac:dyDescent="0.25">
      <c r="A7837">
        <v>88</v>
      </c>
      <c r="B7837" t="str">
        <f t="shared" si="244"/>
        <v>К</v>
      </c>
      <c r="C7837" t="e">
        <f t="shared" si="245"/>
        <v>#VALUE!</v>
      </c>
    </row>
    <row r="7838" spans="1:3" x14ac:dyDescent="0.25">
      <c r="A7838">
        <v>88</v>
      </c>
      <c r="B7838" t="str">
        <f t="shared" si="244"/>
        <v>К</v>
      </c>
      <c r="C7838" t="e">
        <f t="shared" si="245"/>
        <v>#VALUE!</v>
      </c>
    </row>
    <row r="7839" spans="1:3" x14ac:dyDescent="0.25">
      <c r="A7839">
        <v>88</v>
      </c>
      <c r="B7839" t="str">
        <f t="shared" si="244"/>
        <v>К</v>
      </c>
      <c r="C7839" t="e">
        <f t="shared" si="245"/>
        <v>#VALUE!</v>
      </c>
    </row>
    <row r="7840" spans="1:3" x14ac:dyDescent="0.25">
      <c r="A7840">
        <v>88</v>
      </c>
      <c r="B7840" t="str">
        <f t="shared" si="244"/>
        <v>К</v>
      </c>
      <c r="C7840" t="e">
        <f t="shared" si="245"/>
        <v>#VALUE!</v>
      </c>
    </row>
    <row r="7841" spans="1:3" x14ac:dyDescent="0.25">
      <c r="A7841">
        <v>88</v>
      </c>
      <c r="B7841" t="str">
        <f t="shared" si="244"/>
        <v>К</v>
      </c>
      <c r="C7841" t="e">
        <f t="shared" si="245"/>
        <v>#VALUE!</v>
      </c>
    </row>
    <row r="7842" spans="1:3" x14ac:dyDescent="0.25">
      <c r="A7842">
        <v>88</v>
      </c>
      <c r="B7842" t="str">
        <f t="shared" si="244"/>
        <v>К</v>
      </c>
      <c r="C7842" t="e">
        <f t="shared" si="245"/>
        <v>#VALUE!</v>
      </c>
    </row>
    <row r="7843" spans="1:3" x14ac:dyDescent="0.25">
      <c r="A7843">
        <v>88</v>
      </c>
      <c r="B7843" t="str">
        <f t="shared" si="244"/>
        <v>К</v>
      </c>
      <c r="C7843" t="e">
        <f t="shared" si="245"/>
        <v>#VALUE!</v>
      </c>
    </row>
    <row r="7844" spans="1:3" x14ac:dyDescent="0.25">
      <c r="A7844">
        <v>88</v>
      </c>
      <c r="B7844" t="str">
        <f t="shared" si="244"/>
        <v>К</v>
      </c>
      <c r="C7844" t="e">
        <f t="shared" si="245"/>
        <v>#VALUE!</v>
      </c>
    </row>
    <row r="7845" spans="1:3" x14ac:dyDescent="0.25">
      <c r="A7845">
        <v>88</v>
      </c>
      <c r="B7845" t="str">
        <f t="shared" si="244"/>
        <v>К</v>
      </c>
      <c r="C7845" t="e">
        <f t="shared" si="245"/>
        <v>#VALUE!</v>
      </c>
    </row>
    <row r="7846" spans="1:3" x14ac:dyDescent="0.25">
      <c r="A7846">
        <v>88</v>
      </c>
      <c r="B7846" t="str">
        <f t="shared" si="244"/>
        <v>К</v>
      </c>
      <c r="C7846" t="e">
        <f t="shared" si="245"/>
        <v>#VALUE!</v>
      </c>
    </row>
    <row r="7847" spans="1:3" x14ac:dyDescent="0.25">
      <c r="A7847">
        <v>88</v>
      </c>
      <c r="B7847" t="str">
        <f t="shared" si="244"/>
        <v>К</v>
      </c>
      <c r="C7847" t="e">
        <f t="shared" si="245"/>
        <v>#VALUE!</v>
      </c>
    </row>
    <row r="7848" spans="1:3" x14ac:dyDescent="0.25">
      <c r="A7848">
        <v>88</v>
      </c>
      <c r="B7848" t="str">
        <f t="shared" si="244"/>
        <v>К</v>
      </c>
      <c r="C7848" t="e">
        <f t="shared" si="245"/>
        <v>#VALUE!</v>
      </c>
    </row>
    <row r="7849" spans="1:3" x14ac:dyDescent="0.25">
      <c r="A7849">
        <v>88</v>
      </c>
      <c r="B7849" t="str">
        <f t="shared" si="244"/>
        <v>К</v>
      </c>
      <c r="C7849" t="e">
        <f t="shared" si="245"/>
        <v>#VALUE!</v>
      </c>
    </row>
    <row r="7850" spans="1:3" x14ac:dyDescent="0.25">
      <c r="A7850">
        <v>88</v>
      </c>
      <c r="B7850" t="str">
        <f t="shared" si="244"/>
        <v>К</v>
      </c>
      <c r="C7850" t="e">
        <f t="shared" si="245"/>
        <v>#VALUE!</v>
      </c>
    </row>
    <row r="7851" spans="1:3" x14ac:dyDescent="0.25">
      <c r="A7851">
        <v>88</v>
      </c>
      <c r="B7851" t="str">
        <f t="shared" si="244"/>
        <v>К</v>
      </c>
      <c r="C7851" t="e">
        <f t="shared" si="245"/>
        <v>#VALUE!</v>
      </c>
    </row>
    <row r="7852" spans="1:3" x14ac:dyDescent="0.25">
      <c r="A7852">
        <v>88</v>
      </c>
      <c r="B7852" t="str">
        <f t="shared" si="244"/>
        <v>К</v>
      </c>
      <c r="C7852" t="e">
        <f t="shared" si="245"/>
        <v>#VALUE!</v>
      </c>
    </row>
    <row r="7853" spans="1:3" x14ac:dyDescent="0.25">
      <c r="A7853">
        <v>88</v>
      </c>
      <c r="B7853" t="str">
        <f t="shared" si="244"/>
        <v>К</v>
      </c>
      <c r="C7853" t="e">
        <f t="shared" si="245"/>
        <v>#VALUE!</v>
      </c>
    </row>
    <row r="7854" spans="1:3" x14ac:dyDescent="0.25">
      <c r="A7854">
        <v>88</v>
      </c>
      <c r="B7854" t="str">
        <f t="shared" si="244"/>
        <v>К</v>
      </c>
      <c r="C7854" t="e">
        <f t="shared" si="245"/>
        <v>#VALUE!</v>
      </c>
    </row>
    <row r="7855" spans="1:3" x14ac:dyDescent="0.25">
      <c r="A7855">
        <v>88</v>
      </c>
      <c r="B7855" t="str">
        <f t="shared" si="244"/>
        <v>К</v>
      </c>
      <c r="C7855" t="e">
        <f t="shared" si="245"/>
        <v>#VALUE!</v>
      </c>
    </row>
    <row r="7856" spans="1:3" x14ac:dyDescent="0.25">
      <c r="A7856">
        <v>88</v>
      </c>
      <c r="B7856" t="str">
        <f t="shared" si="244"/>
        <v>К</v>
      </c>
      <c r="C7856" t="e">
        <f t="shared" si="245"/>
        <v>#VALUE!</v>
      </c>
    </row>
    <row r="7857" spans="1:3" x14ac:dyDescent="0.25">
      <c r="A7857">
        <v>88</v>
      </c>
      <c r="B7857" t="str">
        <f t="shared" si="244"/>
        <v>К</v>
      </c>
      <c r="C7857" t="e">
        <f t="shared" si="245"/>
        <v>#VALUE!</v>
      </c>
    </row>
    <row r="7858" spans="1:3" x14ac:dyDescent="0.25">
      <c r="A7858">
        <v>88</v>
      </c>
      <c r="B7858" t="str">
        <f t="shared" si="244"/>
        <v>К</v>
      </c>
      <c r="C7858" t="e">
        <f t="shared" si="245"/>
        <v>#VALUE!</v>
      </c>
    </row>
    <row r="7859" spans="1:3" x14ac:dyDescent="0.25">
      <c r="A7859">
        <v>88</v>
      </c>
      <c r="B7859" t="str">
        <f t="shared" si="244"/>
        <v>К</v>
      </c>
      <c r="C7859" t="e">
        <f t="shared" si="245"/>
        <v>#VALUE!</v>
      </c>
    </row>
    <row r="7860" spans="1:3" x14ac:dyDescent="0.25">
      <c r="A7860">
        <v>88</v>
      </c>
      <c r="B7860" t="str">
        <f t="shared" si="244"/>
        <v>К</v>
      </c>
      <c r="C7860" t="e">
        <f t="shared" si="245"/>
        <v>#VALUE!</v>
      </c>
    </row>
    <row r="7861" spans="1:3" x14ac:dyDescent="0.25">
      <c r="A7861">
        <v>88</v>
      </c>
      <c r="B7861" t="str">
        <f t="shared" si="244"/>
        <v>К</v>
      </c>
      <c r="C7861" t="e">
        <f t="shared" si="245"/>
        <v>#VALUE!</v>
      </c>
    </row>
    <row r="7862" spans="1:3" x14ac:dyDescent="0.25">
      <c r="A7862">
        <v>88</v>
      </c>
      <c r="B7862" t="str">
        <f t="shared" si="244"/>
        <v>К</v>
      </c>
      <c r="C7862" t="e">
        <f t="shared" si="245"/>
        <v>#VALUE!</v>
      </c>
    </row>
    <row r="7863" spans="1:3" x14ac:dyDescent="0.25">
      <c r="A7863">
        <v>88</v>
      </c>
      <c r="B7863" t="str">
        <f t="shared" si="244"/>
        <v>К</v>
      </c>
      <c r="C7863" t="e">
        <f t="shared" si="245"/>
        <v>#VALUE!</v>
      </c>
    </row>
    <row r="7864" spans="1:3" x14ac:dyDescent="0.25">
      <c r="A7864">
        <v>88</v>
      </c>
      <c r="B7864" t="str">
        <f t="shared" si="244"/>
        <v>К</v>
      </c>
      <c r="C7864" t="e">
        <f t="shared" si="245"/>
        <v>#VALUE!</v>
      </c>
    </row>
    <row r="7865" spans="1:3" x14ac:dyDescent="0.25">
      <c r="A7865">
        <v>88</v>
      </c>
      <c r="B7865" t="str">
        <f t="shared" si="244"/>
        <v>К</v>
      </c>
      <c r="C7865" t="e">
        <f t="shared" si="245"/>
        <v>#VALUE!</v>
      </c>
    </row>
    <row r="7866" spans="1:3" x14ac:dyDescent="0.25">
      <c r="A7866">
        <v>88</v>
      </c>
      <c r="B7866" t="str">
        <f t="shared" si="244"/>
        <v>К</v>
      </c>
      <c r="C7866" t="e">
        <f t="shared" si="245"/>
        <v>#VALUE!</v>
      </c>
    </row>
    <row r="7867" spans="1:3" x14ac:dyDescent="0.25">
      <c r="A7867">
        <v>88</v>
      </c>
      <c r="B7867" t="str">
        <f t="shared" si="244"/>
        <v>К</v>
      </c>
      <c r="C7867" t="e">
        <f t="shared" si="245"/>
        <v>#VALUE!</v>
      </c>
    </row>
    <row r="7868" spans="1:3" x14ac:dyDescent="0.25">
      <c r="A7868">
        <v>88</v>
      </c>
      <c r="B7868" t="str">
        <f t="shared" si="244"/>
        <v>К</v>
      </c>
      <c r="C7868" t="e">
        <f t="shared" si="245"/>
        <v>#VALUE!</v>
      </c>
    </row>
    <row r="7869" spans="1:3" x14ac:dyDescent="0.25">
      <c r="A7869">
        <v>88</v>
      </c>
      <c r="B7869" t="str">
        <f t="shared" si="244"/>
        <v>К</v>
      </c>
      <c r="C7869" t="e">
        <f t="shared" si="245"/>
        <v>#VALUE!</v>
      </c>
    </row>
    <row r="7870" spans="1:3" x14ac:dyDescent="0.25">
      <c r="A7870">
        <v>88</v>
      </c>
      <c r="B7870" t="str">
        <f t="shared" si="244"/>
        <v>К</v>
      </c>
      <c r="C7870" t="e">
        <f t="shared" si="245"/>
        <v>#VALUE!</v>
      </c>
    </row>
    <row r="7871" spans="1:3" x14ac:dyDescent="0.25">
      <c r="A7871">
        <v>88</v>
      </c>
      <c r="B7871" t="str">
        <f t="shared" si="244"/>
        <v>К</v>
      </c>
      <c r="C7871" t="e">
        <f t="shared" si="245"/>
        <v>#VALUE!</v>
      </c>
    </row>
    <row r="7872" spans="1:3" x14ac:dyDescent="0.25">
      <c r="A7872">
        <v>88</v>
      </c>
      <c r="B7872" t="str">
        <f t="shared" si="244"/>
        <v>К</v>
      </c>
      <c r="C7872" t="e">
        <f t="shared" si="245"/>
        <v>#VALUE!</v>
      </c>
    </row>
    <row r="7873" spans="1:3" x14ac:dyDescent="0.25">
      <c r="A7873">
        <v>88</v>
      </c>
      <c r="B7873" t="str">
        <f t="shared" si="244"/>
        <v>К</v>
      </c>
      <c r="C7873" t="e">
        <f t="shared" si="245"/>
        <v>#VALUE!</v>
      </c>
    </row>
    <row r="7874" spans="1:3" x14ac:dyDescent="0.25">
      <c r="A7874">
        <v>88</v>
      </c>
      <c r="B7874" t="str">
        <f t="shared" ref="B7874:B7937" si="246">IF(A7874&lt;=100, "К", "В")</f>
        <v>К</v>
      </c>
      <c r="C7874" t="e">
        <f t="shared" si="245"/>
        <v>#VALUE!</v>
      </c>
    </row>
    <row r="7875" spans="1:3" x14ac:dyDescent="0.25">
      <c r="A7875">
        <v>88</v>
      </c>
      <c r="B7875" t="str">
        <f t="shared" si="246"/>
        <v>К</v>
      </c>
      <c r="C7875" t="e">
        <f t="shared" ref="C7875:C7938" si="247">IF(A7875+C7874&lt;=261979,A7875+C7874, "")</f>
        <v>#VALUE!</v>
      </c>
    </row>
    <row r="7876" spans="1:3" x14ac:dyDescent="0.25">
      <c r="A7876">
        <v>88</v>
      </c>
      <c r="B7876" t="str">
        <f t="shared" si="246"/>
        <v>К</v>
      </c>
      <c r="C7876" t="e">
        <f t="shared" si="247"/>
        <v>#VALUE!</v>
      </c>
    </row>
    <row r="7877" spans="1:3" x14ac:dyDescent="0.25">
      <c r="A7877">
        <v>88</v>
      </c>
      <c r="B7877" t="str">
        <f t="shared" si="246"/>
        <v>К</v>
      </c>
      <c r="C7877" t="e">
        <f t="shared" si="247"/>
        <v>#VALUE!</v>
      </c>
    </row>
    <row r="7878" spans="1:3" x14ac:dyDescent="0.25">
      <c r="A7878">
        <v>88</v>
      </c>
      <c r="B7878" t="str">
        <f t="shared" si="246"/>
        <v>К</v>
      </c>
      <c r="C7878" t="e">
        <f t="shared" si="247"/>
        <v>#VALUE!</v>
      </c>
    </row>
    <row r="7879" spans="1:3" x14ac:dyDescent="0.25">
      <c r="A7879">
        <v>88</v>
      </c>
      <c r="B7879" t="str">
        <f t="shared" si="246"/>
        <v>К</v>
      </c>
      <c r="C7879" t="e">
        <f t="shared" si="247"/>
        <v>#VALUE!</v>
      </c>
    </row>
    <row r="7880" spans="1:3" x14ac:dyDescent="0.25">
      <c r="A7880">
        <v>88</v>
      </c>
      <c r="B7880" t="str">
        <f t="shared" si="246"/>
        <v>К</v>
      </c>
      <c r="C7880" t="e">
        <f t="shared" si="247"/>
        <v>#VALUE!</v>
      </c>
    </row>
    <row r="7881" spans="1:3" x14ac:dyDescent="0.25">
      <c r="A7881">
        <v>88</v>
      </c>
      <c r="B7881" t="str">
        <f t="shared" si="246"/>
        <v>К</v>
      </c>
      <c r="C7881" t="e">
        <f t="shared" si="247"/>
        <v>#VALUE!</v>
      </c>
    </row>
    <row r="7882" spans="1:3" x14ac:dyDescent="0.25">
      <c r="A7882">
        <v>88</v>
      </c>
      <c r="B7882" t="str">
        <f t="shared" si="246"/>
        <v>К</v>
      </c>
      <c r="C7882" t="e">
        <f t="shared" si="247"/>
        <v>#VALUE!</v>
      </c>
    </row>
    <row r="7883" spans="1:3" x14ac:dyDescent="0.25">
      <c r="A7883">
        <v>88</v>
      </c>
      <c r="B7883" t="str">
        <f t="shared" si="246"/>
        <v>К</v>
      </c>
      <c r="C7883" t="e">
        <f t="shared" si="247"/>
        <v>#VALUE!</v>
      </c>
    </row>
    <row r="7884" spans="1:3" x14ac:dyDescent="0.25">
      <c r="A7884">
        <v>88</v>
      </c>
      <c r="B7884" t="str">
        <f t="shared" si="246"/>
        <v>К</v>
      </c>
      <c r="C7884" t="e">
        <f t="shared" si="247"/>
        <v>#VALUE!</v>
      </c>
    </row>
    <row r="7885" spans="1:3" x14ac:dyDescent="0.25">
      <c r="A7885">
        <v>88</v>
      </c>
      <c r="B7885" t="str">
        <f t="shared" si="246"/>
        <v>К</v>
      </c>
      <c r="C7885" t="e">
        <f t="shared" si="247"/>
        <v>#VALUE!</v>
      </c>
    </row>
    <row r="7886" spans="1:3" x14ac:dyDescent="0.25">
      <c r="A7886">
        <v>88</v>
      </c>
      <c r="B7886" t="str">
        <f t="shared" si="246"/>
        <v>К</v>
      </c>
      <c r="C7886" t="e">
        <f t="shared" si="247"/>
        <v>#VALUE!</v>
      </c>
    </row>
    <row r="7887" spans="1:3" x14ac:dyDescent="0.25">
      <c r="A7887">
        <v>89</v>
      </c>
      <c r="B7887" t="str">
        <f t="shared" si="246"/>
        <v>К</v>
      </c>
      <c r="C7887" t="e">
        <f t="shared" si="247"/>
        <v>#VALUE!</v>
      </c>
    </row>
    <row r="7888" spans="1:3" x14ac:dyDescent="0.25">
      <c r="A7888">
        <v>89</v>
      </c>
      <c r="B7888" t="str">
        <f t="shared" si="246"/>
        <v>К</v>
      </c>
      <c r="C7888" t="e">
        <f t="shared" si="247"/>
        <v>#VALUE!</v>
      </c>
    </row>
    <row r="7889" spans="1:3" x14ac:dyDescent="0.25">
      <c r="A7889">
        <v>89</v>
      </c>
      <c r="B7889" t="str">
        <f t="shared" si="246"/>
        <v>К</v>
      </c>
      <c r="C7889" t="e">
        <f t="shared" si="247"/>
        <v>#VALUE!</v>
      </c>
    </row>
    <row r="7890" spans="1:3" x14ac:dyDescent="0.25">
      <c r="A7890">
        <v>89</v>
      </c>
      <c r="B7890" t="str">
        <f t="shared" si="246"/>
        <v>К</v>
      </c>
      <c r="C7890" t="e">
        <f t="shared" si="247"/>
        <v>#VALUE!</v>
      </c>
    </row>
    <row r="7891" spans="1:3" x14ac:dyDescent="0.25">
      <c r="A7891">
        <v>89</v>
      </c>
      <c r="B7891" t="str">
        <f t="shared" si="246"/>
        <v>К</v>
      </c>
      <c r="C7891" t="e">
        <f t="shared" si="247"/>
        <v>#VALUE!</v>
      </c>
    </row>
    <row r="7892" spans="1:3" x14ac:dyDescent="0.25">
      <c r="A7892">
        <v>89</v>
      </c>
      <c r="B7892" t="str">
        <f t="shared" si="246"/>
        <v>К</v>
      </c>
      <c r="C7892" t="e">
        <f t="shared" si="247"/>
        <v>#VALUE!</v>
      </c>
    </row>
    <row r="7893" spans="1:3" x14ac:dyDescent="0.25">
      <c r="A7893">
        <v>89</v>
      </c>
      <c r="B7893" t="str">
        <f t="shared" si="246"/>
        <v>К</v>
      </c>
      <c r="C7893" t="e">
        <f t="shared" si="247"/>
        <v>#VALUE!</v>
      </c>
    </row>
    <row r="7894" spans="1:3" x14ac:dyDescent="0.25">
      <c r="A7894">
        <v>89</v>
      </c>
      <c r="B7894" t="str">
        <f t="shared" si="246"/>
        <v>К</v>
      </c>
      <c r="C7894" t="e">
        <f t="shared" si="247"/>
        <v>#VALUE!</v>
      </c>
    </row>
    <row r="7895" spans="1:3" x14ac:dyDescent="0.25">
      <c r="A7895">
        <v>89</v>
      </c>
      <c r="B7895" t="str">
        <f t="shared" si="246"/>
        <v>К</v>
      </c>
      <c r="C7895" t="e">
        <f t="shared" si="247"/>
        <v>#VALUE!</v>
      </c>
    </row>
    <row r="7896" spans="1:3" x14ac:dyDescent="0.25">
      <c r="A7896">
        <v>89</v>
      </c>
      <c r="B7896" t="str">
        <f t="shared" si="246"/>
        <v>К</v>
      </c>
      <c r="C7896" t="e">
        <f t="shared" si="247"/>
        <v>#VALUE!</v>
      </c>
    </row>
    <row r="7897" spans="1:3" x14ac:dyDescent="0.25">
      <c r="A7897">
        <v>89</v>
      </c>
      <c r="B7897" t="str">
        <f t="shared" si="246"/>
        <v>К</v>
      </c>
      <c r="C7897" t="e">
        <f t="shared" si="247"/>
        <v>#VALUE!</v>
      </c>
    </row>
    <row r="7898" spans="1:3" x14ac:dyDescent="0.25">
      <c r="A7898">
        <v>89</v>
      </c>
      <c r="B7898" t="str">
        <f t="shared" si="246"/>
        <v>К</v>
      </c>
      <c r="C7898" t="e">
        <f t="shared" si="247"/>
        <v>#VALUE!</v>
      </c>
    </row>
    <row r="7899" spans="1:3" x14ac:dyDescent="0.25">
      <c r="A7899">
        <v>89</v>
      </c>
      <c r="B7899" t="str">
        <f t="shared" si="246"/>
        <v>К</v>
      </c>
      <c r="C7899" t="e">
        <f t="shared" si="247"/>
        <v>#VALUE!</v>
      </c>
    </row>
    <row r="7900" spans="1:3" x14ac:dyDescent="0.25">
      <c r="A7900">
        <v>89</v>
      </c>
      <c r="B7900" t="str">
        <f t="shared" si="246"/>
        <v>К</v>
      </c>
      <c r="C7900" t="e">
        <f t="shared" si="247"/>
        <v>#VALUE!</v>
      </c>
    </row>
    <row r="7901" spans="1:3" x14ac:dyDescent="0.25">
      <c r="A7901">
        <v>89</v>
      </c>
      <c r="B7901" t="str">
        <f t="shared" si="246"/>
        <v>К</v>
      </c>
      <c r="C7901" t="e">
        <f t="shared" si="247"/>
        <v>#VALUE!</v>
      </c>
    </row>
    <row r="7902" spans="1:3" x14ac:dyDescent="0.25">
      <c r="A7902">
        <v>89</v>
      </c>
      <c r="B7902" t="str">
        <f t="shared" si="246"/>
        <v>К</v>
      </c>
      <c r="C7902" t="e">
        <f t="shared" si="247"/>
        <v>#VALUE!</v>
      </c>
    </row>
    <row r="7903" spans="1:3" x14ac:dyDescent="0.25">
      <c r="A7903">
        <v>89</v>
      </c>
      <c r="B7903" t="str">
        <f t="shared" si="246"/>
        <v>К</v>
      </c>
      <c r="C7903" t="e">
        <f t="shared" si="247"/>
        <v>#VALUE!</v>
      </c>
    </row>
    <row r="7904" spans="1:3" x14ac:dyDescent="0.25">
      <c r="A7904">
        <v>89</v>
      </c>
      <c r="B7904" t="str">
        <f t="shared" si="246"/>
        <v>К</v>
      </c>
      <c r="C7904" t="e">
        <f t="shared" si="247"/>
        <v>#VALUE!</v>
      </c>
    </row>
    <row r="7905" spans="1:3" x14ac:dyDescent="0.25">
      <c r="A7905">
        <v>89</v>
      </c>
      <c r="B7905" t="str">
        <f t="shared" si="246"/>
        <v>К</v>
      </c>
      <c r="C7905" t="e">
        <f t="shared" si="247"/>
        <v>#VALUE!</v>
      </c>
    </row>
    <row r="7906" spans="1:3" x14ac:dyDescent="0.25">
      <c r="A7906">
        <v>89</v>
      </c>
      <c r="B7906" t="str">
        <f t="shared" si="246"/>
        <v>К</v>
      </c>
      <c r="C7906" t="e">
        <f t="shared" si="247"/>
        <v>#VALUE!</v>
      </c>
    </row>
    <row r="7907" spans="1:3" x14ac:dyDescent="0.25">
      <c r="A7907">
        <v>89</v>
      </c>
      <c r="B7907" t="str">
        <f t="shared" si="246"/>
        <v>К</v>
      </c>
      <c r="C7907" t="e">
        <f t="shared" si="247"/>
        <v>#VALUE!</v>
      </c>
    </row>
    <row r="7908" spans="1:3" x14ac:dyDescent="0.25">
      <c r="A7908">
        <v>89</v>
      </c>
      <c r="B7908" t="str">
        <f t="shared" si="246"/>
        <v>К</v>
      </c>
      <c r="C7908" t="e">
        <f t="shared" si="247"/>
        <v>#VALUE!</v>
      </c>
    </row>
    <row r="7909" spans="1:3" x14ac:dyDescent="0.25">
      <c r="A7909">
        <v>89</v>
      </c>
      <c r="B7909" t="str">
        <f t="shared" si="246"/>
        <v>К</v>
      </c>
      <c r="C7909" t="e">
        <f t="shared" si="247"/>
        <v>#VALUE!</v>
      </c>
    </row>
    <row r="7910" spans="1:3" x14ac:dyDescent="0.25">
      <c r="A7910">
        <v>89</v>
      </c>
      <c r="B7910" t="str">
        <f t="shared" si="246"/>
        <v>К</v>
      </c>
      <c r="C7910" t="e">
        <f t="shared" si="247"/>
        <v>#VALUE!</v>
      </c>
    </row>
    <row r="7911" spans="1:3" x14ac:dyDescent="0.25">
      <c r="A7911">
        <v>89</v>
      </c>
      <c r="B7911" t="str">
        <f t="shared" si="246"/>
        <v>К</v>
      </c>
      <c r="C7911" t="e">
        <f t="shared" si="247"/>
        <v>#VALUE!</v>
      </c>
    </row>
    <row r="7912" spans="1:3" x14ac:dyDescent="0.25">
      <c r="A7912">
        <v>89</v>
      </c>
      <c r="B7912" t="str">
        <f t="shared" si="246"/>
        <v>К</v>
      </c>
      <c r="C7912" t="e">
        <f t="shared" si="247"/>
        <v>#VALUE!</v>
      </c>
    </row>
    <row r="7913" spans="1:3" x14ac:dyDescent="0.25">
      <c r="A7913">
        <v>89</v>
      </c>
      <c r="B7913" t="str">
        <f t="shared" si="246"/>
        <v>К</v>
      </c>
      <c r="C7913" t="e">
        <f t="shared" si="247"/>
        <v>#VALUE!</v>
      </c>
    </row>
    <row r="7914" spans="1:3" x14ac:dyDescent="0.25">
      <c r="A7914">
        <v>89</v>
      </c>
      <c r="B7914" t="str">
        <f t="shared" si="246"/>
        <v>К</v>
      </c>
      <c r="C7914" t="e">
        <f t="shared" si="247"/>
        <v>#VALUE!</v>
      </c>
    </row>
    <row r="7915" spans="1:3" x14ac:dyDescent="0.25">
      <c r="A7915">
        <v>89</v>
      </c>
      <c r="B7915" t="str">
        <f t="shared" si="246"/>
        <v>К</v>
      </c>
      <c r="C7915" t="e">
        <f t="shared" si="247"/>
        <v>#VALUE!</v>
      </c>
    </row>
    <row r="7916" spans="1:3" x14ac:dyDescent="0.25">
      <c r="A7916">
        <v>89</v>
      </c>
      <c r="B7916" t="str">
        <f t="shared" si="246"/>
        <v>К</v>
      </c>
      <c r="C7916" t="e">
        <f t="shared" si="247"/>
        <v>#VALUE!</v>
      </c>
    </row>
    <row r="7917" spans="1:3" x14ac:dyDescent="0.25">
      <c r="A7917">
        <v>89</v>
      </c>
      <c r="B7917" t="str">
        <f t="shared" si="246"/>
        <v>К</v>
      </c>
      <c r="C7917" t="e">
        <f t="shared" si="247"/>
        <v>#VALUE!</v>
      </c>
    </row>
    <row r="7918" spans="1:3" x14ac:dyDescent="0.25">
      <c r="A7918">
        <v>89</v>
      </c>
      <c r="B7918" t="str">
        <f t="shared" si="246"/>
        <v>К</v>
      </c>
      <c r="C7918" t="e">
        <f t="shared" si="247"/>
        <v>#VALUE!</v>
      </c>
    </row>
    <row r="7919" spans="1:3" x14ac:dyDescent="0.25">
      <c r="A7919">
        <v>89</v>
      </c>
      <c r="B7919" t="str">
        <f t="shared" si="246"/>
        <v>К</v>
      </c>
      <c r="C7919" t="e">
        <f t="shared" si="247"/>
        <v>#VALUE!</v>
      </c>
    </row>
    <row r="7920" spans="1:3" x14ac:dyDescent="0.25">
      <c r="A7920">
        <v>89</v>
      </c>
      <c r="B7920" t="str">
        <f t="shared" si="246"/>
        <v>К</v>
      </c>
      <c r="C7920" t="e">
        <f t="shared" si="247"/>
        <v>#VALUE!</v>
      </c>
    </row>
    <row r="7921" spans="1:3" x14ac:dyDescent="0.25">
      <c r="A7921">
        <v>89</v>
      </c>
      <c r="B7921" t="str">
        <f t="shared" si="246"/>
        <v>К</v>
      </c>
      <c r="C7921" t="e">
        <f t="shared" si="247"/>
        <v>#VALUE!</v>
      </c>
    </row>
    <row r="7922" spans="1:3" x14ac:dyDescent="0.25">
      <c r="A7922">
        <v>89</v>
      </c>
      <c r="B7922" t="str">
        <f t="shared" si="246"/>
        <v>К</v>
      </c>
      <c r="C7922" t="e">
        <f t="shared" si="247"/>
        <v>#VALUE!</v>
      </c>
    </row>
    <row r="7923" spans="1:3" x14ac:dyDescent="0.25">
      <c r="A7923">
        <v>89</v>
      </c>
      <c r="B7923" t="str">
        <f t="shared" si="246"/>
        <v>К</v>
      </c>
      <c r="C7923" t="e">
        <f t="shared" si="247"/>
        <v>#VALUE!</v>
      </c>
    </row>
    <row r="7924" spans="1:3" x14ac:dyDescent="0.25">
      <c r="A7924">
        <v>89</v>
      </c>
      <c r="B7924" t="str">
        <f t="shared" si="246"/>
        <v>К</v>
      </c>
      <c r="C7924" t="e">
        <f t="shared" si="247"/>
        <v>#VALUE!</v>
      </c>
    </row>
    <row r="7925" spans="1:3" x14ac:dyDescent="0.25">
      <c r="A7925">
        <v>89</v>
      </c>
      <c r="B7925" t="str">
        <f t="shared" si="246"/>
        <v>К</v>
      </c>
      <c r="C7925" t="e">
        <f t="shared" si="247"/>
        <v>#VALUE!</v>
      </c>
    </row>
    <row r="7926" spans="1:3" x14ac:dyDescent="0.25">
      <c r="A7926">
        <v>89</v>
      </c>
      <c r="B7926" t="str">
        <f t="shared" si="246"/>
        <v>К</v>
      </c>
      <c r="C7926" t="e">
        <f t="shared" si="247"/>
        <v>#VALUE!</v>
      </c>
    </row>
    <row r="7927" spans="1:3" x14ac:dyDescent="0.25">
      <c r="A7927">
        <v>89</v>
      </c>
      <c r="B7927" t="str">
        <f t="shared" si="246"/>
        <v>К</v>
      </c>
      <c r="C7927" t="e">
        <f t="shared" si="247"/>
        <v>#VALUE!</v>
      </c>
    </row>
    <row r="7928" spans="1:3" x14ac:dyDescent="0.25">
      <c r="A7928">
        <v>89</v>
      </c>
      <c r="B7928" t="str">
        <f t="shared" si="246"/>
        <v>К</v>
      </c>
      <c r="C7928" t="e">
        <f t="shared" si="247"/>
        <v>#VALUE!</v>
      </c>
    </row>
    <row r="7929" spans="1:3" x14ac:dyDescent="0.25">
      <c r="A7929">
        <v>89</v>
      </c>
      <c r="B7929" t="str">
        <f t="shared" si="246"/>
        <v>К</v>
      </c>
      <c r="C7929" t="e">
        <f t="shared" si="247"/>
        <v>#VALUE!</v>
      </c>
    </row>
    <row r="7930" spans="1:3" x14ac:dyDescent="0.25">
      <c r="A7930">
        <v>89</v>
      </c>
      <c r="B7930" t="str">
        <f t="shared" si="246"/>
        <v>К</v>
      </c>
      <c r="C7930" t="e">
        <f t="shared" si="247"/>
        <v>#VALUE!</v>
      </c>
    </row>
    <row r="7931" spans="1:3" x14ac:dyDescent="0.25">
      <c r="A7931">
        <v>89</v>
      </c>
      <c r="B7931" t="str">
        <f t="shared" si="246"/>
        <v>К</v>
      </c>
      <c r="C7931" t="e">
        <f t="shared" si="247"/>
        <v>#VALUE!</v>
      </c>
    </row>
    <row r="7932" spans="1:3" x14ac:dyDescent="0.25">
      <c r="A7932">
        <v>89</v>
      </c>
      <c r="B7932" t="str">
        <f t="shared" si="246"/>
        <v>К</v>
      </c>
      <c r="C7932" t="e">
        <f t="shared" si="247"/>
        <v>#VALUE!</v>
      </c>
    </row>
    <row r="7933" spans="1:3" x14ac:dyDescent="0.25">
      <c r="A7933">
        <v>89</v>
      </c>
      <c r="B7933" t="str">
        <f t="shared" si="246"/>
        <v>К</v>
      </c>
      <c r="C7933" t="e">
        <f t="shared" si="247"/>
        <v>#VALUE!</v>
      </c>
    </row>
    <row r="7934" spans="1:3" x14ac:dyDescent="0.25">
      <c r="A7934">
        <v>89</v>
      </c>
      <c r="B7934" t="str">
        <f t="shared" si="246"/>
        <v>К</v>
      </c>
      <c r="C7934" t="e">
        <f t="shared" si="247"/>
        <v>#VALUE!</v>
      </c>
    </row>
    <row r="7935" spans="1:3" x14ac:dyDescent="0.25">
      <c r="A7935">
        <v>89</v>
      </c>
      <c r="B7935" t="str">
        <f t="shared" si="246"/>
        <v>К</v>
      </c>
      <c r="C7935" t="e">
        <f t="shared" si="247"/>
        <v>#VALUE!</v>
      </c>
    </row>
    <row r="7936" spans="1:3" x14ac:dyDescent="0.25">
      <c r="A7936">
        <v>89</v>
      </c>
      <c r="B7936" t="str">
        <f t="shared" si="246"/>
        <v>К</v>
      </c>
      <c r="C7936" t="e">
        <f t="shared" si="247"/>
        <v>#VALUE!</v>
      </c>
    </row>
    <row r="7937" spans="1:3" x14ac:dyDescent="0.25">
      <c r="A7937">
        <v>89</v>
      </c>
      <c r="B7937" t="str">
        <f t="shared" si="246"/>
        <v>К</v>
      </c>
      <c r="C7937" t="e">
        <f t="shared" si="247"/>
        <v>#VALUE!</v>
      </c>
    </row>
    <row r="7938" spans="1:3" x14ac:dyDescent="0.25">
      <c r="A7938">
        <v>89</v>
      </c>
      <c r="B7938" t="str">
        <f t="shared" ref="B7938:B8001" si="248">IF(A7938&lt;=100, "К", "В")</f>
        <v>К</v>
      </c>
      <c r="C7938" t="e">
        <f t="shared" si="247"/>
        <v>#VALUE!</v>
      </c>
    </row>
    <row r="7939" spans="1:3" x14ac:dyDescent="0.25">
      <c r="A7939">
        <v>89</v>
      </c>
      <c r="B7939" t="str">
        <f t="shared" si="248"/>
        <v>К</v>
      </c>
      <c r="C7939" t="e">
        <f t="shared" ref="C7939:C8002" si="249">IF(A7939+C7938&lt;=261979,A7939+C7938, "")</f>
        <v>#VALUE!</v>
      </c>
    </row>
    <row r="7940" spans="1:3" x14ac:dyDescent="0.25">
      <c r="A7940">
        <v>89</v>
      </c>
      <c r="B7940" t="str">
        <f t="shared" si="248"/>
        <v>К</v>
      </c>
      <c r="C7940" t="e">
        <f t="shared" si="249"/>
        <v>#VALUE!</v>
      </c>
    </row>
    <row r="7941" spans="1:3" x14ac:dyDescent="0.25">
      <c r="A7941">
        <v>89</v>
      </c>
      <c r="B7941" t="str">
        <f t="shared" si="248"/>
        <v>К</v>
      </c>
      <c r="C7941" t="e">
        <f t="shared" si="249"/>
        <v>#VALUE!</v>
      </c>
    </row>
    <row r="7942" spans="1:3" x14ac:dyDescent="0.25">
      <c r="A7942">
        <v>89</v>
      </c>
      <c r="B7942" t="str">
        <f t="shared" si="248"/>
        <v>К</v>
      </c>
      <c r="C7942" t="e">
        <f t="shared" si="249"/>
        <v>#VALUE!</v>
      </c>
    </row>
    <row r="7943" spans="1:3" x14ac:dyDescent="0.25">
      <c r="A7943">
        <v>89</v>
      </c>
      <c r="B7943" t="str">
        <f t="shared" si="248"/>
        <v>К</v>
      </c>
      <c r="C7943" t="e">
        <f t="shared" si="249"/>
        <v>#VALUE!</v>
      </c>
    </row>
    <row r="7944" spans="1:3" x14ac:dyDescent="0.25">
      <c r="A7944">
        <v>89</v>
      </c>
      <c r="B7944" t="str">
        <f t="shared" si="248"/>
        <v>К</v>
      </c>
      <c r="C7944" t="e">
        <f t="shared" si="249"/>
        <v>#VALUE!</v>
      </c>
    </row>
    <row r="7945" spans="1:3" x14ac:dyDescent="0.25">
      <c r="A7945">
        <v>89</v>
      </c>
      <c r="B7945" t="str">
        <f t="shared" si="248"/>
        <v>К</v>
      </c>
      <c r="C7945" t="e">
        <f t="shared" si="249"/>
        <v>#VALUE!</v>
      </c>
    </row>
    <row r="7946" spans="1:3" x14ac:dyDescent="0.25">
      <c r="A7946">
        <v>89</v>
      </c>
      <c r="B7946" t="str">
        <f t="shared" si="248"/>
        <v>К</v>
      </c>
      <c r="C7946" t="e">
        <f t="shared" si="249"/>
        <v>#VALUE!</v>
      </c>
    </row>
    <row r="7947" spans="1:3" x14ac:dyDescent="0.25">
      <c r="A7947">
        <v>89</v>
      </c>
      <c r="B7947" t="str">
        <f t="shared" si="248"/>
        <v>К</v>
      </c>
      <c r="C7947" t="e">
        <f t="shared" si="249"/>
        <v>#VALUE!</v>
      </c>
    </row>
    <row r="7948" spans="1:3" x14ac:dyDescent="0.25">
      <c r="A7948">
        <v>89</v>
      </c>
      <c r="B7948" t="str">
        <f t="shared" si="248"/>
        <v>К</v>
      </c>
      <c r="C7948" t="e">
        <f t="shared" si="249"/>
        <v>#VALUE!</v>
      </c>
    </row>
    <row r="7949" spans="1:3" x14ac:dyDescent="0.25">
      <c r="A7949">
        <v>89</v>
      </c>
      <c r="B7949" t="str">
        <f t="shared" si="248"/>
        <v>К</v>
      </c>
      <c r="C7949" t="e">
        <f t="shared" si="249"/>
        <v>#VALUE!</v>
      </c>
    </row>
    <row r="7950" spans="1:3" x14ac:dyDescent="0.25">
      <c r="A7950">
        <v>89</v>
      </c>
      <c r="B7950" t="str">
        <f t="shared" si="248"/>
        <v>К</v>
      </c>
      <c r="C7950" t="e">
        <f t="shared" si="249"/>
        <v>#VALUE!</v>
      </c>
    </row>
    <row r="7951" spans="1:3" x14ac:dyDescent="0.25">
      <c r="A7951">
        <v>89</v>
      </c>
      <c r="B7951" t="str">
        <f t="shared" si="248"/>
        <v>К</v>
      </c>
      <c r="C7951" t="e">
        <f t="shared" si="249"/>
        <v>#VALUE!</v>
      </c>
    </row>
    <row r="7952" spans="1:3" x14ac:dyDescent="0.25">
      <c r="A7952">
        <v>89</v>
      </c>
      <c r="B7952" t="str">
        <f t="shared" si="248"/>
        <v>К</v>
      </c>
      <c r="C7952" t="e">
        <f t="shared" si="249"/>
        <v>#VALUE!</v>
      </c>
    </row>
    <row r="7953" spans="1:3" x14ac:dyDescent="0.25">
      <c r="A7953">
        <v>89</v>
      </c>
      <c r="B7953" t="str">
        <f t="shared" si="248"/>
        <v>К</v>
      </c>
      <c r="C7953" t="e">
        <f t="shared" si="249"/>
        <v>#VALUE!</v>
      </c>
    </row>
    <row r="7954" spans="1:3" x14ac:dyDescent="0.25">
      <c r="A7954">
        <v>89</v>
      </c>
      <c r="B7954" t="str">
        <f t="shared" si="248"/>
        <v>К</v>
      </c>
      <c r="C7954" t="e">
        <f t="shared" si="249"/>
        <v>#VALUE!</v>
      </c>
    </row>
    <row r="7955" spans="1:3" x14ac:dyDescent="0.25">
      <c r="A7955">
        <v>89</v>
      </c>
      <c r="B7955" t="str">
        <f t="shared" si="248"/>
        <v>К</v>
      </c>
      <c r="C7955" t="e">
        <f t="shared" si="249"/>
        <v>#VALUE!</v>
      </c>
    </row>
    <row r="7956" spans="1:3" x14ac:dyDescent="0.25">
      <c r="A7956">
        <v>89</v>
      </c>
      <c r="B7956" t="str">
        <f t="shared" si="248"/>
        <v>К</v>
      </c>
      <c r="C7956" t="e">
        <f t="shared" si="249"/>
        <v>#VALUE!</v>
      </c>
    </row>
    <row r="7957" spans="1:3" x14ac:dyDescent="0.25">
      <c r="A7957">
        <v>89</v>
      </c>
      <c r="B7957" t="str">
        <f t="shared" si="248"/>
        <v>К</v>
      </c>
      <c r="C7957" t="e">
        <f t="shared" si="249"/>
        <v>#VALUE!</v>
      </c>
    </row>
    <row r="7958" spans="1:3" x14ac:dyDescent="0.25">
      <c r="A7958">
        <v>89</v>
      </c>
      <c r="B7958" t="str">
        <f t="shared" si="248"/>
        <v>К</v>
      </c>
      <c r="C7958" t="e">
        <f t="shared" si="249"/>
        <v>#VALUE!</v>
      </c>
    </row>
    <row r="7959" spans="1:3" x14ac:dyDescent="0.25">
      <c r="A7959">
        <v>89</v>
      </c>
      <c r="B7959" t="str">
        <f t="shared" si="248"/>
        <v>К</v>
      </c>
      <c r="C7959" t="e">
        <f t="shared" si="249"/>
        <v>#VALUE!</v>
      </c>
    </row>
    <row r="7960" spans="1:3" x14ac:dyDescent="0.25">
      <c r="A7960">
        <v>89</v>
      </c>
      <c r="B7960" t="str">
        <f t="shared" si="248"/>
        <v>К</v>
      </c>
      <c r="C7960" t="e">
        <f t="shared" si="249"/>
        <v>#VALUE!</v>
      </c>
    </row>
    <row r="7961" spans="1:3" x14ac:dyDescent="0.25">
      <c r="A7961">
        <v>89</v>
      </c>
      <c r="B7961" t="str">
        <f t="shared" si="248"/>
        <v>К</v>
      </c>
      <c r="C7961" t="e">
        <f t="shared" si="249"/>
        <v>#VALUE!</v>
      </c>
    </row>
    <row r="7962" spans="1:3" x14ac:dyDescent="0.25">
      <c r="A7962">
        <v>89</v>
      </c>
      <c r="B7962" t="str">
        <f t="shared" si="248"/>
        <v>К</v>
      </c>
      <c r="C7962" t="e">
        <f t="shared" si="249"/>
        <v>#VALUE!</v>
      </c>
    </row>
    <row r="7963" spans="1:3" x14ac:dyDescent="0.25">
      <c r="A7963">
        <v>89</v>
      </c>
      <c r="B7963" t="str">
        <f t="shared" si="248"/>
        <v>К</v>
      </c>
      <c r="C7963" t="e">
        <f t="shared" si="249"/>
        <v>#VALUE!</v>
      </c>
    </row>
    <row r="7964" spans="1:3" x14ac:dyDescent="0.25">
      <c r="A7964">
        <v>89</v>
      </c>
      <c r="B7964" t="str">
        <f t="shared" si="248"/>
        <v>К</v>
      </c>
      <c r="C7964" t="e">
        <f t="shared" si="249"/>
        <v>#VALUE!</v>
      </c>
    </row>
    <row r="7965" spans="1:3" x14ac:dyDescent="0.25">
      <c r="A7965">
        <v>89</v>
      </c>
      <c r="B7965" t="str">
        <f t="shared" si="248"/>
        <v>К</v>
      </c>
      <c r="C7965" t="e">
        <f t="shared" si="249"/>
        <v>#VALUE!</v>
      </c>
    </row>
    <row r="7966" spans="1:3" x14ac:dyDescent="0.25">
      <c r="A7966">
        <v>89</v>
      </c>
      <c r="B7966" t="str">
        <f t="shared" si="248"/>
        <v>К</v>
      </c>
      <c r="C7966" t="e">
        <f t="shared" si="249"/>
        <v>#VALUE!</v>
      </c>
    </row>
    <row r="7967" spans="1:3" x14ac:dyDescent="0.25">
      <c r="A7967">
        <v>89</v>
      </c>
      <c r="B7967" t="str">
        <f t="shared" si="248"/>
        <v>К</v>
      </c>
      <c r="C7967" t="e">
        <f t="shared" si="249"/>
        <v>#VALUE!</v>
      </c>
    </row>
    <row r="7968" spans="1:3" x14ac:dyDescent="0.25">
      <c r="A7968">
        <v>89</v>
      </c>
      <c r="B7968" t="str">
        <f t="shared" si="248"/>
        <v>К</v>
      </c>
      <c r="C7968" t="e">
        <f t="shared" si="249"/>
        <v>#VALUE!</v>
      </c>
    </row>
    <row r="7969" spans="1:3" x14ac:dyDescent="0.25">
      <c r="A7969">
        <v>89</v>
      </c>
      <c r="B7969" t="str">
        <f t="shared" si="248"/>
        <v>К</v>
      </c>
      <c r="C7969" t="e">
        <f t="shared" si="249"/>
        <v>#VALUE!</v>
      </c>
    </row>
    <row r="7970" spans="1:3" x14ac:dyDescent="0.25">
      <c r="A7970">
        <v>89</v>
      </c>
      <c r="B7970" t="str">
        <f t="shared" si="248"/>
        <v>К</v>
      </c>
      <c r="C7970" t="e">
        <f t="shared" si="249"/>
        <v>#VALUE!</v>
      </c>
    </row>
    <row r="7971" spans="1:3" x14ac:dyDescent="0.25">
      <c r="A7971">
        <v>89</v>
      </c>
      <c r="B7971" t="str">
        <f t="shared" si="248"/>
        <v>К</v>
      </c>
      <c r="C7971" t="e">
        <f t="shared" si="249"/>
        <v>#VALUE!</v>
      </c>
    </row>
    <row r="7972" spans="1:3" x14ac:dyDescent="0.25">
      <c r="A7972">
        <v>89</v>
      </c>
      <c r="B7972" t="str">
        <f t="shared" si="248"/>
        <v>К</v>
      </c>
      <c r="C7972" t="e">
        <f t="shared" si="249"/>
        <v>#VALUE!</v>
      </c>
    </row>
    <row r="7973" spans="1:3" x14ac:dyDescent="0.25">
      <c r="A7973">
        <v>89</v>
      </c>
      <c r="B7973" t="str">
        <f t="shared" si="248"/>
        <v>К</v>
      </c>
      <c r="C7973" t="e">
        <f t="shared" si="249"/>
        <v>#VALUE!</v>
      </c>
    </row>
    <row r="7974" spans="1:3" x14ac:dyDescent="0.25">
      <c r="A7974">
        <v>89</v>
      </c>
      <c r="B7974" t="str">
        <f t="shared" si="248"/>
        <v>К</v>
      </c>
      <c r="C7974" t="e">
        <f t="shared" si="249"/>
        <v>#VALUE!</v>
      </c>
    </row>
    <row r="7975" spans="1:3" x14ac:dyDescent="0.25">
      <c r="A7975">
        <v>89</v>
      </c>
      <c r="B7975" t="str">
        <f t="shared" si="248"/>
        <v>К</v>
      </c>
      <c r="C7975" t="e">
        <f t="shared" si="249"/>
        <v>#VALUE!</v>
      </c>
    </row>
    <row r="7976" spans="1:3" x14ac:dyDescent="0.25">
      <c r="A7976">
        <v>89</v>
      </c>
      <c r="B7976" t="str">
        <f t="shared" si="248"/>
        <v>К</v>
      </c>
      <c r="C7976" t="e">
        <f t="shared" si="249"/>
        <v>#VALUE!</v>
      </c>
    </row>
    <row r="7977" spans="1:3" x14ac:dyDescent="0.25">
      <c r="A7977">
        <v>89</v>
      </c>
      <c r="B7977" t="str">
        <f t="shared" si="248"/>
        <v>К</v>
      </c>
      <c r="C7977" t="e">
        <f t="shared" si="249"/>
        <v>#VALUE!</v>
      </c>
    </row>
    <row r="7978" spans="1:3" x14ac:dyDescent="0.25">
      <c r="A7978">
        <v>89</v>
      </c>
      <c r="B7978" t="str">
        <f t="shared" si="248"/>
        <v>К</v>
      </c>
      <c r="C7978" t="e">
        <f t="shared" si="249"/>
        <v>#VALUE!</v>
      </c>
    </row>
    <row r="7979" spans="1:3" x14ac:dyDescent="0.25">
      <c r="A7979">
        <v>89</v>
      </c>
      <c r="B7979" t="str">
        <f t="shared" si="248"/>
        <v>К</v>
      </c>
      <c r="C7979" t="e">
        <f t="shared" si="249"/>
        <v>#VALUE!</v>
      </c>
    </row>
    <row r="7980" spans="1:3" x14ac:dyDescent="0.25">
      <c r="A7980">
        <v>89</v>
      </c>
      <c r="B7980" t="str">
        <f t="shared" si="248"/>
        <v>К</v>
      </c>
      <c r="C7980" t="e">
        <f t="shared" si="249"/>
        <v>#VALUE!</v>
      </c>
    </row>
    <row r="7981" spans="1:3" x14ac:dyDescent="0.25">
      <c r="A7981">
        <v>89</v>
      </c>
      <c r="B7981" t="str">
        <f t="shared" si="248"/>
        <v>К</v>
      </c>
      <c r="C7981" t="e">
        <f t="shared" si="249"/>
        <v>#VALUE!</v>
      </c>
    </row>
    <row r="7982" spans="1:3" x14ac:dyDescent="0.25">
      <c r="A7982">
        <v>89</v>
      </c>
      <c r="B7982" t="str">
        <f t="shared" si="248"/>
        <v>К</v>
      </c>
      <c r="C7982" t="e">
        <f t="shared" si="249"/>
        <v>#VALUE!</v>
      </c>
    </row>
    <row r="7983" spans="1:3" x14ac:dyDescent="0.25">
      <c r="A7983">
        <v>89</v>
      </c>
      <c r="B7983" t="str">
        <f t="shared" si="248"/>
        <v>К</v>
      </c>
      <c r="C7983" t="e">
        <f t="shared" si="249"/>
        <v>#VALUE!</v>
      </c>
    </row>
    <row r="7984" spans="1:3" x14ac:dyDescent="0.25">
      <c r="A7984">
        <v>89</v>
      </c>
      <c r="B7984" t="str">
        <f t="shared" si="248"/>
        <v>К</v>
      </c>
      <c r="C7984" t="e">
        <f t="shared" si="249"/>
        <v>#VALUE!</v>
      </c>
    </row>
    <row r="7985" spans="1:3" x14ac:dyDescent="0.25">
      <c r="A7985">
        <v>89</v>
      </c>
      <c r="B7985" t="str">
        <f t="shared" si="248"/>
        <v>К</v>
      </c>
      <c r="C7985" t="e">
        <f t="shared" si="249"/>
        <v>#VALUE!</v>
      </c>
    </row>
    <row r="7986" spans="1:3" x14ac:dyDescent="0.25">
      <c r="A7986">
        <v>89</v>
      </c>
      <c r="B7986" t="str">
        <f t="shared" si="248"/>
        <v>К</v>
      </c>
      <c r="C7986" t="e">
        <f t="shared" si="249"/>
        <v>#VALUE!</v>
      </c>
    </row>
    <row r="7987" spans="1:3" x14ac:dyDescent="0.25">
      <c r="A7987">
        <v>89</v>
      </c>
      <c r="B7987" t="str">
        <f t="shared" si="248"/>
        <v>К</v>
      </c>
      <c r="C7987" t="e">
        <f t="shared" si="249"/>
        <v>#VALUE!</v>
      </c>
    </row>
    <row r="7988" spans="1:3" x14ac:dyDescent="0.25">
      <c r="A7988">
        <v>89</v>
      </c>
      <c r="B7988" t="str">
        <f t="shared" si="248"/>
        <v>К</v>
      </c>
      <c r="C7988" t="e">
        <f t="shared" si="249"/>
        <v>#VALUE!</v>
      </c>
    </row>
    <row r="7989" spans="1:3" x14ac:dyDescent="0.25">
      <c r="A7989">
        <v>90</v>
      </c>
      <c r="B7989" t="str">
        <f t="shared" si="248"/>
        <v>К</v>
      </c>
      <c r="C7989" t="e">
        <f t="shared" si="249"/>
        <v>#VALUE!</v>
      </c>
    </row>
    <row r="7990" spans="1:3" x14ac:dyDescent="0.25">
      <c r="A7990">
        <v>90</v>
      </c>
      <c r="B7990" t="str">
        <f t="shared" si="248"/>
        <v>К</v>
      </c>
      <c r="C7990" t="e">
        <f t="shared" si="249"/>
        <v>#VALUE!</v>
      </c>
    </row>
    <row r="7991" spans="1:3" x14ac:dyDescent="0.25">
      <c r="A7991">
        <v>90</v>
      </c>
      <c r="B7991" t="str">
        <f t="shared" si="248"/>
        <v>К</v>
      </c>
      <c r="C7991" t="e">
        <f t="shared" si="249"/>
        <v>#VALUE!</v>
      </c>
    </row>
    <row r="7992" spans="1:3" x14ac:dyDescent="0.25">
      <c r="A7992">
        <v>90</v>
      </c>
      <c r="B7992" t="str">
        <f t="shared" si="248"/>
        <v>К</v>
      </c>
      <c r="C7992" t="e">
        <f t="shared" si="249"/>
        <v>#VALUE!</v>
      </c>
    </row>
    <row r="7993" spans="1:3" x14ac:dyDescent="0.25">
      <c r="A7993">
        <v>90</v>
      </c>
      <c r="B7993" t="str">
        <f t="shared" si="248"/>
        <v>К</v>
      </c>
      <c r="C7993" t="e">
        <f t="shared" si="249"/>
        <v>#VALUE!</v>
      </c>
    </row>
    <row r="7994" spans="1:3" x14ac:dyDescent="0.25">
      <c r="A7994">
        <v>90</v>
      </c>
      <c r="B7994" t="str">
        <f t="shared" si="248"/>
        <v>К</v>
      </c>
      <c r="C7994" t="e">
        <f t="shared" si="249"/>
        <v>#VALUE!</v>
      </c>
    </row>
    <row r="7995" spans="1:3" x14ac:dyDescent="0.25">
      <c r="A7995">
        <v>90</v>
      </c>
      <c r="B7995" t="str">
        <f t="shared" si="248"/>
        <v>К</v>
      </c>
      <c r="C7995" t="e">
        <f t="shared" si="249"/>
        <v>#VALUE!</v>
      </c>
    </row>
    <row r="7996" spans="1:3" x14ac:dyDescent="0.25">
      <c r="A7996">
        <v>90</v>
      </c>
      <c r="B7996" t="str">
        <f t="shared" si="248"/>
        <v>К</v>
      </c>
      <c r="C7996" t="e">
        <f t="shared" si="249"/>
        <v>#VALUE!</v>
      </c>
    </row>
    <row r="7997" spans="1:3" x14ac:dyDescent="0.25">
      <c r="A7997">
        <v>90</v>
      </c>
      <c r="B7997" t="str">
        <f t="shared" si="248"/>
        <v>К</v>
      </c>
      <c r="C7997" t="e">
        <f t="shared" si="249"/>
        <v>#VALUE!</v>
      </c>
    </row>
    <row r="7998" spans="1:3" x14ac:dyDescent="0.25">
      <c r="A7998">
        <v>90</v>
      </c>
      <c r="B7998" t="str">
        <f t="shared" si="248"/>
        <v>К</v>
      </c>
      <c r="C7998" t="e">
        <f t="shared" si="249"/>
        <v>#VALUE!</v>
      </c>
    </row>
    <row r="7999" spans="1:3" x14ac:dyDescent="0.25">
      <c r="A7999">
        <v>90</v>
      </c>
      <c r="B7999" t="str">
        <f t="shared" si="248"/>
        <v>К</v>
      </c>
      <c r="C7999" t="e">
        <f t="shared" si="249"/>
        <v>#VALUE!</v>
      </c>
    </row>
    <row r="8000" spans="1:3" x14ac:dyDescent="0.25">
      <c r="A8000">
        <v>90</v>
      </c>
      <c r="B8000" t="str">
        <f t="shared" si="248"/>
        <v>К</v>
      </c>
      <c r="C8000" t="e">
        <f t="shared" si="249"/>
        <v>#VALUE!</v>
      </c>
    </row>
    <row r="8001" spans="1:3" x14ac:dyDescent="0.25">
      <c r="A8001">
        <v>90</v>
      </c>
      <c r="B8001" t="str">
        <f t="shared" si="248"/>
        <v>К</v>
      </c>
      <c r="C8001" t="e">
        <f t="shared" si="249"/>
        <v>#VALUE!</v>
      </c>
    </row>
    <row r="8002" spans="1:3" x14ac:dyDescent="0.25">
      <c r="A8002">
        <v>90</v>
      </c>
      <c r="B8002" t="str">
        <f t="shared" ref="B8002:B8065" si="250">IF(A8002&lt;=100, "К", "В")</f>
        <v>К</v>
      </c>
      <c r="C8002" t="e">
        <f t="shared" si="249"/>
        <v>#VALUE!</v>
      </c>
    </row>
    <row r="8003" spans="1:3" x14ac:dyDescent="0.25">
      <c r="A8003">
        <v>90</v>
      </c>
      <c r="B8003" t="str">
        <f t="shared" si="250"/>
        <v>К</v>
      </c>
      <c r="C8003" t="e">
        <f t="shared" ref="C8003:C8066" si="251">IF(A8003+C8002&lt;=261979,A8003+C8002, "")</f>
        <v>#VALUE!</v>
      </c>
    </row>
    <row r="8004" spans="1:3" x14ac:dyDescent="0.25">
      <c r="A8004">
        <v>90</v>
      </c>
      <c r="B8004" t="str">
        <f t="shared" si="250"/>
        <v>К</v>
      </c>
      <c r="C8004" t="e">
        <f t="shared" si="251"/>
        <v>#VALUE!</v>
      </c>
    </row>
    <row r="8005" spans="1:3" x14ac:dyDescent="0.25">
      <c r="A8005">
        <v>90</v>
      </c>
      <c r="B8005" t="str">
        <f t="shared" si="250"/>
        <v>К</v>
      </c>
      <c r="C8005" t="e">
        <f t="shared" si="251"/>
        <v>#VALUE!</v>
      </c>
    </row>
    <row r="8006" spans="1:3" x14ac:dyDescent="0.25">
      <c r="A8006">
        <v>90</v>
      </c>
      <c r="B8006" t="str">
        <f t="shared" si="250"/>
        <v>К</v>
      </c>
      <c r="C8006" t="e">
        <f t="shared" si="251"/>
        <v>#VALUE!</v>
      </c>
    </row>
    <row r="8007" spans="1:3" x14ac:dyDescent="0.25">
      <c r="A8007">
        <v>90</v>
      </c>
      <c r="B8007" t="str">
        <f t="shared" si="250"/>
        <v>К</v>
      </c>
      <c r="C8007" t="e">
        <f t="shared" si="251"/>
        <v>#VALUE!</v>
      </c>
    </row>
    <row r="8008" spans="1:3" x14ac:dyDescent="0.25">
      <c r="A8008">
        <v>90</v>
      </c>
      <c r="B8008" t="str">
        <f t="shared" si="250"/>
        <v>К</v>
      </c>
      <c r="C8008" t="e">
        <f t="shared" si="251"/>
        <v>#VALUE!</v>
      </c>
    </row>
    <row r="8009" spans="1:3" x14ac:dyDescent="0.25">
      <c r="A8009">
        <v>90</v>
      </c>
      <c r="B8009" t="str">
        <f t="shared" si="250"/>
        <v>К</v>
      </c>
      <c r="C8009" t="e">
        <f t="shared" si="251"/>
        <v>#VALUE!</v>
      </c>
    </row>
    <row r="8010" spans="1:3" x14ac:dyDescent="0.25">
      <c r="A8010">
        <v>90</v>
      </c>
      <c r="B8010" t="str">
        <f t="shared" si="250"/>
        <v>К</v>
      </c>
      <c r="C8010" t="e">
        <f t="shared" si="251"/>
        <v>#VALUE!</v>
      </c>
    </row>
    <row r="8011" spans="1:3" x14ac:dyDescent="0.25">
      <c r="A8011">
        <v>90</v>
      </c>
      <c r="B8011" t="str">
        <f t="shared" si="250"/>
        <v>К</v>
      </c>
      <c r="C8011" t="e">
        <f t="shared" si="251"/>
        <v>#VALUE!</v>
      </c>
    </row>
    <row r="8012" spans="1:3" x14ac:dyDescent="0.25">
      <c r="A8012">
        <v>90</v>
      </c>
      <c r="B8012" t="str">
        <f t="shared" si="250"/>
        <v>К</v>
      </c>
      <c r="C8012" t="e">
        <f t="shared" si="251"/>
        <v>#VALUE!</v>
      </c>
    </row>
    <row r="8013" spans="1:3" x14ac:dyDescent="0.25">
      <c r="A8013">
        <v>90</v>
      </c>
      <c r="B8013" t="str">
        <f t="shared" si="250"/>
        <v>К</v>
      </c>
      <c r="C8013" t="e">
        <f t="shared" si="251"/>
        <v>#VALUE!</v>
      </c>
    </row>
    <row r="8014" spans="1:3" x14ac:dyDescent="0.25">
      <c r="A8014">
        <v>90</v>
      </c>
      <c r="B8014" t="str">
        <f t="shared" si="250"/>
        <v>К</v>
      </c>
      <c r="C8014" t="e">
        <f t="shared" si="251"/>
        <v>#VALUE!</v>
      </c>
    </row>
    <row r="8015" spans="1:3" x14ac:dyDescent="0.25">
      <c r="A8015">
        <v>90</v>
      </c>
      <c r="B8015" t="str">
        <f t="shared" si="250"/>
        <v>К</v>
      </c>
      <c r="C8015" t="e">
        <f t="shared" si="251"/>
        <v>#VALUE!</v>
      </c>
    </row>
    <row r="8016" spans="1:3" x14ac:dyDescent="0.25">
      <c r="A8016">
        <v>90</v>
      </c>
      <c r="B8016" t="str">
        <f t="shared" si="250"/>
        <v>К</v>
      </c>
      <c r="C8016" t="e">
        <f t="shared" si="251"/>
        <v>#VALUE!</v>
      </c>
    </row>
    <row r="8017" spans="1:3" x14ac:dyDescent="0.25">
      <c r="A8017">
        <v>90</v>
      </c>
      <c r="B8017" t="str">
        <f t="shared" si="250"/>
        <v>К</v>
      </c>
      <c r="C8017" t="e">
        <f t="shared" si="251"/>
        <v>#VALUE!</v>
      </c>
    </row>
    <row r="8018" spans="1:3" x14ac:dyDescent="0.25">
      <c r="A8018">
        <v>90</v>
      </c>
      <c r="B8018" t="str">
        <f t="shared" si="250"/>
        <v>К</v>
      </c>
      <c r="C8018" t="e">
        <f t="shared" si="251"/>
        <v>#VALUE!</v>
      </c>
    </row>
    <row r="8019" spans="1:3" x14ac:dyDescent="0.25">
      <c r="A8019">
        <v>90</v>
      </c>
      <c r="B8019" t="str">
        <f t="shared" si="250"/>
        <v>К</v>
      </c>
      <c r="C8019" t="e">
        <f t="shared" si="251"/>
        <v>#VALUE!</v>
      </c>
    </row>
    <row r="8020" spans="1:3" x14ac:dyDescent="0.25">
      <c r="A8020">
        <v>90</v>
      </c>
      <c r="B8020" t="str">
        <f t="shared" si="250"/>
        <v>К</v>
      </c>
      <c r="C8020" t="e">
        <f t="shared" si="251"/>
        <v>#VALUE!</v>
      </c>
    </row>
    <row r="8021" spans="1:3" x14ac:dyDescent="0.25">
      <c r="A8021">
        <v>90</v>
      </c>
      <c r="B8021" t="str">
        <f t="shared" si="250"/>
        <v>К</v>
      </c>
      <c r="C8021" t="e">
        <f t="shared" si="251"/>
        <v>#VALUE!</v>
      </c>
    </row>
    <row r="8022" spans="1:3" x14ac:dyDescent="0.25">
      <c r="A8022">
        <v>90</v>
      </c>
      <c r="B8022" t="str">
        <f t="shared" si="250"/>
        <v>К</v>
      </c>
      <c r="C8022" t="e">
        <f t="shared" si="251"/>
        <v>#VALUE!</v>
      </c>
    </row>
    <row r="8023" spans="1:3" x14ac:dyDescent="0.25">
      <c r="A8023">
        <v>90</v>
      </c>
      <c r="B8023" t="str">
        <f t="shared" si="250"/>
        <v>К</v>
      </c>
      <c r="C8023" t="e">
        <f t="shared" si="251"/>
        <v>#VALUE!</v>
      </c>
    </row>
    <row r="8024" spans="1:3" x14ac:dyDescent="0.25">
      <c r="A8024">
        <v>90</v>
      </c>
      <c r="B8024" t="str">
        <f t="shared" si="250"/>
        <v>К</v>
      </c>
      <c r="C8024" t="e">
        <f t="shared" si="251"/>
        <v>#VALUE!</v>
      </c>
    </row>
    <row r="8025" spans="1:3" x14ac:dyDescent="0.25">
      <c r="A8025">
        <v>90</v>
      </c>
      <c r="B8025" t="str">
        <f t="shared" si="250"/>
        <v>К</v>
      </c>
      <c r="C8025" t="e">
        <f t="shared" si="251"/>
        <v>#VALUE!</v>
      </c>
    </row>
    <row r="8026" spans="1:3" x14ac:dyDescent="0.25">
      <c r="A8026">
        <v>90</v>
      </c>
      <c r="B8026" t="str">
        <f t="shared" si="250"/>
        <v>К</v>
      </c>
      <c r="C8026" t="e">
        <f t="shared" si="251"/>
        <v>#VALUE!</v>
      </c>
    </row>
    <row r="8027" spans="1:3" x14ac:dyDescent="0.25">
      <c r="A8027">
        <v>90</v>
      </c>
      <c r="B8027" t="str">
        <f t="shared" si="250"/>
        <v>К</v>
      </c>
      <c r="C8027" t="e">
        <f t="shared" si="251"/>
        <v>#VALUE!</v>
      </c>
    </row>
    <row r="8028" spans="1:3" x14ac:dyDescent="0.25">
      <c r="A8028">
        <v>90</v>
      </c>
      <c r="B8028" t="str">
        <f t="shared" si="250"/>
        <v>К</v>
      </c>
      <c r="C8028" t="e">
        <f t="shared" si="251"/>
        <v>#VALUE!</v>
      </c>
    </row>
    <row r="8029" spans="1:3" x14ac:dyDescent="0.25">
      <c r="A8029">
        <v>90</v>
      </c>
      <c r="B8029" t="str">
        <f t="shared" si="250"/>
        <v>К</v>
      </c>
      <c r="C8029" t="e">
        <f t="shared" si="251"/>
        <v>#VALUE!</v>
      </c>
    </row>
    <row r="8030" spans="1:3" x14ac:dyDescent="0.25">
      <c r="A8030">
        <v>90</v>
      </c>
      <c r="B8030" t="str">
        <f t="shared" si="250"/>
        <v>К</v>
      </c>
      <c r="C8030" t="e">
        <f t="shared" si="251"/>
        <v>#VALUE!</v>
      </c>
    </row>
    <row r="8031" spans="1:3" x14ac:dyDescent="0.25">
      <c r="A8031">
        <v>90</v>
      </c>
      <c r="B8031" t="str">
        <f t="shared" si="250"/>
        <v>К</v>
      </c>
      <c r="C8031" t="e">
        <f t="shared" si="251"/>
        <v>#VALUE!</v>
      </c>
    </row>
    <row r="8032" spans="1:3" x14ac:dyDescent="0.25">
      <c r="A8032">
        <v>90</v>
      </c>
      <c r="B8032" t="str">
        <f t="shared" si="250"/>
        <v>К</v>
      </c>
      <c r="C8032" t="e">
        <f t="shared" si="251"/>
        <v>#VALUE!</v>
      </c>
    </row>
    <row r="8033" spans="1:3" x14ac:dyDescent="0.25">
      <c r="A8033">
        <v>90</v>
      </c>
      <c r="B8033" t="str">
        <f t="shared" si="250"/>
        <v>К</v>
      </c>
      <c r="C8033" t="e">
        <f t="shared" si="251"/>
        <v>#VALUE!</v>
      </c>
    </row>
    <row r="8034" spans="1:3" x14ac:dyDescent="0.25">
      <c r="A8034">
        <v>90</v>
      </c>
      <c r="B8034" t="str">
        <f t="shared" si="250"/>
        <v>К</v>
      </c>
      <c r="C8034" t="e">
        <f t="shared" si="251"/>
        <v>#VALUE!</v>
      </c>
    </row>
    <row r="8035" spans="1:3" x14ac:dyDescent="0.25">
      <c r="A8035">
        <v>90</v>
      </c>
      <c r="B8035" t="str">
        <f t="shared" si="250"/>
        <v>К</v>
      </c>
      <c r="C8035" t="e">
        <f t="shared" si="251"/>
        <v>#VALUE!</v>
      </c>
    </row>
    <row r="8036" spans="1:3" x14ac:dyDescent="0.25">
      <c r="A8036">
        <v>90</v>
      </c>
      <c r="B8036" t="str">
        <f t="shared" si="250"/>
        <v>К</v>
      </c>
      <c r="C8036" t="e">
        <f t="shared" si="251"/>
        <v>#VALUE!</v>
      </c>
    </row>
    <row r="8037" spans="1:3" x14ac:dyDescent="0.25">
      <c r="A8037">
        <v>90</v>
      </c>
      <c r="B8037" t="str">
        <f t="shared" si="250"/>
        <v>К</v>
      </c>
      <c r="C8037" t="e">
        <f t="shared" si="251"/>
        <v>#VALUE!</v>
      </c>
    </row>
    <row r="8038" spans="1:3" x14ac:dyDescent="0.25">
      <c r="A8038">
        <v>90</v>
      </c>
      <c r="B8038" t="str">
        <f t="shared" si="250"/>
        <v>К</v>
      </c>
      <c r="C8038" t="e">
        <f t="shared" si="251"/>
        <v>#VALUE!</v>
      </c>
    </row>
    <row r="8039" spans="1:3" x14ac:dyDescent="0.25">
      <c r="A8039">
        <v>90</v>
      </c>
      <c r="B8039" t="str">
        <f t="shared" si="250"/>
        <v>К</v>
      </c>
      <c r="C8039" t="e">
        <f t="shared" si="251"/>
        <v>#VALUE!</v>
      </c>
    </row>
    <row r="8040" spans="1:3" x14ac:dyDescent="0.25">
      <c r="A8040">
        <v>90</v>
      </c>
      <c r="B8040" t="str">
        <f t="shared" si="250"/>
        <v>К</v>
      </c>
      <c r="C8040" t="e">
        <f t="shared" si="251"/>
        <v>#VALUE!</v>
      </c>
    </row>
    <row r="8041" spans="1:3" x14ac:dyDescent="0.25">
      <c r="A8041">
        <v>90</v>
      </c>
      <c r="B8041" t="str">
        <f t="shared" si="250"/>
        <v>К</v>
      </c>
      <c r="C8041" t="e">
        <f t="shared" si="251"/>
        <v>#VALUE!</v>
      </c>
    </row>
    <row r="8042" spans="1:3" x14ac:dyDescent="0.25">
      <c r="A8042">
        <v>90</v>
      </c>
      <c r="B8042" t="str">
        <f t="shared" si="250"/>
        <v>К</v>
      </c>
      <c r="C8042" t="e">
        <f t="shared" si="251"/>
        <v>#VALUE!</v>
      </c>
    </row>
    <row r="8043" spans="1:3" x14ac:dyDescent="0.25">
      <c r="A8043">
        <v>90</v>
      </c>
      <c r="B8043" t="str">
        <f t="shared" si="250"/>
        <v>К</v>
      </c>
      <c r="C8043" t="e">
        <f t="shared" si="251"/>
        <v>#VALUE!</v>
      </c>
    </row>
    <row r="8044" spans="1:3" x14ac:dyDescent="0.25">
      <c r="A8044">
        <v>90</v>
      </c>
      <c r="B8044" t="str">
        <f t="shared" si="250"/>
        <v>К</v>
      </c>
      <c r="C8044" t="e">
        <f t="shared" si="251"/>
        <v>#VALUE!</v>
      </c>
    </row>
    <row r="8045" spans="1:3" x14ac:dyDescent="0.25">
      <c r="A8045">
        <v>90</v>
      </c>
      <c r="B8045" t="str">
        <f t="shared" si="250"/>
        <v>К</v>
      </c>
      <c r="C8045" t="e">
        <f t="shared" si="251"/>
        <v>#VALUE!</v>
      </c>
    </row>
    <row r="8046" spans="1:3" x14ac:dyDescent="0.25">
      <c r="A8046">
        <v>90</v>
      </c>
      <c r="B8046" t="str">
        <f t="shared" si="250"/>
        <v>К</v>
      </c>
      <c r="C8046" t="e">
        <f t="shared" si="251"/>
        <v>#VALUE!</v>
      </c>
    </row>
    <row r="8047" spans="1:3" x14ac:dyDescent="0.25">
      <c r="A8047">
        <v>90</v>
      </c>
      <c r="B8047" t="str">
        <f t="shared" si="250"/>
        <v>К</v>
      </c>
      <c r="C8047" t="e">
        <f t="shared" si="251"/>
        <v>#VALUE!</v>
      </c>
    </row>
    <row r="8048" spans="1:3" x14ac:dyDescent="0.25">
      <c r="A8048">
        <v>90</v>
      </c>
      <c r="B8048" t="str">
        <f t="shared" si="250"/>
        <v>К</v>
      </c>
      <c r="C8048" t="e">
        <f t="shared" si="251"/>
        <v>#VALUE!</v>
      </c>
    </row>
    <row r="8049" spans="1:3" x14ac:dyDescent="0.25">
      <c r="A8049">
        <v>90</v>
      </c>
      <c r="B8049" t="str">
        <f t="shared" si="250"/>
        <v>К</v>
      </c>
      <c r="C8049" t="e">
        <f t="shared" si="251"/>
        <v>#VALUE!</v>
      </c>
    </row>
    <row r="8050" spans="1:3" x14ac:dyDescent="0.25">
      <c r="A8050">
        <v>90</v>
      </c>
      <c r="B8050" t="str">
        <f t="shared" si="250"/>
        <v>К</v>
      </c>
      <c r="C8050" t="e">
        <f t="shared" si="251"/>
        <v>#VALUE!</v>
      </c>
    </row>
    <row r="8051" spans="1:3" x14ac:dyDescent="0.25">
      <c r="A8051">
        <v>90</v>
      </c>
      <c r="B8051" t="str">
        <f t="shared" si="250"/>
        <v>К</v>
      </c>
      <c r="C8051" t="e">
        <f t="shared" si="251"/>
        <v>#VALUE!</v>
      </c>
    </row>
    <row r="8052" spans="1:3" x14ac:dyDescent="0.25">
      <c r="A8052">
        <v>90</v>
      </c>
      <c r="B8052" t="str">
        <f t="shared" si="250"/>
        <v>К</v>
      </c>
      <c r="C8052" t="e">
        <f t="shared" si="251"/>
        <v>#VALUE!</v>
      </c>
    </row>
    <row r="8053" spans="1:3" x14ac:dyDescent="0.25">
      <c r="A8053">
        <v>90</v>
      </c>
      <c r="B8053" t="str">
        <f t="shared" si="250"/>
        <v>К</v>
      </c>
      <c r="C8053" t="e">
        <f t="shared" si="251"/>
        <v>#VALUE!</v>
      </c>
    </row>
    <row r="8054" spans="1:3" x14ac:dyDescent="0.25">
      <c r="A8054">
        <v>90</v>
      </c>
      <c r="B8054" t="str">
        <f t="shared" si="250"/>
        <v>К</v>
      </c>
      <c r="C8054" t="e">
        <f t="shared" si="251"/>
        <v>#VALUE!</v>
      </c>
    </row>
    <row r="8055" spans="1:3" x14ac:dyDescent="0.25">
      <c r="A8055">
        <v>90</v>
      </c>
      <c r="B8055" t="str">
        <f t="shared" si="250"/>
        <v>К</v>
      </c>
      <c r="C8055" t="e">
        <f t="shared" si="251"/>
        <v>#VALUE!</v>
      </c>
    </row>
    <row r="8056" spans="1:3" x14ac:dyDescent="0.25">
      <c r="A8056">
        <v>90</v>
      </c>
      <c r="B8056" t="str">
        <f t="shared" si="250"/>
        <v>К</v>
      </c>
      <c r="C8056" t="e">
        <f t="shared" si="251"/>
        <v>#VALUE!</v>
      </c>
    </row>
    <row r="8057" spans="1:3" x14ac:dyDescent="0.25">
      <c r="A8057">
        <v>90</v>
      </c>
      <c r="B8057" t="str">
        <f t="shared" si="250"/>
        <v>К</v>
      </c>
      <c r="C8057" t="e">
        <f t="shared" si="251"/>
        <v>#VALUE!</v>
      </c>
    </row>
    <row r="8058" spans="1:3" x14ac:dyDescent="0.25">
      <c r="A8058">
        <v>90</v>
      </c>
      <c r="B8058" t="str">
        <f t="shared" si="250"/>
        <v>К</v>
      </c>
      <c r="C8058" t="e">
        <f t="shared" si="251"/>
        <v>#VALUE!</v>
      </c>
    </row>
    <row r="8059" spans="1:3" x14ac:dyDescent="0.25">
      <c r="A8059">
        <v>90</v>
      </c>
      <c r="B8059" t="str">
        <f t="shared" si="250"/>
        <v>К</v>
      </c>
      <c r="C8059" t="e">
        <f t="shared" si="251"/>
        <v>#VALUE!</v>
      </c>
    </row>
    <row r="8060" spans="1:3" x14ac:dyDescent="0.25">
      <c r="A8060">
        <v>90</v>
      </c>
      <c r="B8060" t="str">
        <f t="shared" si="250"/>
        <v>К</v>
      </c>
      <c r="C8060" t="e">
        <f t="shared" si="251"/>
        <v>#VALUE!</v>
      </c>
    </row>
    <row r="8061" spans="1:3" x14ac:dyDescent="0.25">
      <c r="A8061">
        <v>90</v>
      </c>
      <c r="B8061" t="str">
        <f t="shared" si="250"/>
        <v>К</v>
      </c>
      <c r="C8061" t="e">
        <f t="shared" si="251"/>
        <v>#VALUE!</v>
      </c>
    </row>
    <row r="8062" spans="1:3" x14ac:dyDescent="0.25">
      <c r="A8062">
        <v>90</v>
      </c>
      <c r="B8062" t="str">
        <f t="shared" si="250"/>
        <v>К</v>
      </c>
      <c r="C8062" t="e">
        <f t="shared" si="251"/>
        <v>#VALUE!</v>
      </c>
    </row>
    <row r="8063" spans="1:3" x14ac:dyDescent="0.25">
      <c r="A8063">
        <v>90</v>
      </c>
      <c r="B8063" t="str">
        <f t="shared" si="250"/>
        <v>К</v>
      </c>
      <c r="C8063" t="e">
        <f t="shared" si="251"/>
        <v>#VALUE!</v>
      </c>
    </row>
    <row r="8064" spans="1:3" x14ac:dyDescent="0.25">
      <c r="A8064">
        <v>90</v>
      </c>
      <c r="B8064" t="str">
        <f t="shared" si="250"/>
        <v>К</v>
      </c>
      <c r="C8064" t="e">
        <f t="shared" si="251"/>
        <v>#VALUE!</v>
      </c>
    </row>
    <row r="8065" spans="1:3" x14ac:dyDescent="0.25">
      <c r="A8065">
        <v>90</v>
      </c>
      <c r="B8065" t="str">
        <f t="shared" si="250"/>
        <v>К</v>
      </c>
      <c r="C8065" t="e">
        <f t="shared" si="251"/>
        <v>#VALUE!</v>
      </c>
    </row>
    <row r="8066" spans="1:3" x14ac:dyDescent="0.25">
      <c r="A8066">
        <v>90</v>
      </c>
      <c r="B8066" t="str">
        <f t="shared" ref="B8066:B8129" si="252">IF(A8066&lt;=100, "К", "В")</f>
        <v>К</v>
      </c>
      <c r="C8066" t="e">
        <f t="shared" si="251"/>
        <v>#VALUE!</v>
      </c>
    </row>
    <row r="8067" spans="1:3" x14ac:dyDescent="0.25">
      <c r="A8067">
        <v>90</v>
      </c>
      <c r="B8067" t="str">
        <f t="shared" si="252"/>
        <v>К</v>
      </c>
      <c r="C8067" t="e">
        <f t="shared" ref="C8067:C8130" si="253">IF(A8067+C8066&lt;=261979,A8067+C8066, "")</f>
        <v>#VALUE!</v>
      </c>
    </row>
    <row r="8068" spans="1:3" x14ac:dyDescent="0.25">
      <c r="A8068">
        <v>90</v>
      </c>
      <c r="B8068" t="str">
        <f t="shared" si="252"/>
        <v>К</v>
      </c>
      <c r="C8068" t="e">
        <f t="shared" si="253"/>
        <v>#VALUE!</v>
      </c>
    </row>
    <row r="8069" spans="1:3" x14ac:dyDescent="0.25">
      <c r="A8069">
        <v>90</v>
      </c>
      <c r="B8069" t="str">
        <f t="shared" si="252"/>
        <v>К</v>
      </c>
      <c r="C8069" t="e">
        <f t="shared" si="253"/>
        <v>#VALUE!</v>
      </c>
    </row>
    <row r="8070" spans="1:3" x14ac:dyDescent="0.25">
      <c r="A8070">
        <v>90</v>
      </c>
      <c r="B8070" t="str">
        <f t="shared" si="252"/>
        <v>К</v>
      </c>
      <c r="C8070" t="e">
        <f t="shared" si="253"/>
        <v>#VALUE!</v>
      </c>
    </row>
    <row r="8071" spans="1:3" x14ac:dyDescent="0.25">
      <c r="A8071">
        <v>90</v>
      </c>
      <c r="B8071" t="str">
        <f t="shared" si="252"/>
        <v>К</v>
      </c>
      <c r="C8071" t="e">
        <f t="shared" si="253"/>
        <v>#VALUE!</v>
      </c>
    </row>
    <row r="8072" spans="1:3" x14ac:dyDescent="0.25">
      <c r="A8072">
        <v>90</v>
      </c>
      <c r="B8072" t="str">
        <f t="shared" si="252"/>
        <v>К</v>
      </c>
      <c r="C8072" t="e">
        <f t="shared" si="253"/>
        <v>#VALUE!</v>
      </c>
    </row>
    <row r="8073" spans="1:3" x14ac:dyDescent="0.25">
      <c r="A8073">
        <v>90</v>
      </c>
      <c r="B8073" t="str">
        <f t="shared" si="252"/>
        <v>К</v>
      </c>
      <c r="C8073" t="e">
        <f t="shared" si="253"/>
        <v>#VALUE!</v>
      </c>
    </row>
    <row r="8074" spans="1:3" x14ac:dyDescent="0.25">
      <c r="A8074">
        <v>90</v>
      </c>
      <c r="B8074" t="str">
        <f t="shared" si="252"/>
        <v>К</v>
      </c>
      <c r="C8074" t="e">
        <f t="shared" si="253"/>
        <v>#VALUE!</v>
      </c>
    </row>
    <row r="8075" spans="1:3" x14ac:dyDescent="0.25">
      <c r="A8075">
        <v>90</v>
      </c>
      <c r="B8075" t="str">
        <f t="shared" si="252"/>
        <v>К</v>
      </c>
      <c r="C8075" t="e">
        <f t="shared" si="253"/>
        <v>#VALUE!</v>
      </c>
    </row>
    <row r="8076" spans="1:3" x14ac:dyDescent="0.25">
      <c r="A8076">
        <v>90</v>
      </c>
      <c r="B8076" t="str">
        <f t="shared" si="252"/>
        <v>К</v>
      </c>
      <c r="C8076" t="e">
        <f t="shared" si="253"/>
        <v>#VALUE!</v>
      </c>
    </row>
    <row r="8077" spans="1:3" x14ac:dyDescent="0.25">
      <c r="A8077">
        <v>90</v>
      </c>
      <c r="B8077" t="str">
        <f t="shared" si="252"/>
        <v>К</v>
      </c>
      <c r="C8077" t="e">
        <f t="shared" si="253"/>
        <v>#VALUE!</v>
      </c>
    </row>
    <row r="8078" spans="1:3" x14ac:dyDescent="0.25">
      <c r="A8078">
        <v>90</v>
      </c>
      <c r="B8078" t="str">
        <f t="shared" si="252"/>
        <v>К</v>
      </c>
      <c r="C8078" t="e">
        <f t="shared" si="253"/>
        <v>#VALUE!</v>
      </c>
    </row>
    <row r="8079" spans="1:3" x14ac:dyDescent="0.25">
      <c r="A8079">
        <v>90</v>
      </c>
      <c r="B8079" t="str">
        <f t="shared" si="252"/>
        <v>К</v>
      </c>
      <c r="C8079" t="e">
        <f t="shared" si="253"/>
        <v>#VALUE!</v>
      </c>
    </row>
    <row r="8080" spans="1:3" x14ac:dyDescent="0.25">
      <c r="A8080">
        <v>90</v>
      </c>
      <c r="B8080" t="str">
        <f t="shared" si="252"/>
        <v>К</v>
      </c>
      <c r="C8080" t="e">
        <f t="shared" si="253"/>
        <v>#VALUE!</v>
      </c>
    </row>
    <row r="8081" spans="1:3" x14ac:dyDescent="0.25">
      <c r="A8081">
        <v>90</v>
      </c>
      <c r="B8081" t="str">
        <f t="shared" si="252"/>
        <v>К</v>
      </c>
      <c r="C8081" t="e">
        <f t="shared" si="253"/>
        <v>#VALUE!</v>
      </c>
    </row>
    <row r="8082" spans="1:3" x14ac:dyDescent="0.25">
      <c r="A8082">
        <v>90</v>
      </c>
      <c r="B8082" t="str">
        <f t="shared" si="252"/>
        <v>К</v>
      </c>
      <c r="C8082" t="e">
        <f t="shared" si="253"/>
        <v>#VALUE!</v>
      </c>
    </row>
    <row r="8083" spans="1:3" x14ac:dyDescent="0.25">
      <c r="A8083">
        <v>91</v>
      </c>
      <c r="B8083" t="str">
        <f t="shared" si="252"/>
        <v>К</v>
      </c>
      <c r="C8083" t="e">
        <f t="shared" si="253"/>
        <v>#VALUE!</v>
      </c>
    </row>
    <row r="8084" spans="1:3" x14ac:dyDescent="0.25">
      <c r="A8084">
        <v>91</v>
      </c>
      <c r="B8084" t="str">
        <f t="shared" si="252"/>
        <v>К</v>
      </c>
      <c r="C8084" t="e">
        <f t="shared" si="253"/>
        <v>#VALUE!</v>
      </c>
    </row>
    <row r="8085" spans="1:3" x14ac:dyDescent="0.25">
      <c r="A8085">
        <v>91</v>
      </c>
      <c r="B8085" t="str">
        <f t="shared" si="252"/>
        <v>К</v>
      </c>
      <c r="C8085" t="e">
        <f t="shared" si="253"/>
        <v>#VALUE!</v>
      </c>
    </row>
    <row r="8086" spans="1:3" x14ac:dyDescent="0.25">
      <c r="A8086">
        <v>91</v>
      </c>
      <c r="B8086" t="str">
        <f t="shared" si="252"/>
        <v>К</v>
      </c>
      <c r="C8086" t="e">
        <f t="shared" si="253"/>
        <v>#VALUE!</v>
      </c>
    </row>
    <row r="8087" spans="1:3" x14ac:dyDescent="0.25">
      <c r="A8087">
        <v>91</v>
      </c>
      <c r="B8087" t="str">
        <f t="shared" si="252"/>
        <v>К</v>
      </c>
      <c r="C8087" t="e">
        <f t="shared" si="253"/>
        <v>#VALUE!</v>
      </c>
    </row>
    <row r="8088" spans="1:3" x14ac:dyDescent="0.25">
      <c r="A8088">
        <v>91</v>
      </c>
      <c r="B8088" t="str">
        <f t="shared" si="252"/>
        <v>К</v>
      </c>
      <c r="C8088" t="e">
        <f t="shared" si="253"/>
        <v>#VALUE!</v>
      </c>
    </row>
    <row r="8089" spans="1:3" x14ac:dyDescent="0.25">
      <c r="A8089">
        <v>91</v>
      </c>
      <c r="B8089" t="str">
        <f t="shared" si="252"/>
        <v>К</v>
      </c>
      <c r="C8089" t="e">
        <f t="shared" si="253"/>
        <v>#VALUE!</v>
      </c>
    </row>
    <row r="8090" spans="1:3" x14ac:dyDescent="0.25">
      <c r="A8090">
        <v>91</v>
      </c>
      <c r="B8090" t="str">
        <f t="shared" si="252"/>
        <v>К</v>
      </c>
      <c r="C8090" t="e">
        <f t="shared" si="253"/>
        <v>#VALUE!</v>
      </c>
    </row>
    <row r="8091" spans="1:3" x14ac:dyDescent="0.25">
      <c r="A8091">
        <v>91</v>
      </c>
      <c r="B8091" t="str">
        <f t="shared" si="252"/>
        <v>К</v>
      </c>
      <c r="C8091" t="e">
        <f t="shared" si="253"/>
        <v>#VALUE!</v>
      </c>
    </row>
    <row r="8092" spans="1:3" x14ac:dyDescent="0.25">
      <c r="A8092">
        <v>91</v>
      </c>
      <c r="B8092" t="str">
        <f t="shared" si="252"/>
        <v>К</v>
      </c>
      <c r="C8092" t="e">
        <f t="shared" si="253"/>
        <v>#VALUE!</v>
      </c>
    </row>
    <row r="8093" spans="1:3" x14ac:dyDescent="0.25">
      <c r="A8093">
        <v>91</v>
      </c>
      <c r="B8093" t="str">
        <f t="shared" si="252"/>
        <v>К</v>
      </c>
      <c r="C8093" t="e">
        <f t="shared" si="253"/>
        <v>#VALUE!</v>
      </c>
    </row>
    <row r="8094" spans="1:3" x14ac:dyDescent="0.25">
      <c r="A8094">
        <v>91</v>
      </c>
      <c r="B8094" t="str">
        <f t="shared" si="252"/>
        <v>К</v>
      </c>
      <c r="C8094" t="e">
        <f t="shared" si="253"/>
        <v>#VALUE!</v>
      </c>
    </row>
    <row r="8095" spans="1:3" x14ac:dyDescent="0.25">
      <c r="A8095">
        <v>91</v>
      </c>
      <c r="B8095" t="str">
        <f t="shared" si="252"/>
        <v>К</v>
      </c>
      <c r="C8095" t="e">
        <f t="shared" si="253"/>
        <v>#VALUE!</v>
      </c>
    </row>
    <row r="8096" spans="1:3" x14ac:dyDescent="0.25">
      <c r="A8096">
        <v>91</v>
      </c>
      <c r="B8096" t="str">
        <f t="shared" si="252"/>
        <v>К</v>
      </c>
      <c r="C8096" t="e">
        <f t="shared" si="253"/>
        <v>#VALUE!</v>
      </c>
    </row>
    <row r="8097" spans="1:3" x14ac:dyDescent="0.25">
      <c r="A8097">
        <v>91</v>
      </c>
      <c r="B8097" t="str">
        <f t="shared" si="252"/>
        <v>К</v>
      </c>
      <c r="C8097" t="e">
        <f t="shared" si="253"/>
        <v>#VALUE!</v>
      </c>
    </row>
    <row r="8098" spans="1:3" x14ac:dyDescent="0.25">
      <c r="A8098">
        <v>91</v>
      </c>
      <c r="B8098" t="str">
        <f t="shared" si="252"/>
        <v>К</v>
      </c>
      <c r="C8098" t="e">
        <f t="shared" si="253"/>
        <v>#VALUE!</v>
      </c>
    </row>
    <row r="8099" spans="1:3" x14ac:dyDescent="0.25">
      <c r="A8099">
        <v>91</v>
      </c>
      <c r="B8099" t="str">
        <f t="shared" si="252"/>
        <v>К</v>
      </c>
      <c r="C8099" t="e">
        <f t="shared" si="253"/>
        <v>#VALUE!</v>
      </c>
    </row>
    <row r="8100" spans="1:3" x14ac:dyDescent="0.25">
      <c r="A8100">
        <v>91</v>
      </c>
      <c r="B8100" t="str">
        <f t="shared" si="252"/>
        <v>К</v>
      </c>
      <c r="C8100" t="e">
        <f t="shared" si="253"/>
        <v>#VALUE!</v>
      </c>
    </row>
    <row r="8101" spans="1:3" x14ac:dyDescent="0.25">
      <c r="A8101">
        <v>91</v>
      </c>
      <c r="B8101" t="str">
        <f t="shared" si="252"/>
        <v>К</v>
      </c>
      <c r="C8101" t="e">
        <f t="shared" si="253"/>
        <v>#VALUE!</v>
      </c>
    </row>
    <row r="8102" spans="1:3" x14ac:dyDescent="0.25">
      <c r="A8102">
        <v>91</v>
      </c>
      <c r="B8102" t="str">
        <f t="shared" si="252"/>
        <v>К</v>
      </c>
      <c r="C8102" t="e">
        <f t="shared" si="253"/>
        <v>#VALUE!</v>
      </c>
    </row>
    <row r="8103" spans="1:3" x14ac:dyDescent="0.25">
      <c r="A8103">
        <v>91</v>
      </c>
      <c r="B8103" t="str">
        <f t="shared" si="252"/>
        <v>К</v>
      </c>
      <c r="C8103" t="e">
        <f t="shared" si="253"/>
        <v>#VALUE!</v>
      </c>
    </row>
    <row r="8104" spans="1:3" x14ac:dyDescent="0.25">
      <c r="A8104">
        <v>91</v>
      </c>
      <c r="B8104" t="str">
        <f t="shared" si="252"/>
        <v>К</v>
      </c>
      <c r="C8104" t="e">
        <f t="shared" si="253"/>
        <v>#VALUE!</v>
      </c>
    </row>
    <row r="8105" spans="1:3" x14ac:dyDescent="0.25">
      <c r="A8105">
        <v>91</v>
      </c>
      <c r="B8105" t="str">
        <f t="shared" si="252"/>
        <v>К</v>
      </c>
      <c r="C8105" t="e">
        <f t="shared" si="253"/>
        <v>#VALUE!</v>
      </c>
    </row>
    <row r="8106" spans="1:3" x14ac:dyDescent="0.25">
      <c r="A8106">
        <v>91</v>
      </c>
      <c r="B8106" t="str">
        <f t="shared" si="252"/>
        <v>К</v>
      </c>
      <c r="C8106" t="e">
        <f t="shared" si="253"/>
        <v>#VALUE!</v>
      </c>
    </row>
    <row r="8107" spans="1:3" x14ac:dyDescent="0.25">
      <c r="A8107">
        <v>91</v>
      </c>
      <c r="B8107" t="str">
        <f t="shared" si="252"/>
        <v>К</v>
      </c>
      <c r="C8107" t="e">
        <f t="shared" si="253"/>
        <v>#VALUE!</v>
      </c>
    </row>
    <row r="8108" spans="1:3" x14ac:dyDescent="0.25">
      <c r="A8108">
        <v>91</v>
      </c>
      <c r="B8108" t="str">
        <f t="shared" si="252"/>
        <v>К</v>
      </c>
      <c r="C8108" t="e">
        <f t="shared" si="253"/>
        <v>#VALUE!</v>
      </c>
    </row>
    <row r="8109" spans="1:3" x14ac:dyDescent="0.25">
      <c r="A8109">
        <v>91</v>
      </c>
      <c r="B8109" t="str">
        <f t="shared" si="252"/>
        <v>К</v>
      </c>
      <c r="C8109" t="e">
        <f t="shared" si="253"/>
        <v>#VALUE!</v>
      </c>
    </row>
    <row r="8110" spans="1:3" x14ac:dyDescent="0.25">
      <c r="A8110">
        <v>91</v>
      </c>
      <c r="B8110" t="str">
        <f t="shared" si="252"/>
        <v>К</v>
      </c>
      <c r="C8110" t="e">
        <f t="shared" si="253"/>
        <v>#VALUE!</v>
      </c>
    </row>
    <row r="8111" spans="1:3" x14ac:dyDescent="0.25">
      <c r="A8111">
        <v>91</v>
      </c>
      <c r="B8111" t="str">
        <f t="shared" si="252"/>
        <v>К</v>
      </c>
      <c r="C8111" t="e">
        <f t="shared" si="253"/>
        <v>#VALUE!</v>
      </c>
    </row>
    <row r="8112" spans="1:3" x14ac:dyDescent="0.25">
      <c r="A8112">
        <v>91</v>
      </c>
      <c r="B8112" t="str">
        <f t="shared" si="252"/>
        <v>К</v>
      </c>
      <c r="C8112" t="e">
        <f t="shared" si="253"/>
        <v>#VALUE!</v>
      </c>
    </row>
    <row r="8113" spans="1:3" x14ac:dyDescent="0.25">
      <c r="A8113">
        <v>91</v>
      </c>
      <c r="B8113" t="str">
        <f t="shared" si="252"/>
        <v>К</v>
      </c>
      <c r="C8113" t="e">
        <f t="shared" si="253"/>
        <v>#VALUE!</v>
      </c>
    </row>
    <row r="8114" spans="1:3" x14ac:dyDescent="0.25">
      <c r="A8114">
        <v>91</v>
      </c>
      <c r="B8114" t="str">
        <f t="shared" si="252"/>
        <v>К</v>
      </c>
      <c r="C8114" t="e">
        <f t="shared" si="253"/>
        <v>#VALUE!</v>
      </c>
    </row>
    <row r="8115" spans="1:3" x14ac:dyDescent="0.25">
      <c r="A8115">
        <v>91</v>
      </c>
      <c r="B8115" t="str">
        <f t="shared" si="252"/>
        <v>К</v>
      </c>
      <c r="C8115" t="e">
        <f t="shared" si="253"/>
        <v>#VALUE!</v>
      </c>
    </row>
    <row r="8116" spans="1:3" x14ac:dyDescent="0.25">
      <c r="A8116">
        <v>91</v>
      </c>
      <c r="B8116" t="str">
        <f t="shared" si="252"/>
        <v>К</v>
      </c>
      <c r="C8116" t="e">
        <f t="shared" si="253"/>
        <v>#VALUE!</v>
      </c>
    </row>
    <row r="8117" spans="1:3" x14ac:dyDescent="0.25">
      <c r="A8117">
        <v>91</v>
      </c>
      <c r="B8117" t="str">
        <f t="shared" si="252"/>
        <v>К</v>
      </c>
      <c r="C8117" t="e">
        <f t="shared" si="253"/>
        <v>#VALUE!</v>
      </c>
    </row>
    <row r="8118" spans="1:3" x14ac:dyDescent="0.25">
      <c r="A8118">
        <v>91</v>
      </c>
      <c r="B8118" t="str">
        <f t="shared" si="252"/>
        <v>К</v>
      </c>
      <c r="C8118" t="e">
        <f t="shared" si="253"/>
        <v>#VALUE!</v>
      </c>
    </row>
    <row r="8119" spans="1:3" x14ac:dyDescent="0.25">
      <c r="A8119">
        <v>91</v>
      </c>
      <c r="B8119" t="str">
        <f t="shared" si="252"/>
        <v>К</v>
      </c>
      <c r="C8119" t="e">
        <f t="shared" si="253"/>
        <v>#VALUE!</v>
      </c>
    </row>
    <row r="8120" spans="1:3" x14ac:dyDescent="0.25">
      <c r="A8120">
        <v>91</v>
      </c>
      <c r="B8120" t="str">
        <f t="shared" si="252"/>
        <v>К</v>
      </c>
      <c r="C8120" t="e">
        <f t="shared" si="253"/>
        <v>#VALUE!</v>
      </c>
    </row>
    <row r="8121" spans="1:3" x14ac:dyDescent="0.25">
      <c r="A8121">
        <v>91</v>
      </c>
      <c r="B8121" t="str">
        <f t="shared" si="252"/>
        <v>К</v>
      </c>
      <c r="C8121" t="e">
        <f t="shared" si="253"/>
        <v>#VALUE!</v>
      </c>
    </row>
    <row r="8122" spans="1:3" x14ac:dyDescent="0.25">
      <c r="A8122">
        <v>91</v>
      </c>
      <c r="B8122" t="str">
        <f t="shared" si="252"/>
        <v>К</v>
      </c>
      <c r="C8122" t="e">
        <f t="shared" si="253"/>
        <v>#VALUE!</v>
      </c>
    </row>
    <row r="8123" spans="1:3" x14ac:dyDescent="0.25">
      <c r="A8123">
        <v>91</v>
      </c>
      <c r="B8123" t="str">
        <f t="shared" si="252"/>
        <v>К</v>
      </c>
      <c r="C8123" t="e">
        <f t="shared" si="253"/>
        <v>#VALUE!</v>
      </c>
    </row>
    <row r="8124" spans="1:3" x14ac:dyDescent="0.25">
      <c r="A8124">
        <v>91</v>
      </c>
      <c r="B8124" t="str">
        <f t="shared" si="252"/>
        <v>К</v>
      </c>
      <c r="C8124" t="e">
        <f t="shared" si="253"/>
        <v>#VALUE!</v>
      </c>
    </row>
    <row r="8125" spans="1:3" x14ac:dyDescent="0.25">
      <c r="A8125">
        <v>91</v>
      </c>
      <c r="B8125" t="str">
        <f t="shared" si="252"/>
        <v>К</v>
      </c>
      <c r="C8125" t="e">
        <f t="shared" si="253"/>
        <v>#VALUE!</v>
      </c>
    </row>
    <row r="8126" spans="1:3" x14ac:dyDescent="0.25">
      <c r="A8126">
        <v>91</v>
      </c>
      <c r="B8126" t="str">
        <f t="shared" si="252"/>
        <v>К</v>
      </c>
      <c r="C8126" t="e">
        <f t="shared" si="253"/>
        <v>#VALUE!</v>
      </c>
    </row>
    <row r="8127" spans="1:3" x14ac:dyDescent="0.25">
      <c r="A8127">
        <v>91</v>
      </c>
      <c r="B8127" t="str">
        <f t="shared" si="252"/>
        <v>К</v>
      </c>
      <c r="C8127" t="e">
        <f t="shared" si="253"/>
        <v>#VALUE!</v>
      </c>
    </row>
    <row r="8128" spans="1:3" x14ac:dyDescent="0.25">
      <c r="A8128">
        <v>91</v>
      </c>
      <c r="B8128" t="str">
        <f t="shared" si="252"/>
        <v>К</v>
      </c>
      <c r="C8128" t="e">
        <f t="shared" si="253"/>
        <v>#VALUE!</v>
      </c>
    </row>
    <row r="8129" spans="1:3" x14ac:dyDescent="0.25">
      <c r="A8129">
        <v>91</v>
      </c>
      <c r="B8129" t="str">
        <f t="shared" si="252"/>
        <v>К</v>
      </c>
      <c r="C8129" t="e">
        <f t="shared" si="253"/>
        <v>#VALUE!</v>
      </c>
    </row>
    <row r="8130" spans="1:3" x14ac:dyDescent="0.25">
      <c r="A8130">
        <v>91</v>
      </c>
      <c r="B8130" t="str">
        <f t="shared" ref="B8130:B8193" si="254">IF(A8130&lt;=100, "К", "В")</f>
        <v>К</v>
      </c>
      <c r="C8130" t="e">
        <f t="shared" si="253"/>
        <v>#VALUE!</v>
      </c>
    </row>
    <row r="8131" spans="1:3" x14ac:dyDescent="0.25">
      <c r="A8131">
        <v>91</v>
      </c>
      <c r="B8131" t="str">
        <f t="shared" si="254"/>
        <v>К</v>
      </c>
      <c r="C8131" t="e">
        <f t="shared" ref="C8131:C8194" si="255">IF(A8131+C8130&lt;=261979,A8131+C8130, "")</f>
        <v>#VALUE!</v>
      </c>
    </row>
    <row r="8132" spans="1:3" x14ac:dyDescent="0.25">
      <c r="A8132">
        <v>91</v>
      </c>
      <c r="B8132" t="str">
        <f t="shared" si="254"/>
        <v>К</v>
      </c>
      <c r="C8132" t="e">
        <f t="shared" si="255"/>
        <v>#VALUE!</v>
      </c>
    </row>
    <row r="8133" spans="1:3" x14ac:dyDescent="0.25">
      <c r="A8133">
        <v>91</v>
      </c>
      <c r="B8133" t="str">
        <f t="shared" si="254"/>
        <v>К</v>
      </c>
      <c r="C8133" t="e">
        <f t="shared" si="255"/>
        <v>#VALUE!</v>
      </c>
    </row>
    <row r="8134" spans="1:3" x14ac:dyDescent="0.25">
      <c r="A8134">
        <v>91</v>
      </c>
      <c r="B8134" t="str">
        <f t="shared" si="254"/>
        <v>К</v>
      </c>
      <c r="C8134" t="e">
        <f t="shared" si="255"/>
        <v>#VALUE!</v>
      </c>
    </row>
    <row r="8135" spans="1:3" x14ac:dyDescent="0.25">
      <c r="A8135">
        <v>91</v>
      </c>
      <c r="B8135" t="str">
        <f t="shared" si="254"/>
        <v>К</v>
      </c>
      <c r="C8135" t="e">
        <f t="shared" si="255"/>
        <v>#VALUE!</v>
      </c>
    </row>
    <row r="8136" spans="1:3" x14ac:dyDescent="0.25">
      <c r="A8136">
        <v>91</v>
      </c>
      <c r="B8136" t="str">
        <f t="shared" si="254"/>
        <v>К</v>
      </c>
      <c r="C8136" t="e">
        <f t="shared" si="255"/>
        <v>#VALUE!</v>
      </c>
    </row>
    <row r="8137" spans="1:3" x14ac:dyDescent="0.25">
      <c r="A8137">
        <v>91</v>
      </c>
      <c r="B8137" t="str">
        <f t="shared" si="254"/>
        <v>К</v>
      </c>
      <c r="C8137" t="e">
        <f t="shared" si="255"/>
        <v>#VALUE!</v>
      </c>
    </row>
    <row r="8138" spans="1:3" x14ac:dyDescent="0.25">
      <c r="A8138">
        <v>91</v>
      </c>
      <c r="B8138" t="str">
        <f t="shared" si="254"/>
        <v>К</v>
      </c>
      <c r="C8138" t="e">
        <f t="shared" si="255"/>
        <v>#VALUE!</v>
      </c>
    </row>
    <row r="8139" spans="1:3" x14ac:dyDescent="0.25">
      <c r="A8139">
        <v>91</v>
      </c>
      <c r="B8139" t="str">
        <f t="shared" si="254"/>
        <v>К</v>
      </c>
      <c r="C8139" t="e">
        <f t="shared" si="255"/>
        <v>#VALUE!</v>
      </c>
    </row>
    <row r="8140" spans="1:3" x14ac:dyDescent="0.25">
      <c r="A8140">
        <v>91</v>
      </c>
      <c r="B8140" t="str">
        <f t="shared" si="254"/>
        <v>К</v>
      </c>
      <c r="C8140" t="e">
        <f t="shared" si="255"/>
        <v>#VALUE!</v>
      </c>
    </row>
    <row r="8141" spans="1:3" x14ac:dyDescent="0.25">
      <c r="A8141">
        <v>91</v>
      </c>
      <c r="B8141" t="str">
        <f t="shared" si="254"/>
        <v>К</v>
      </c>
      <c r="C8141" t="e">
        <f t="shared" si="255"/>
        <v>#VALUE!</v>
      </c>
    </row>
    <row r="8142" spans="1:3" x14ac:dyDescent="0.25">
      <c r="A8142">
        <v>91</v>
      </c>
      <c r="B8142" t="str">
        <f t="shared" si="254"/>
        <v>К</v>
      </c>
      <c r="C8142" t="e">
        <f t="shared" si="255"/>
        <v>#VALUE!</v>
      </c>
    </row>
    <row r="8143" spans="1:3" x14ac:dyDescent="0.25">
      <c r="A8143">
        <v>91</v>
      </c>
      <c r="B8143" t="str">
        <f t="shared" si="254"/>
        <v>К</v>
      </c>
      <c r="C8143" t="e">
        <f t="shared" si="255"/>
        <v>#VALUE!</v>
      </c>
    </row>
    <row r="8144" spans="1:3" x14ac:dyDescent="0.25">
      <c r="A8144">
        <v>91</v>
      </c>
      <c r="B8144" t="str">
        <f t="shared" si="254"/>
        <v>К</v>
      </c>
      <c r="C8144" t="e">
        <f t="shared" si="255"/>
        <v>#VALUE!</v>
      </c>
    </row>
    <row r="8145" spans="1:3" x14ac:dyDescent="0.25">
      <c r="A8145">
        <v>91</v>
      </c>
      <c r="B8145" t="str">
        <f t="shared" si="254"/>
        <v>К</v>
      </c>
      <c r="C8145" t="e">
        <f t="shared" si="255"/>
        <v>#VALUE!</v>
      </c>
    </row>
    <row r="8146" spans="1:3" x14ac:dyDescent="0.25">
      <c r="A8146">
        <v>91</v>
      </c>
      <c r="B8146" t="str">
        <f t="shared" si="254"/>
        <v>К</v>
      </c>
      <c r="C8146" t="e">
        <f t="shared" si="255"/>
        <v>#VALUE!</v>
      </c>
    </row>
    <row r="8147" spans="1:3" x14ac:dyDescent="0.25">
      <c r="A8147">
        <v>91</v>
      </c>
      <c r="B8147" t="str">
        <f t="shared" si="254"/>
        <v>К</v>
      </c>
      <c r="C8147" t="e">
        <f t="shared" si="255"/>
        <v>#VALUE!</v>
      </c>
    </row>
    <row r="8148" spans="1:3" x14ac:dyDescent="0.25">
      <c r="A8148">
        <v>91</v>
      </c>
      <c r="B8148" t="str">
        <f t="shared" si="254"/>
        <v>К</v>
      </c>
      <c r="C8148" t="e">
        <f t="shared" si="255"/>
        <v>#VALUE!</v>
      </c>
    </row>
    <row r="8149" spans="1:3" x14ac:dyDescent="0.25">
      <c r="A8149">
        <v>91</v>
      </c>
      <c r="B8149" t="str">
        <f t="shared" si="254"/>
        <v>К</v>
      </c>
      <c r="C8149" t="e">
        <f t="shared" si="255"/>
        <v>#VALUE!</v>
      </c>
    </row>
    <row r="8150" spans="1:3" x14ac:dyDescent="0.25">
      <c r="A8150">
        <v>91</v>
      </c>
      <c r="B8150" t="str">
        <f t="shared" si="254"/>
        <v>К</v>
      </c>
      <c r="C8150" t="e">
        <f t="shared" si="255"/>
        <v>#VALUE!</v>
      </c>
    </row>
    <row r="8151" spans="1:3" x14ac:dyDescent="0.25">
      <c r="A8151">
        <v>91</v>
      </c>
      <c r="B8151" t="str">
        <f t="shared" si="254"/>
        <v>К</v>
      </c>
      <c r="C8151" t="e">
        <f t="shared" si="255"/>
        <v>#VALUE!</v>
      </c>
    </row>
    <row r="8152" spans="1:3" x14ac:dyDescent="0.25">
      <c r="A8152">
        <v>91</v>
      </c>
      <c r="B8152" t="str">
        <f t="shared" si="254"/>
        <v>К</v>
      </c>
      <c r="C8152" t="e">
        <f t="shared" si="255"/>
        <v>#VALUE!</v>
      </c>
    </row>
    <row r="8153" spans="1:3" x14ac:dyDescent="0.25">
      <c r="A8153">
        <v>91</v>
      </c>
      <c r="B8153" t="str">
        <f t="shared" si="254"/>
        <v>К</v>
      </c>
      <c r="C8153" t="e">
        <f t="shared" si="255"/>
        <v>#VALUE!</v>
      </c>
    </row>
    <row r="8154" spans="1:3" x14ac:dyDescent="0.25">
      <c r="A8154">
        <v>91</v>
      </c>
      <c r="B8154" t="str">
        <f t="shared" si="254"/>
        <v>К</v>
      </c>
      <c r="C8154" t="e">
        <f t="shared" si="255"/>
        <v>#VALUE!</v>
      </c>
    </row>
    <row r="8155" spans="1:3" x14ac:dyDescent="0.25">
      <c r="A8155">
        <v>91</v>
      </c>
      <c r="B8155" t="str">
        <f t="shared" si="254"/>
        <v>К</v>
      </c>
      <c r="C8155" t="e">
        <f t="shared" si="255"/>
        <v>#VALUE!</v>
      </c>
    </row>
    <row r="8156" spans="1:3" x14ac:dyDescent="0.25">
      <c r="A8156">
        <v>91</v>
      </c>
      <c r="B8156" t="str">
        <f t="shared" si="254"/>
        <v>К</v>
      </c>
      <c r="C8156" t="e">
        <f t="shared" si="255"/>
        <v>#VALUE!</v>
      </c>
    </row>
    <row r="8157" spans="1:3" x14ac:dyDescent="0.25">
      <c r="A8157">
        <v>91</v>
      </c>
      <c r="B8157" t="str">
        <f t="shared" si="254"/>
        <v>К</v>
      </c>
      <c r="C8157" t="e">
        <f t="shared" si="255"/>
        <v>#VALUE!</v>
      </c>
    </row>
    <row r="8158" spans="1:3" x14ac:dyDescent="0.25">
      <c r="A8158">
        <v>91</v>
      </c>
      <c r="B8158" t="str">
        <f t="shared" si="254"/>
        <v>К</v>
      </c>
      <c r="C8158" t="e">
        <f t="shared" si="255"/>
        <v>#VALUE!</v>
      </c>
    </row>
    <row r="8159" spans="1:3" x14ac:dyDescent="0.25">
      <c r="A8159">
        <v>91</v>
      </c>
      <c r="B8159" t="str">
        <f t="shared" si="254"/>
        <v>К</v>
      </c>
      <c r="C8159" t="e">
        <f t="shared" si="255"/>
        <v>#VALUE!</v>
      </c>
    </row>
    <row r="8160" spans="1:3" x14ac:dyDescent="0.25">
      <c r="A8160">
        <v>91</v>
      </c>
      <c r="B8160" t="str">
        <f t="shared" si="254"/>
        <v>К</v>
      </c>
      <c r="C8160" t="e">
        <f t="shared" si="255"/>
        <v>#VALUE!</v>
      </c>
    </row>
    <row r="8161" spans="1:3" x14ac:dyDescent="0.25">
      <c r="A8161">
        <v>91</v>
      </c>
      <c r="B8161" t="str">
        <f t="shared" si="254"/>
        <v>К</v>
      </c>
      <c r="C8161" t="e">
        <f t="shared" si="255"/>
        <v>#VALUE!</v>
      </c>
    </row>
    <row r="8162" spans="1:3" x14ac:dyDescent="0.25">
      <c r="A8162">
        <v>91</v>
      </c>
      <c r="B8162" t="str">
        <f t="shared" si="254"/>
        <v>К</v>
      </c>
      <c r="C8162" t="e">
        <f t="shared" si="255"/>
        <v>#VALUE!</v>
      </c>
    </row>
    <row r="8163" spans="1:3" x14ac:dyDescent="0.25">
      <c r="A8163">
        <v>91</v>
      </c>
      <c r="B8163" t="str">
        <f t="shared" si="254"/>
        <v>К</v>
      </c>
      <c r="C8163" t="e">
        <f t="shared" si="255"/>
        <v>#VALUE!</v>
      </c>
    </row>
    <row r="8164" spans="1:3" x14ac:dyDescent="0.25">
      <c r="A8164">
        <v>91</v>
      </c>
      <c r="B8164" t="str">
        <f t="shared" si="254"/>
        <v>К</v>
      </c>
      <c r="C8164" t="e">
        <f t="shared" si="255"/>
        <v>#VALUE!</v>
      </c>
    </row>
    <row r="8165" spans="1:3" x14ac:dyDescent="0.25">
      <c r="A8165">
        <v>91</v>
      </c>
      <c r="B8165" t="str">
        <f t="shared" si="254"/>
        <v>К</v>
      </c>
      <c r="C8165" t="e">
        <f t="shared" si="255"/>
        <v>#VALUE!</v>
      </c>
    </row>
    <row r="8166" spans="1:3" x14ac:dyDescent="0.25">
      <c r="A8166">
        <v>91</v>
      </c>
      <c r="B8166" t="str">
        <f t="shared" si="254"/>
        <v>К</v>
      </c>
      <c r="C8166" t="e">
        <f t="shared" si="255"/>
        <v>#VALUE!</v>
      </c>
    </row>
    <row r="8167" spans="1:3" x14ac:dyDescent="0.25">
      <c r="A8167">
        <v>91</v>
      </c>
      <c r="B8167" t="str">
        <f t="shared" si="254"/>
        <v>К</v>
      </c>
      <c r="C8167" t="e">
        <f t="shared" si="255"/>
        <v>#VALUE!</v>
      </c>
    </row>
    <row r="8168" spans="1:3" x14ac:dyDescent="0.25">
      <c r="A8168">
        <v>91</v>
      </c>
      <c r="B8168" t="str">
        <f t="shared" si="254"/>
        <v>К</v>
      </c>
      <c r="C8168" t="e">
        <f t="shared" si="255"/>
        <v>#VALUE!</v>
      </c>
    </row>
    <row r="8169" spans="1:3" x14ac:dyDescent="0.25">
      <c r="A8169">
        <v>91</v>
      </c>
      <c r="B8169" t="str">
        <f t="shared" si="254"/>
        <v>К</v>
      </c>
      <c r="C8169" t="e">
        <f t="shared" si="255"/>
        <v>#VALUE!</v>
      </c>
    </row>
    <row r="8170" spans="1:3" x14ac:dyDescent="0.25">
      <c r="A8170">
        <v>91</v>
      </c>
      <c r="B8170" t="str">
        <f t="shared" si="254"/>
        <v>К</v>
      </c>
      <c r="C8170" t="e">
        <f t="shared" si="255"/>
        <v>#VALUE!</v>
      </c>
    </row>
    <row r="8171" spans="1:3" x14ac:dyDescent="0.25">
      <c r="A8171">
        <v>91</v>
      </c>
      <c r="B8171" t="str">
        <f t="shared" si="254"/>
        <v>К</v>
      </c>
      <c r="C8171" t="e">
        <f t="shared" si="255"/>
        <v>#VALUE!</v>
      </c>
    </row>
    <row r="8172" spans="1:3" x14ac:dyDescent="0.25">
      <c r="A8172">
        <v>92</v>
      </c>
      <c r="B8172" t="str">
        <f t="shared" si="254"/>
        <v>К</v>
      </c>
      <c r="C8172" t="e">
        <f t="shared" si="255"/>
        <v>#VALUE!</v>
      </c>
    </row>
    <row r="8173" spans="1:3" x14ac:dyDescent="0.25">
      <c r="A8173">
        <v>92</v>
      </c>
      <c r="B8173" t="str">
        <f t="shared" si="254"/>
        <v>К</v>
      </c>
      <c r="C8173" t="e">
        <f t="shared" si="255"/>
        <v>#VALUE!</v>
      </c>
    </row>
    <row r="8174" spans="1:3" x14ac:dyDescent="0.25">
      <c r="A8174">
        <v>92</v>
      </c>
      <c r="B8174" t="str">
        <f t="shared" si="254"/>
        <v>К</v>
      </c>
      <c r="C8174" t="e">
        <f t="shared" si="255"/>
        <v>#VALUE!</v>
      </c>
    </row>
    <row r="8175" spans="1:3" x14ac:dyDescent="0.25">
      <c r="A8175">
        <v>92</v>
      </c>
      <c r="B8175" t="str">
        <f t="shared" si="254"/>
        <v>К</v>
      </c>
      <c r="C8175" t="e">
        <f t="shared" si="255"/>
        <v>#VALUE!</v>
      </c>
    </row>
    <row r="8176" spans="1:3" x14ac:dyDescent="0.25">
      <c r="A8176">
        <v>92</v>
      </c>
      <c r="B8176" t="str">
        <f t="shared" si="254"/>
        <v>К</v>
      </c>
      <c r="C8176" t="e">
        <f t="shared" si="255"/>
        <v>#VALUE!</v>
      </c>
    </row>
    <row r="8177" spans="1:3" x14ac:dyDescent="0.25">
      <c r="A8177">
        <v>92</v>
      </c>
      <c r="B8177" t="str">
        <f t="shared" si="254"/>
        <v>К</v>
      </c>
      <c r="C8177" t="e">
        <f t="shared" si="255"/>
        <v>#VALUE!</v>
      </c>
    </row>
    <row r="8178" spans="1:3" x14ac:dyDescent="0.25">
      <c r="A8178">
        <v>92</v>
      </c>
      <c r="B8178" t="str">
        <f t="shared" si="254"/>
        <v>К</v>
      </c>
      <c r="C8178" t="e">
        <f t="shared" si="255"/>
        <v>#VALUE!</v>
      </c>
    </row>
    <row r="8179" spans="1:3" x14ac:dyDescent="0.25">
      <c r="A8179">
        <v>92</v>
      </c>
      <c r="B8179" t="str">
        <f t="shared" si="254"/>
        <v>К</v>
      </c>
      <c r="C8179" t="e">
        <f t="shared" si="255"/>
        <v>#VALUE!</v>
      </c>
    </row>
    <row r="8180" spans="1:3" x14ac:dyDescent="0.25">
      <c r="A8180">
        <v>92</v>
      </c>
      <c r="B8180" t="str">
        <f t="shared" si="254"/>
        <v>К</v>
      </c>
      <c r="C8180" t="e">
        <f t="shared" si="255"/>
        <v>#VALUE!</v>
      </c>
    </row>
    <row r="8181" spans="1:3" x14ac:dyDescent="0.25">
      <c r="A8181">
        <v>92</v>
      </c>
      <c r="B8181" t="str">
        <f t="shared" si="254"/>
        <v>К</v>
      </c>
      <c r="C8181" t="e">
        <f t="shared" si="255"/>
        <v>#VALUE!</v>
      </c>
    </row>
    <row r="8182" spans="1:3" x14ac:dyDescent="0.25">
      <c r="A8182">
        <v>92</v>
      </c>
      <c r="B8182" t="str">
        <f t="shared" si="254"/>
        <v>К</v>
      </c>
      <c r="C8182" t="e">
        <f t="shared" si="255"/>
        <v>#VALUE!</v>
      </c>
    </row>
    <row r="8183" spans="1:3" x14ac:dyDescent="0.25">
      <c r="A8183">
        <v>92</v>
      </c>
      <c r="B8183" t="str">
        <f t="shared" si="254"/>
        <v>К</v>
      </c>
      <c r="C8183" t="e">
        <f t="shared" si="255"/>
        <v>#VALUE!</v>
      </c>
    </row>
    <row r="8184" spans="1:3" x14ac:dyDescent="0.25">
      <c r="A8184">
        <v>92</v>
      </c>
      <c r="B8184" t="str">
        <f t="shared" si="254"/>
        <v>К</v>
      </c>
      <c r="C8184" t="e">
        <f t="shared" si="255"/>
        <v>#VALUE!</v>
      </c>
    </row>
    <row r="8185" spans="1:3" x14ac:dyDescent="0.25">
      <c r="A8185">
        <v>92</v>
      </c>
      <c r="B8185" t="str">
        <f t="shared" si="254"/>
        <v>К</v>
      </c>
      <c r="C8185" t="e">
        <f t="shared" si="255"/>
        <v>#VALUE!</v>
      </c>
    </row>
    <row r="8186" spans="1:3" x14ac:dyDescent="0.25">
      <c r="A8186">
        <v>92</v>
      </c>
      <c r="B8186" t="str">
        <f t="shared" si="254"/>
        <v>К</v>
      </c>
      <c r="C8186" t="e">
        <f t="shared" si="255"/>
        <v>#VALUE!</v>
      </c>
    </row>
    <row r="8187" spans="1:3" x14ac:dyDescent="0.25">
      <c r="A8187">
        <v>92</v>
      </c>
      <c r="B8187" t="str">
        <f t="shared" si="254"/>
        <v>К</v>
      </c>
      <c r="C8187" t="e">
        <f t="shared" si="255"/>
        <v>#VALUE!</v>
      </c>
    </row>
    <row r="8188" spans="1:3" x14ac:dyDescent="0.25">
      <c r="A8188">
        <v>92</v>
      </c>
      <c r="B8188" t="str">
        <f t="shared" si="254"/>
        <v>К</v>
      </c>
      <c r="C8188" t="e">
        <f t="shared" si="255"/>
        <v>#VALUE!</v>
      </c>
    </row>
    <row r="8189" spans="1:3" x14ac:dyDescent="0.25">
      <c r="A8189">
        <v>92</v>
      </c>
      <c r="B8189" t="str">
        <f t="shared" si="254"/>
        <v>К</v>
      </c>
      <c r="C8189" t="e">
        <f t="shared" si="255"/>
        <v>#VALUE!</v>
      </c>
    </row>
    <row r="8190" spans="1:3" x14ac:dyDescent="0.25">
      <c r="A8190">
        <v>92</v>
      </c>
      <c r="B8190" t="str">
        <f t="shared" si="254"/>
        <v>К</v>
      </c>
      <c r="C8190" t="e">
        <f t="shared" si="255"/>
        <v>#VALUE!</v>
      </c>
    </row>
    <row r="8191" spans="1:3" x14ac:dyDescent="0.25">
      <c r="A8191">
        <v>92</v>
      </c>
      <c r="B8191" t="str">
        <f t="shared" si="254"/>
        <v>К</v>
      </c>
      <c r="C8191" t="e">
        <f t="shared" si="255"/>
        <v>#VALUE!</v>
      </c>
    </row>
    <row r="8192" spans="1:3" x14ac:dyDescent="0.25">
      <c r="A8192">
        <v>92</v>
      </c>
      <c r="B8192" t="str">
        <f t="shared" si="254"/>
        <v>К</v>
      </c>
      <c r="C8192" t="e">
        <f t="shared" si="255"/>
        <v>#VALUE!</v>
      </c>
    </row>
    <row r="8193" spans="1:3" x14ac:dyDescent="0.25">
      <c r="A8193">
        <v>92</v>
      </c>
      <c r="B8193" t="str">
        <f t="shared" si="254"/>
        <v>К</v>
      </c>
      <c r="C8193" t="e">
        <f t="shared" si="255"/>
        <v>#VALUE!</v>
      </c>
    </row>
    <row r="8194" spans="1:3" x14ac:dyDescent="0.25">
      <c r="A8194">
        <v>92</v>
      </c>
      <c r="B8194" t="str">
        <f t="shared" ref="B8194:B8257" si="256">IF(A8194&lt;=100, "К", "В")</f>
        <v>К</v>
      </c>
      <c r="C8194" t="e">
        <f t="shared" si="255"/>
        <v>#VALUE!</v>
      </c>
    </row>
    <row r="8195" spans="1:3" x14ac:dyDescent="0.25">
      <c r="A8195">
        <v>92</v>
      </c>
      <c r="B8195" t="str">
        <f t="shared" si="256"/>
        <v>К</v>
      </c>
      <c r="C8195" t="e">
        <f t="shared" ref="C8195:C8258" si="257">IF(A8195+C8194&lt;=261979,A8195+C8194, "")</f>
        <v>#VALUE!</v>
      </c>
    </row>
    <row r="8196" spans="1:3" x14ac:dyDescent="0.25">
      <c r="A8196">
        <v>92</v>
      </c>
      <c r="B8196" t="str">
        <f t="shared" si="256"/>
        <v>К</v>
      </c>
      <c r="C8196" t="e">
        <f t="shared" si="257"/>
        <v>#VALUE!</v>
      </c>
    </row>
    <row r="8197" spans="1:3" x14ac:dyDescent="0.25">
      <c r="A8197">
        <v>92</v>
      </c>
      <c r="B8197" t="str">
        <f t="shared" si="256"/>
        <v>К</v>
      </c>
      <c r="C8197" t="e">
        <f t="shared" si="257"/>
        <v>#VALUE!</v>
      </c>
    </row>
    <row r="8198" spans="1:3" x14ac:dyDescent="0.25">
      <c r="A8198">
        <v>92</v>
      </c>
      <c r="B8198" t="str">
        <f t="shared" si="256"/>
        <v>К</v>
      </c>
      <c r="C8198" t="e">
        <f t="shared" si="257"/>
        <v>#VALUE!</v>
      </c>
    </row>
    <row r="8199" spans="1:3" x14ac:dyDescent="0.25">
      <c r="A8199">
        <v>92</v>
      </c>
      <c r="B8199" t="str">
        <f t="shared" si="256"/>
        <v>К</v>
      </c>
      <c r="C8199" t="e">
        <f t="shared" si="257"/>
        <v>#VALUE!</v>
      </c>
    </row>
    <row r="8200" spans="1:3" x14ac:dyDescent="0.25">
      <c r="A8200">
        <v>92</v>
      </c>
      <c r="B8200" t="str">
        <f t="shared" si="256"/>
        <v>К</v>
      </c>
      <c r="C8200" t="e">
        <f t="shared" si="257"/>
        <v>#VALUE!</v>
      </c>
    </row>
    <row r="8201" spans="1:3" x14ac:dyDescent="0.25">
      <c r="A8201">
        <v>92</v>
      </c>
      <c r="B8201" t="str">
        <f t="shared" si="256"/>
        <v>К</v>
      </c>
      <c r="C8201" t="e">
        <f t="shared" si="257"/>
        <v>#VALUE!</v>
      </c>
    </row>
    <row r="8202" spans="1:3" x14ac:dyDescent="0.25">
      <c r="A8202">
        <v>92</v>
      </c>
      <c r="B8202" t="str">
        <f t="shared" si="256"/>
        <v>К</v>
      </c>
      <c r="C8202" t="e">
        <f t="shared" si="257"/>
        <v>#VALUE!</v>
      </c>
    </row>
    <row r="8203" spans="1:3" x14ac:dyDescent="0.25">
      <c r="A8203">
        <v>92</v>
      </c>
      <c r="B8203" t="str">
        <f t="shared" si="256"/>
        <v>К</v>
      </c>
      <c r="C8203" t="e">
        <f t="shared" si="257"/>
        <v>#VALUE!</v>
      </c>
    </row>
    <row r="8204" spans="1:3" x14ac:dyDescent="0.25">
      <c r="A8204">
        <v>92</v>
      </c>
      <c r="B8204" t="str">
        <f t="shared" si="256"/>
        <v>К</v>
      </c>
      <c r="C8204" t="e">
        <f t="shared" si="257"/>
        <v>#VALUE!</v>
      </c>
    </row>
    <row r="8205" spans="1:3" x14ac:dyDescent="0.25">
      <c r="A8205">
        <v>92</v>
      </c>
      <c r="B8205" t="str">
        <f t="shared" si="256"/>
        <v>К</v>
      </c>
      <c r="C8205" t="e">
        <f t="shared" si="257"/>
        <v>#VALUE!</v>
      </c>
    </row>
    <row r="8206" spans="1:3" x14ac:dyDescent="0.25">
      <c r="A8206">
        <v>92</v>
      </c>
      <c r="B8206" t="str">
        <f t="shared" si="256"/>
        <v>К</v>
      </c>
      <c r="C8206" t="e">
        <f t="shared" si="257"/>
        <v>#VALUE!</v>
      </c>
    </row>
    <row r="8207" spans="1:3" x14ac:dyDescent="0.25">
      <c r="A8207">
        <v>92</v>
      </c>
      <c r="B8207" t="str">
        <f t="shared" si="256"/>
        <v>К</v>
      </c>
      <c r="C8207" t="e">
        <f t="shared" si="257"/>
        <v>#VALUE!</v>
      </c>
    </row>
    <row r="8208" spans="1:3" x14ac:dyDescent="0.25">
      <c r="A8208">
        <v>92</v>
      </c>
      <c r="B8208" t="str">
        <f t="shared" si="256"/>
        <v>К</v>
      </c>
      <c r="C8208" t="e">
        <f t="shared" si="257"/>
        <v>#VALUE!</v>
      </c>
    </row>
    <row r="8209" spans="1:3" x14ac:dyDescent="0.25">
      <c r="A8209">
        <v>92</v>
      </c>
      <c r="B8209" t="str">
        <f t="shared" si="256"/>
        <v>К</v>
      </c>
      <c r="C8209" t="e">
        <f t="shared" si="257"/>
        <v>#VALUE!</v>
      </c>
    </row>
    <row r="8210" spans="1:3" x14ac:dyDescent="0.25">
      <c r="A8210">
        <v>92</v>
      </c>
      <c r="B8210" t="str">
        <f t="shared" si="256"/>
        <v>К</v>
      </c>
      <c r="C8210" t="e">
        <f t="shared" si="257"/>
        <v>#VALUE!</v>
      </c>
    </row>
    <row r="8211" spans="1:3" x14ac:dyDescent="0.25">
      <c r="A8211">
        <v>92</v>
      </c>
      <c r="B8211" t="str">
        <f t="shared" si="256"/>
        <v>К</v>
      </c>
      <c r="C8211" t="e">
        <f t="shared" si="257"/>
        <v>#VALUE!</v>
      </c>
    </row>
    <row r="8212" spans="1:3" x14ac:dyDescent="0.25">
      <c r="A8212">
        <v>92</v>
      </c>
      <c r="B8212" t="str">
        <f t="shared" si="256"/>
        <v>К</v>
      </c>
      <c r="C8212" t="e">
        <f t="shared" si="257"/>
        <v>#VALUE!</v>
      </c>
    </row>
    <row r="8213" spans="1:3" x14ac:dyDescent="0.25">
      <c r="A8213">
        <v>92</v>
      </c>
      <c r="B8213" t="str">
        <f t="shared" si="256"/>
        <v>К</v>
      </c>
      <c r="C8213" t="e">
        <f t="shared" si="257"/>
        <v>#VALUE!</v>
      </c>
    </row>
    <row r="8214" spans="1:3" x14ac:dyDescent="0.25">
      <c r="A8214">
        <v>92</v>
      </c>
      <c r="B8214" t="str">
        <f t="shared" si="256"/>
        <v>К</v>
      </c>
      <c r="C8214" t="e">
        <f t="shared" si="257"/>
        <v>#VALUE!</v>
      </c>
    </row>
    <row r="8215" spans="1:3" x14ac:dyDescent="0.25">
      <c r="A8215">
        <v>92</v>
      </c>
      <c r="B8215" t="str">
        <f t="shared" si="256"/>
        <v>К</v>
      </c>
      <c r="C8215" t="e">
        <f t="shared" si="257"/>
        <v>#VALUE!</v>
      </c>
    </row>
    <row r="8216" spans="1:3" x14ac:dyDescent="0.25">
      <c r="A8216">
        <v>92</v>
      </c>
      <c r="B8216" t="str">
        <f t="shared" si="256"/>
        <v>К</v>
      </c>
      <c r="C8216" t="e">
        <f t="shared" si="257"/>
        <v>#VALUE!</v>
      </c>
    </row>
    <row r="8217" spans="1:3" x14ac:dyDescent="0.25">
      <c r="A8217">
        <v>92</v>
      </c>
      <c r="B8217" t="str">
        <f t="shared" si="256"/>
        <v>К</v>
      </c>
      <c r="C8217" t="e">
        <f t="shared" si="257"/>
        <v>#VALUE!</v>
      </c>
    </row>
    <row r="8218" spans="1:3" x14ac:dyDescent="0.25">
      <c r="A8218">
        <v>92</v>
      </c>
      <c r="B8218" t="str">
        <f t="shared" si="256"/>
        <v>К</v>
      </c>
      <c r="C8218" t="e">
        <f t="shared" si="257"/>
        <v>#VALUE!</v>
      </c>
    </row>
    <row r="8219" spans="1:3" x14ac:dyDescent="0.25">
      <c r="A8219">
        <v>92</v>
      </c>
      <c r="B8219" t="str">
        <f t="shared" si="256"/>
        <v>К</v>
      </c>
      <c r="C8219" t="e">
        <f t="shared" si="257"/>
        <v>#VALUE!</v>
      </c>
    </row>
    <row r="8220" spans="1:3" x14ac:dyDescent="0.25">
      <c r="A8220">
        <v>92</v>
      </c>
      <c r="B8220" t="str">
        <f t="shared" si="256"/>
        <v>К</v>
      </c>
      <c r="C8220" t="e">
        <f t="shared" si="257"/>
        <v>#VALUE!</v>
      </c>
    </row>
    <row r="8221" spans="1:3" x14ac:dyDescent="0.25">
      <c r="A8221">
        <v>92</v>
      </c>
      <c r="B8221" t="str">
        <f t="shared" si="256"/>
        <v>К</v>
      </c>
      <c r="C8221" t="e">
        <f t="shared" si="257"/>
        <v>#VALUE!</v>
      </c>
    </row>
    <row r="8222" spans="1:3" x14ac:dyDescent="0.25">
      <c r="A8222">
        <v>92</v>
      </c>
      <c r="B8222" t="str">
        <f t="shared" si="256"/>
        <v>К</v>
      </c>
      <c r="C8222" t="e">
        <f t="shared" si="257"/>
        <v>#VALUE!</v>
      </c>
    </row>
    <row r="8223" spans="1:3" x14ac:dyDescent="0.25">
      <c r="A8223">
        <v>92</v>
      </c>
      <c r="B8223" t="str">
        <f t="shared" si="256"/>
        <v>К</v>
      </c>
      <c r="C8223" t="e">
        <f t="shared" si="257"/>
        <v>#VALUE!</v>
      </c>
    </row>
    <row r="8224" spans="1:3" x14ac:dyDescent="0.25">
      <c r="A8224">
        <v>92</v>
      </c>
      <c r="B8224" t="str">
        <f t="shared" si="256"/>
        <v>К</v>
      </c>
      <c r="C8224" t="e">
        <f t="shared" si="257"/>
        <v>#VALUE!</v>
      </c>
    </row>
    <row r="8225" spans="1:3" x14ac:dyDescent="0.25">
      <c r="A8225">
        <v>92</v>
      </c>
      <c r="B8225" t="str">
        <f t="shared" si="256"/>
        <v>К</v>
      </c>
      <c r="C8225" t="e">
        <f t="shared" si="257"/>
        <v>#VALUE!</v>
      </c>
    </row>
    <row r="8226" spans="1:3" x14ac:dyDescent="0.25">
      <c r="A8226">
        <v>92</v>
      </c>
      <c r="B8226" t="str">
        <f t="shared" si="256"/>
        <v>К</v>
      </c>
      <c r="C8226" t="e">
        <f t="shared" si="257"/>
        <v>#VALUE!</v>
      </c>
    </row>
    <row r="8227" spans="1:3" x14ac:dyDescent="0.25">
      <c r="A8227">
        <v>92</v>
      </c>
      <c r="B8227" t="str">
        <f t="shared" si="256"/>
        <v>К</v>
      </c>
      <c r="C8227" t="e">
        <f t="shared" si="257"/>
        <v>#VALUE!</v>
      </c>
    </row>
    <row r="8228" spans="1:3" x14ac:dyDescent="0.25">
      <c r="A8228">
        <v>92</v>
      </c>
      <c r="B8228" t="str">
        <f t="shared" si="256"/>
        <v>К</v>
      </c>
      <c r="C8228" t="e">
        <f t="shared" si="257"/>
        <v>#VALUE!</v>
      </c>
    </row>
    <row r="8229" spans="1:3" x14ac:dyDescent="0.25">
      <c r="A8229">
        <v>92</v>
      </c>
      <c r="B8229" t="str">
        <f t="shared" si="256"/>
        <v>К</v>
      </c>
      <c r="C8229" t="e">
        <f t="shared" si="257"/>
        <v>#VALUE!</v>
      </c>
    </row>
    <row r="8230" spans="1:3" x14ac:dyDescent="0.25">
      <c r="A8230">
        <v>92</v>
      </c>
      <c r="B8230" t="str">
        <f t="shared" si="256"/>
        <v>К</v>
      </c>
      <c r="C8230" t="e">
        <f t="shared" si="257"/>
        <v>#VALUE!</v>
      </c>
    </row>
    <row r="8231" spans="1:3" x14ac:dyDescent="0.25">
      <c r="A8231">
        <v>92</v>
      </c>
      <c r="B8231" t="str">
        <f t="shared" si="256"/>
        <v>К</v>
      </c>
      <c r="C8231" t="e">
        <f t="shared" si="257"/>
        <v>#VALUE!</v>
      </c>
    </row>
    <row r="8232" spans="1:3" x14ac:dyDescent="0.25">
      <c r="A8232">
        <v>92</v>
      </c>
      <c r="B8232" t="str">
        <f t="shared" si="256"/>
        <v>К</v>
      </c>
      <c r="C8232" t="e">
        <f t="shared" si="257"/>
        <v>#VALUE!</v>
      </c>
    </row>
    <row r="8233" spans="1:3" x14ac:dyDescent="0.25">
      <c r="A8233">
        <v>92</v>
      </c>
      <c r="B8233" t="str">
        <f t="shared" si="256"/>
        <v>К</v>
      </c>
      <c r="C8233" t="e">
        <f t="shared" si="257"/>
        <v>#VALUE!</v>
      </c>
    </row>
    <row r="8234" spans="1:3" x14ac:dyDescent="0.25">
      <c r="A8234">
        <v>92</v>
      </c>
      <c r="B8234" t="str">
        <f t="shared" si="256"/>
        <v>К</v>
      </c>
      <c r="C8234" t="e">
        <f t="shared" si="257"/>
        <v>#VALUE!</v>
      </c>
    </row>
    <row r="8235" spans="1:3" x14ac:dyDescent="0.25">
      <c r="A8235">
        <v>92</v>
      </c>
      <c r="B8235" t="str">
        <f t="shared" si="256"/>
        <v>К</v>
      </c>
      <c r="C8235" t="e">
        <f t="shared" si="257"/>
        <v>#VALUE!</v>
      </c>
    </row>
    <row r="8236" spans="1:3" x14ac:dyDescent="0.25">
      <c r="A8236">
        <v>92</v>
      </c>
      <c r="B8236" t="str">
        <f t="shared" si="256"/>
        <v>К</v>
      </c>
      <c r="C8236" t="e">
        <f t="shared" si="257"/>
        <v>#VALUE!</v>
      </c>
    </row>
    <row r="8237" spans="1:3" x14ac:dyDescent="0.25">
      <c r="A8237">
        <v>92</v>
      </c>
      <c r="B8237" t="str">
        <f t="shared" si="256"/>
        <v>К</v>
      </c>
      <c r="C8237" t="e">
        <f t="shared" si="257"/>
        <v>#VALUE!</v>
      </c>
    </row>
    <row r="8238" spans="1:3" x14ac:dyDescent="0.25">
      <c r="A8238">
        <v>92</v>
      </c>
      <c r="B8238" t="str">
        <f t="shared" si="256"/>
        <v>К</v>
      </c>
      <c r="C8238" t="e">
        <f t="shared" si="257"/>
        <v>#VALUE!</v>
      </c>
    </row>
    <row r="8239" spans="1:3" x14ac:dyDescent="0.25">
      <c r="A8239">
        <v>92</v>
      </c>
      <c r="B8239" t="str">
        <f t="shared" si="256"/>
        <v>К</v>
      </c>
      <c r="C8239" t="e">
        <f t="shared" si="257"/>
        <v>#VALUE!</v>
      </c>
    </row>
    <row r="8240" spans="1:3" x14ac:dyDescent="0.25">
      <c r="A8240">
        <v>92</v>
      </c>
      <c r="B8240" t="str">
        <f t="shared" si="256"/>
        <v>К</v>
      </c>
      <c r="C8240" t="e">
        <f t="shared" si="257"/>
        <v>#VALUE!</v>
      </c>
    </row>
    <row r="8241" spans="1:3" x14ac:dyDescent="0.25">
      <c r="A8241">
        <v>92</v>
      </c>
      <c r="B8241" t="str">
        <f t="shared" si="256"/>
        <v>К</v>
      </c>
      <c r="C8241" t="e">
        <f t="shared" si="257"/>
        <v>#VALUE!</v>
      </c>
    </row>
    <row r="8242" spans="1:3" x14ac:dyDescent="0.25">
      <c r="A8242">
        <v>92</v>
      </c>
      <c r="B8242" t="str">
        <f t="shared" si="256"/>
        <v>К</v>
      </c>
      <c r="C8242" t="e">
        <f t="shared" si="257"/>
        <v>#VALUE!</v>
      </c>
    </row>
    <row r="8243" spans="1:3" x14ac:dyDescent="0.25">
      <c r="A8243">
        <v>92</v>
      </c>
      <c r="B8243" t="str">
        <f t="shared" si="256"/>
        <v>К</v>
      </c>
      <c r="C8243" t="e">
        <f t="shared" si="257"/>
        <v>#VALUE!</v>
      </c>
    </row>
    <row r="8244" spans="1:3" x14ac:dyDescent="0.25">
      <c r="A8244">
        <v>92</v>
      </c>
      <c r="B8244" t="str">
        <f t="shared" si="256"/>
        <v>К</v>
      </c>
      <c r="C8244" t="e">
        <f t="shared" si="257"/>
        <v>#VALUE!</v>
      </c>
    </row>
    <row r="8245" spans="1:3" x14ac:dyDescent="0.25">
      <c r="A8245">
        <v>92</v>
      </c>
      <c r="B8245" t="str">
        <f t="shared" si="256"/>
        <v>К</v>
      </c>
      <c r="C8245" t="e">
        <f t="shared" si="257"/>
        <v>#VALUE!</v>
      </c>
    </row>
    <row r="8246" spans="1:3" x14ac:dyDescent="0.25">
      <c r="A8246">
        <v>92</v>
      </c>
      <c r="B8246" t="str">
        <f t="shared" si="256"/>
        <v>К</v>
      </c>
      <c r="C8246" t="e">
        <f t="shared" si="257"/>
        <v>#VALUE!</v>
      </c>
    </row>
    <row r="8247" spans="1:3" x14ac:dyDescent="0.25">
      <c r="A8247">
        <v>92</v>
      </c>
      <c r="B8247" t="str">
        <f t="shared" si="256"/>
        <v>К</v>
      </c>
      <c r="C8247" t="e">
        <f t="shared" si="257"/>
        <v>#VALUE!</v>
      </c>
    </row>
    <row r="8248" spans="1:3" x14ac:dyDescent="0.25">
      <c r="A8248">
        <v>92</v>
      </c>
      <c r="B8248" t="str">
        <f t="shared" si="256"/>
        <v>К</v>
      </c>
      <c r="C8248" t="e">
        <f t="shared" si="257"/>
        <v>#VALUE!</v>
      </c>
    </row>
    <row r="8249" spans="1:3" x14ac:dyDescent="0.25">
      <c r="A8249">
        <v>92</v>
      </c>
      <c r="B8249" t="str">
        <f t="shared" si="256"/>
        <v>К</v>
      </c>
      <c r="C8249" t="e">
        <f t="shared" si="257"/>
        <v>#VALUE!</v>
      </c>
    </row>
    <row r="8250" spans="1:3" x14ac:dyDescent="0.25">
      <c r="A8250">
        <v>92</v>
      </c>
      <c r="B8250" t="str">
        <f t="shared" si="256"/>
        <v>К</v>
      </c>
      <c r="C8250" t="e">
        <f t="shared" si="257"/>
        <v>#VALUE!</v>
      </c>
    </row>
    <row r="8251" spans="1:3" x14ac:dyDescent="0.25">
      <c r="A8251">
        <v>92</v>
      </c>
      <c r="B8251" t="str">
        <f t="shared" si="256"/>
        <v>К</v>
      </c>
      <c r="C8251" t="e">
        <f t="shared" si="257"/>
        <v>#VALUE!</v>
      </c>
    </row>
    <row r="8252" spans="1:3" x14ac:dyDescent="0.25">
      <c r="A8252">
        <v>92</v>
      </c>
      <c r="B8252" t="str">
        <f t="shared" si="256"/>
        <v>К</v>
      </c>
      <c r="C8252" t="e">
        <f t="shared" si="257"/>
        <v>#VALUE!</v>
      </c>
    </row>
    <row r="8253" spans="1:3" x14ac:dyDescent="0.25">
      <c r="A8253">
        <v>92</v>
      </c>
      <c r="B8253" t="str">
        <f t="shared" si="256"/>
        <v>К</v>
      </c>
      <c r="C8253" t="e">
        <f t="shared" si="257"/>
        <v>#VALUE!</v>
      </c>
    </row>
    <row r="8254" spans="1:3" x14ac:dyDescent="0.25">
      <c r="A8254">
        <v>92</v>
      </c>
      <c r="B8254" t="str">
        <f t="shared" si="256"/>
        <v>К</v>
      </c>
      <c r="C8254" t="e">
        <f t="shared" si="257"/>
        <v>#VALUE!</v>
      </c>
    </row>
    <row r="8255" spans="1:3" x14ac:dyDescent="0.25">
      <c r="A8255">
        <v>92</v>
      </c>
      <c r="B8255" t="str">
        <f t="shared" si="256"/>
        <v>К</v>
      </c>
      <c r="C8255" t="e">
        <f t="shared" si="257"/>
        <v>#VALUE!</v>
      </c>
    </row>
    <row r="8256" spans="1:3" x14ac:dyDescent="0.25">
      <c r="A8256">
        <v>92</v>
      </c>
      <c r="B8256" t="str">
        <f t="shared" si="256"/>
        <v>К</v>
      </c>
      <c r="C8256" t="e">
        <f t="shared" si="257"/>
        <v>#VALUE!</v>
      </c>
    </row>
    <row r="8257" spans="1:3" x14ac:dyDescent="0.25">
      <c r="A8257">
        <v>92</v>
      </c>
      <c r="B8257" t="str">
        <f t="shared" si="256"/>
        <v>К</v>
      </c>
      <c r="C8257" t="e">
        <f t="shared" si="257"/>
        <v>#VALUE!</v>
      </c>
    </row>
    <row r="8258" spans="1:3" x14ac:dyDescent="0.25">
      <c r="A8258">
        <v>92</v>
      </c>
      <c r="B8258" t="str">
        <f t="shared" ref="B8258:B8321" si="258">IF(A8258&lt;=100, "К", "В")</f>
        <v>К</v>
      </c>
      <c r="C8258" t="e">
        <f t="shared" si="257"/>
        <v>#VALUE!</v>
      </c>
    </row>
    <row r="8259" spans="1:3" x14ac:dyDescent="0.25">
      <c r="A8259">
        <v>92</v>
      </c>
      <c r="B8259" t="str">
        <f t="shared" si="258"/>
        <v>К</v>
      </c>
      <c r="C8259" t="e">
        <f t="shared" ref="C8259:C8322" si="259">IF(A8259+C8258&lt;=261979,A8259+C8258, "")</f>
        <v>#VALUE!</v>
      </c>
    </row>
    <row r="8260" spans="1:3" x14ac:dyDescent="0.25">
      <c r="A8260">
        <v>93</v>
      </c>
      <c r="B8260" t="str">
        <f t="shared" si="258"/>
        <v>К</v>
      </c>
      <c r="C8260" t="e">
        <f t="shared" si="259"/>
        <v>#VALUE!</v>
      </c>
    </row>
    <row r="8261" spans="1:3" x14ac:dyDescent="0.25">
      <c r="A8261">
        <v>93</v>
      </c>
      <c r="B8261" t="str">
        <f t="shared" si="258"/>
        <v>К</v>
      </c>
      <c r="C8261" t="e">
        <f t="shared" si="259"/>
        <v>#VALUE!</v>
      </c>
    </row>
    <row r="8262" spans="1:3" x14ac:dyDescent="0.25">
      <c r="A8262">
        <v>93</v>
      </c>
      <c r="B8262" t="str">
        <f t="shared" si="258"/>
        <v>К</v>
      </c>
      <c r="C8262" t="e">
        <f t="shared" si="259"/>
        <v>#VALUE!</v>
      </c>
    </row>
    <row r="8263" spans="1:3" x14ac:dyDescent="0.25">
      <c r="A8263">
        <v>93</v>
      </c>
      <c r="B8263" t="str">
        <f t="shared" si="258"/>
        <v>К</v>
      </c>
      <c r="C8263" t="e">
        <f t="shared" si="259"/>
        <v>#VALUE!</v>
      </c>
    </row>
    <row r="8264" spans="1:3" x14ac:dyDescent="0.25">
      <c r="A8264">
        <v>93</v>
      </c>
      <c r="B8264" t="str">
        <f t="shared" si="258"/>
        <v>К</v>
      </c>
      <c r="C8264" t="e">
        <f t="shared" si="259"/>
        <v>#VALUE!</v>
      </c>
    </row>
    <row r="8265" spans="1:3" x14ac:dyDescent="0.25">
      <c r="A8265">
        <v>93</v>
      </c>
      <c r="B8265" t="str">
        <f t="shared" si="258"/>
        <v>К</v>
      </c>
      <c r="C8265" t="e">
        <f t="shared" si="259"/>
        <v>#VALUE!</v>
      </c>
    </row>
    <row r="8266" spans="1:3" x14ac:dyDescent="0.25">
      <c r="A8266">
        <v>93</v>
      </c>
      <c r="B8266" t="str">
        <f t="shared" si="258"/>
        <v>К</v>
      </c>
      <c r="C8266" t="e">
        <f t="shared" si="259"/>
        <v>#VALUE!</v>
      </c>
    </row>
    <row r="8267" spans="1:3" x14ac:dyDescent="0.25">
      <c r="A8267">
        <v>93</v>
      </c>
      <c r="B8267" t="str">
        <f t="shared" si="258"/>
        <v>К</v>
      </c>
      <c r="C8267" t="e">
        <f t="shared" si="259"/>
        <v>#VALUE!</v>
      </c>
    </row>
    <row r="8268" spans="1:3" x14ac:dyDescent="0.25">
      <c r="A8268">
        <v>93</v>
      </c>
      <c r="B8268" t="str">
        <f t="shared" si="258"/>
        <v>К</v>
      </c>
      <c r="C8268" t="e">
        <f t="shared" si="259"/>
        <v>#VALUE!</v>
      </c>
    </row>
    <row r="8269" spans="1:3" x14ac:dyDescent="0.25">
      <c r="A8269">
        <v>93</v>
      </c>
      <c r="B8269" t="str">
        <f t="shared" si="258"/>
        <v>К</v>
      </c>
      <c r="C8269" t="e">
        <f t="shared" si="259"/>
        <v>#VALUE!</v>
      </c>
    </row>
    <row r="8270" spans="1:3" x14ac:dyDescent="0.25">
      <c r="A8270">
        <v>93</v>
      </c>
      <c r="B8270" t="str">
        <f t="shared" si="258"/>
        <v>К</v>
      </c>
      <c r="C8270" t="e">
        <f t="shared" si="259"/>
        <v>#VALUE!</v>
      </c>
    </row>
    <row r="8271" spans="1:3" x14ac:dyDescent="0.25">
      <c r="A8271">
        <v>93</v>
      </c>
      <c r="B8271" t="str">
        <f t="shared" si="258"/>
        <v>К</v>
      </c>
      <c r="C8271" t="e">
        <f t="shared" si="259"/>
        <v>#VALUE!</v>
      </c>
    </row>
    <row r="8272" spans="1:3" x14ac:dyDescent="0.25">
      <c r="A8272">
        <v>93</v>
      </c>
      <c r="B8272" t="str">
        <f t="shared" si="258"/>
        <v>К</v>
      </c>
      <c r="C8272" t="e">
        <f t="shared" si="259"/>
        <v>#VALUE!</v>
      </c>
    </row>
    <row r="8273" spans="1:3" x14ac:dyDescent="0.25">
      <c r="A8273">
        <v>93</v>
      </c>
      <c r="B8273" t="str">
        <f t="shared" si="258"/>
        <v>К</v>
      </c>
      <c r="C8273" t="e">
        <f t="shared" si="259"/>
        <v>#VALUE!</v>
      </c>
    </row>
    <row r="8274" spans="1:3" x14ac:dyDescent="0.25">
      <c r="A8274">
        <v>93</v>
      </c>
      <c r="B8274" t="str">
        <f t="shared" si="258"/>
        <v>К</v>
      </c>
      <c r="C8274" t="e">
        <f t="shared" si="259"/>
        <v>#VALUE!</v>
      </c>
    </row>
    <row r="8275" spans="1:3" x14ac:dyDescent="0.25">
      <c r="A8275">
        <v>93</v>
      </c>
      <c r="B8275" t="str">
        <f t="shared" si="258"/>
        <v>К</v>
      </c>
      <c r="C8275" t="e">
        <f t="shared" si="259"/>
        <v>#VALUE!</v>
      </c>
    </row>
    <row r="8276" spans="1:3" x14ac:dyDescent="0.25">
      <c r="A8276">
        <v>93</v>
      </c>
      <c r="B8276" t="str">
        <f t="shared" si="258"/>
        <v>К</v>
      </c>
      <c r="C8276" t="e">
        <f t="shared" si="259"/>
        <v>#VALUE!</v>
      </c>
    </row>
    <row r="8277" spans="1:3" x14ac:dyDescent="0.25">
      <c r="A8277">
        <v>93</v>
      </c>
      <c r="B8277" t="str">
        <f t="shared" si="258"/>
        <v>К</v>
      </c>
      <c r="C8277" t="e">
        <f t="shared" si="259"/>
        <v>#VALUE!</v>
      </c>
    </row>
    <row r="8278" spans="1:3" x14ac:dyDescent="0.25">
      <c r="A8278">
        <v>93</v>
      </c>
      <c r="B8278" t="str">
        <f t="shared" si="258"/>
        <v>К</v>
      </c>
      <c r="C8278" t="e">
        <f t="shared" si="259"/>
        <v>#VALUE!</v>
      </c>
    </row>
    <row r="8279" spans="1:3" x14ac:dyDescent="0.25">
      <c r="A8279">
        <v>93</v>
      </c>
      <c r="B8279" t="str">
        <f t="shared" si="258"/>
        <v>К</v>
      </c>
      <c r="C8279" t="e">
        <f t="shared" si="259"/>
        <v>#VALUE!</v>
      </c>
    </row>
    <row r="8280" spans="1:3" x14ac:dyDescent="0.25">
      <c r="A8280">
        <v>93</v>
      </c>
      <c r="B8280" t="str">
        <f t="shared" si="258"/>
        <v>К</v>
      </c>
      <c r="C8280" t="e">
        <f t="shared" si="259"/>
        <v>#VALUE!</v>
      </c>
    </row>
    <row r="8281" spans="1:3" x14ac:dyDescent="0.25">
      <c r="A8281">
        <v>93</v>
      </c>
      <c r="B8281" t="str">
        <f t="shared" si="258"/>
        <v>К</v>
      </c>
      <c r="C8281" t="e">
        <f t="shared" si="259"/>
        <v>#VALUE!</v>
      </c>
    </row>
    <row r="8282" spans="1:3" x14ac:dyDescent="0.25">
      <c r="A8282">
        <v>93</v>
      </c>
      <c r="B8282" t="str">
        <f t="shared" si="258"/>
        <v>К</v>
      </c>
      <c r="C8282" t="e">
        <f t="shared" si="259"/>
        <v>#VALUE!</v>
      </c>
    </row>
    <row r="8283" spans="1:3" x14ac:dyDescent="0.25">
      <c r="A8283">
        <v>93</v>
      </c>
      <c r="B8283" t="str">
        <f t="shared" si="258"/>
        <v>К</v>
      </c>
      <c r="C8283" t="e">
        <f t="shared" si="259"/>
        <v>#VALUE!</v>
      </c>
    </row>
    <row r="8284" spans="1:3" x14ac:dyDescent="0.25">
      <c r="A8284">
        <v>93</v>
      </c>
      <c r="B8284" t="str">
        <f t="shared" si="258"/>
        <v>К</v>
      </c>
      <c r="C8284" t="e">
        <f t="shared" si="259"/>
        <v>#VALUE!</v>
      </c>
    </row>
    <row r="8285" spans="1:3" x14ac:dyDescent="0.25">
      <c r="A8285">
        <v>93</v>
      </c>
      <c r="B8285" t="str">
        <f t="shared" si="258"/>
        <v>К</v>
      </c>
      <c r="C8285" t="e">
        <f t="shared" si="259"/>
        <v>#VALUE!</v>
      </c>
    </row>
    <row r="8286" spans="1:3" x14ac:dyDescent="0.25">
      <c r="A8286">
        <v>93</v>
      </c>
      <c r="B8286" t="str">
        <f t="shared" si="258"/>
        <v>К</v>
      </c>
      <c r="C8286" t="e">
        <f t="shared" si="259"/>
        <v>#VALUE!</v>
      </c>
    </row>
    <row r="8287" spans="1:3" x14ac:dyDescent="0.25">
      <c r="A8287">
        <v>93</v>
      </c>
      <c r="B8287" t="str">
        <f t="shared" si="258"/>
        <v>К</v>
      </c>
      <c r="C8287" t="e">
        <f t="shared" si="259"/>
        <v>#VALUE!</v>
      </c>
    </row>
    <row r="8288" spans="1:3" x14ac:dyDescent="0.25">
      <c r="A8288">
        <v>93</v>
      </c>
      <c r="B8288" t="str">
        <f t="shared" si="258"/>
        <v>К</v>
      </c>
      <c r="C8288" t="e">
        <f t="shared" si="259"/>
        <v>#VALUE!</v>
      </c>
    </row>
    <row r="8289" spans="1:3" x14ac:dyDescent="0.25">
      <c r="A8289">
        <v>93</v>
      </c>
      <c r="B8289" t="str">
        <f t="shared" si="258"/>
        <v>К</v>
      </c>
      <c r="C8289" t="e">
        <f t="shared" si="259"/>
        <v>#VALUE!</v>
      </c>
    </row>
    <row r="8290" spans="1:3" x14ac:dyDescent="0.25">
      <c r="A8290">
        <v>93</v>
      </c>
      <c r="B8290" t="str">
        <f t="shared" si="258"/>
        <v>К</v>
      </c>
      <c r="C8290" t="e">
        <f t="shared" si="259"/>
        <v>#VALUE!</v>
      </c>
    </row>
    <row r="8291" spans="1:3" x14ac:dyDescent="0.25">
      <c r="A8291">
        <v>93</v>
      </c>
      <c r="B8291" t="str">
        <f t="shared" si="258"/>
        <v>К</v>
      </c>
      <c r="C8291" t="e">
        <f t="shared" si="259"/>
        <v>#VALUE!</v>
      </c>
    </row>
    <row r="8292" spans="1:3" x14ac:dyDescent="0.25">
      <c r="A8292">
        <v>93</v>
      </c>
      <c r="B8292" t="str">
        <f t="shared" si="258"/>
        <v>К</v>
      </c>
      <c r="C8292" t="e">
        <f t="shared" si="259"/>
        <v>#VALUE!</v>
      </c>
    </row>
    <row r="8293" spans="1:3" x14ac:dyDescent="0.25">
      <c r="A8293">
        <v>93</v>
      </c>
      <c r="B8293" t="str">
        <f t="shared" si="258"/>
        <v>К</v>
      </c>
      <c r="C8293" t="e">
        <f t="shared" si="259"/>
        <v>#VALUE!</v>
      </c>
    </row>
    <row r="8294" spans="1:3" x14ac:dyDescent="0.25">
      <c r="A8294">
        <v>93</v>
      </c>
      <c r="B8294" t="str">
        <f t="shared" si="258"/>
        <v>К</v>
      </c>
      <c r="C8294" t="e">
        <f t="shared" si="259"/>
        <v>#VALUE!</v>
      </c>
    </row>
    <row r="8295" spans="1:3" x14ac:dyDescent="0.25">
      <c r="A8295">
        <v>93</v>
      </c>
      <c r="B8295" t="str">
        <f t="shared" si="258"/>
        <v>К</v>
      </c>
      <c r="C8295" t="e">
        <f t="shared" si="259"/>
        <v>#VALUE!</v>
      </c>
    </row>
    <row r="8296" spans="1:3" x14ac:dyDescent="0.25">
      <c r="A8296">
        <v>93</v>
      </c>
      <c r="B8296" t="str">
        <f t="shared" si="258"/>
        <v>К</v>
      </c>
      <c r="C8296" t="e">
        <f t="shared" si="259"/>
        <v>#VALUE!</v>
      </c>
    </row>
    <row r="8297" spans="1:3" x14ac:dyDescent="0.25">
      <c r="A8297">
        <v>93</v>
      </c>
      <c r="B8297" t="str">
        <f t="shared" si="258"/>
        <v>К</v>
      </c>
      <c r="C8297" t="e">
        <f t="shared" si="259"/>
        <v>#VALUE!</v>
      </c>
    </row>
    <row r="8298" spans="1:3" x14ac:dyDescent="0.25">
      <c r="A8298">
        <v>93</v>
      </c>
      <c r="B8298" t="str">
        <f t="shared" si="258"/>
        <v>К</v>
      </c>
      <c r="C8298" t="e">
        <f t="shared" si="259"/>
        <v>#VALUE!</v>
      </c>
    </row>
    <row r="8299" spans="1:3" x14ac:dyDescent="0.25">
      <c r="A8299">
        <v>93</v>
      </c>
      <c r="B8299" t="str">
        <f t="shared" si="258"/>
        <v>К</v>
      </c>
      <c r="C8299" t="e">
        <f t="shared" si="259"/>
        <v>#VALUE!</v>
      </c>
    </row>
    <row r="8300" spans="1:3" x14ac:dyDescent="0.25">
      <c r="A8300">
        <v>93</v>
      </c>
      <c r="B8300" t="str">
        <f t="shared" si="258"/>
        <v>К</v>
      </c>
      <c r="C8300" t="e">
        <f t="shared" si="259"/>
        <v>#VALUE!</v>
      </c>
    </row>
    <row r="8301" spans="1:3" x14ac:dyDescent="0.25">
      <c r="A8301">
        <v>93</v>
      </c>
      <c r="B8301" t="str">
        <f t="shared" si="258"/>
        <v>К</v>
      </c>
      <c r="C8301" t="e">
        <f t="shared" si="259"/>
        <v>#VALUE!</v>
      </c>
    </row>
    <row r="8302" spans="1:3" x14ac:dyDescent="0.25">
      <c r="A8302">
        <v>93</v>
      </c>
      <c r="B8302" t="str">
        <f t="shared" si="258"/>
        <v>К</v>
      </c>
      <c r="C8302" t="e">
        <f t="shared" si="259"/>
        <v>#VALUE!</v>
      </c>
    </row>
    <row r="8303" spans="1:3" x14ac:dyDescent="0.25">
      <c r="A8303">
        <v>93</v>
      </c>
      <c r="B8303" t="str">
        <f t="shared" si="258"/>
        <v>К</v>
      </c>
      <c r="C8303" t="e">
        <f t="shared" si="259"/>
        <v>#VALUE!</v>
      </c>
    </row>
    <row r="8304" spans="1:3" x14ac:dyDescent="0.25">
      <c r="A8304">
        <v>93</v>
      </c>
      <c r="B8304" t="str">
        <f t="shared" si="258"/>
        <v>К</v>
      </c>
      <c r="C8304" t="e">
        <f t="shared" si="259"/>
        <v>#VALUE!</v>
      </c>
    </row>
    <row r="8305" spans="1:3" x14ac:dyDescent="0.25">
      <c r="A8305">
        <v>93</v>
      </c>
      <c r="B8305" t="str">
        <f t="shared" si="258"/>
        <v>К</v>
      </c>
      <c r="C8305" t="e">
        <f t="shared" si="259"/>
        <v>#VALUE!</v>
      </c>
    </row>
    <row r="8306" spans="1:3" x14ac:dyDescent="0.25">
      <c r="A8306">
        <v>93</v>
      </c>
      <c r="B8306" t="str">
        <f t="shared" si="258"/>
        <v>К</v>
      </c>
      <c r="C8306" t="e">
        <f t="shared" si="259"/>
        <v>#VALUE!</v>
      </c>
    </row>
    <row r="8307" spans="1:3" x14ac:dyDescent="0.25">
      <c r="A8307">
        <v>93</v>
      </c>
      <c r="B8307" t="str">
        <f t="shared" si="258"/>
        <v>К</v>
      </c>
      <c r="C8307" t="e">
        <f t="shared" si="259"/>
        <v>#VALUE!</v>
      </c>
    </row>
    <row r="8308" spans="1:3" x14ac:dyDescent="0.25">
      <c r="A8308">
        <v>93</v>
      </c>
      <c r="B8308" t="str">
        <f t="shared" si="258"/>
        <v>К</v>
      </c>
      <c r="C8308" t="e">
        <f t="shared" si="259"/>
        <v>#VALUE!</v>
      </c>
    </row>
    <row r="8309" spans="1:3" x14ac:dyDescent="0.25">
      <c r="A8309">
        <v>93</v>
      </c>
      <c r="B8309" t="str">
        <f t="shared" si="258"/>
        <v>К</v>
      </c>
      <c r="C8309" t="e">
        <f t="shared" si="259"/>
        <v>#VALUE!</v>
      </c>
    </row>
    <row r="8310" spans="1:3" x14ac:dyDescent="0.25">
      <c r="A8310">
        <v>93</v>
      </c>
      <c r="B8310" t="str">
        <f t="shared" si="258"/>
        <v>К</v>
      </c>
      <c r="C8310" t="e">
        <f t="shared" si="259"/>
        <v>#VALUE!</v>
      </c>
    </row>
    <row r="8311" spans="1:3" x14ac:dyDescent="0.25">
      <c r="A8311">
        <v>93</v>
      </c>
      <c r="B8311" t="str">
        <f t="shared" si="258"/>
        <v>К</v>
      </c>
      <c r="C8311" t="e">
        <f t="shared" si="259"/>
        <v>#VALUE!</v>
      </c>
    </row>
    <row r="8312" spans="1:3" x14ac:dyDescent="0.25">
      <c r="A8312">
        <v>93</v>
      </c>
      <c r="B8312" t="str">
        <f t="shared" si="258"/>
        <v>К</v>
      </c>
      <c r="C8312" t="e">
        <f t="shared" si="259"/>
        <v>#VALUE!</v>
      </c>
    </row>
    <row r="8313" spans="1:3" x14ac:dyDescent="0.25">
      <c r="A8313">
        <v>93</v>
      </c>
      <c r="B8313" t="str">
        <f t="shared" si="258"/>
        <v>К</v>
      </c>
      <c r="C8313" t="e">
        <f t="shared" si="259"/>
        <v>#VALUE!</v>
      </c>
    </row>
    <row r="8314" spans="1:3" x14ac:dyDescent="0.25">
      <c r="A8314">
        <v>93</v>
      </c>
      <c r="B8314" t="str">
        <f t="shared" si="258"/>
        <v>К</v>
      </c>
      <c r="C8314" t="e">
        <f t="shared" si="259"/>
        <v>#VALUE!</v>
      </c>
    </row>
    <row r="8315" spans="1:3" x14ac:dyDescent="0.25">
      <c r="A8315">
        <v>93</v>
      </c>
      <c r="B8315" t="str">
        <f t="shared" si="258"/>
        <v>К</v>
      </c>
      <c r="C8315" t="e">
        <f t="shared" si="259"/>
        <v>#VALUE!</v>
      </c>
    </row>
    <row r="8316" spans="1:3" x14ac:dyDescent="0.25">
      <c r="A8316">
        <v>93</v>
      </c>
      <c r="B8316" t="str">
        <f t="shared" si="258"/>
        <v>К</v>
      </c>
      <c r="C8316" t="e">
        <f t="shared" si="259"/>
        <v>#VALUE!</v>
      </c>
    </row>
    <row r="8317" spans="1:3" x14ac:dyDescent="0.25">
      <c r="A8317">
        <v>93</v>
      </c>
      <c r="B8317" t="str">
        <f t="shared" si="258"/>
        <v>К</v>
      </c>
      <c r="C8317" t="e">
        <f t="shared" si="259"/>
        <v>#VALUE!</v>
      </c>
    </row>
    <row r="8318" spans="1:3" x14ac:dyDescent="0.25">
      <c r="A8318">
        <v>93</v>
      </c>
      <c r="B8318" t="str">
        <f t="shared" si="258"/>
        <v>К</v>
      </c>
      <c r="C8318" t="e">
        <f t="shared" si="259"/>
        <v>#VALUE!</v>
      </c>
    </row>
    <row r="8319" spans="1:3" x14ac:dyDescent="0.25">
      <c r="A8319">
        <v>93</v>
      </c>
      <c r="B8319" t="str">
        <f t="shared" si="258"/>
        <v>К</v>
      </c>
      <c r="C8319" t="e">
        <f t="shared" si="259"/>
        <v>#VALUE!</v>
      </c>
    </row>
    <row r="8320" spans="1:3" x14ac:dyDescent="0.25">
      <c r="A8320">
        <v>93</v>
      </c>
      <c r="B8320" t="str">
        <f t="shared" si="258"/>
        <v>К</v>
      </c>
      <c r="C8320" t="e">
        <f t="shared" si="259"/>
        <v>#VALUE!</v>
      </c>
    </row>
    <row r="8321" spans="1:3" x14ac:dyDescent="0.25">
      <c r="A8321">
        <v>93</v>
      </c>
      <c r="B8321" t="str">
        <f t="shared" si="258"/>
        <v>К</v>
      </c>
      <c r="C8321" t="e">
        <f t="shared" si="259"/>
        <v>#VALUE!</v>
      </c>
    </row>
    <row r="8322" spans="1:3" x14ac:dyDescent="0.25">
      <c r="A8322">
        <v>93</v>
      </c>
      <c r="B8322" t="str">
        <f t="shared" ref="B8322:B8385" si="260">IF(A8322&lt;=100, "К", "В")</f>
        <v>К</v>
      </c>
      <c r="C8322" t="e">
        <f t="shared" si="259"/>
        <v>#VALUE!</v>
      </c>
    </row>
    <row r="8323" spans="1:3" x14ac:dyDescent="0.25">
      <c r="A8323">
        <v>93</v>
      </c>
      <c r="B8323" t="str">
        <f t="shared" si="260"/>
        <v>К</v>
      </c>
      <c r="C8323" t="e">
        <f t="shared" ref="C8323:C8386" si="261">IF(A8323+C8322&lt;=261979,A8323+C8322, "")</f>
        <v>#VALUE!</v>
      </c>
    </row>
    <row r="8324" spans="1:3" x14ac:dyDescent="0.25">
      <c r="A8324">
        <v>93</v>
      </c>
      <c r="B8324" t="str">
        <f t="shared" si="260"/>
        <v>К</v>
      </c>
      <c r="C8324" t="e">
        <f t="shared" si="261"/>
        <v>#VALUE!</v>
      </c>
    </row>
    <row r="8325" spans="1:3" x14ac:dyDescent="0.25">
      <c r="A8325">
        <v>93</v>
      </c>
      <c r="B8325" t="str">
        <f t="shared" si="260"/>
        <v>К</v>
      </c>
      <c r="C8325" t="e">
        <f t="shared" si="261"/>
        <v>#VALUE!</v>
      </c>
    </row>
    <row r="8326" spans="1:3" x14ac:dyDescent="0.25">
      <c r="A8326">
        <v>93</v>
      </c>
      <c r="B8326" t="str">
        <f t="shared" si="260"/>
        <v>К</v>
      </c>
      <c r="C8326" t="e">
        <f t="shared" si="261"/>
        <v>#VALUE!</v>
      </c>
    </row>
    <row r="8327" spans="1:3" x14ac:dyDescent="0.25">
      <c r="A8327">
        <v>93</v>
      </c>
      <c r="B8327" t="str">
        <f t="shared" si="260"/>
        <v>К</v>
      </c>
      <c r="C8327" t="e">
        <f t="shared" si="261"/>
        <v>#VALUE!</v>
      </c>
    </row>
    <row r="8328" spans="1:3" x14ac:dyDescent="0.25">
      <c r="A8328">
        <v>93</v>
      </c>
      <c r="B8328" t="str">
        <f t="shared" si="260"/>
        <v>К</v>
      </c>
      <c r="C8328" t="e">
        <f t="shared" si="261"/>
        <v>#VALUE!</v>
      </c>
    </row>
    <row r="8329" spans="1:3" x14ac:dyDescent="0.25">
      <c r="A8329">
        <v>93</v>
      </c>
      <c r="B8329" t="str">
        <f t="shared" si="260"/>
        <v>К</v>
      </c>
      <c r="C8329" t="e">
        <f t="shared" si="261"/>
        <v>#VALUE!</v>
      </c>
    </row>
    <row r="8330" spans="1:3" x14ac:dyDescent="0.25">
      <c r="A8330">
        <v>93</v>
      </c>
      <c r="B8330" t="str">
        <f t="shared" si="260"/>
        <v>К</v>
      </c>
      <c r="C8330" t="e">
        <f t="shared" si="261"/>
        <v>#VALUE!</v>
      </c>
    </row>
    <row r="8331" spans="1:3" x14ac:dyDescent="0.25">
      <c r="A8331">
        <v>93</v>
      </c>
      <c r="B8331" t="str">
        <f t="shared" si="260"/>
        <v>К</v>
      </c>
      <c r="C8331" t="e">
        <f t="shared" si="261"/>
        <v>#VALUE!</v>
      </c>
    </row>
    <row r="8332" spans="1:3" x14ac:dyDescent="0.25">
      <c r="A8332">
        <v>93</v>
      </c>
      <c r="B8332" t="str">
        <f t="shared" si="260"/>
        <v>К</v>
      </c>
      <c r="C8332" t="e">
        <f t="shared" si="261"/>
        <v>#VALUE!</v>
      </c>
    </row>
    <row r="8333" spans="1:3" x14ac:dyDescent="0.25">
      <c r="A8333">
        <v>93</v>
      </c>
      <c r="B8333" t="str">
        <f t="shared" si="260"/>
        <v>К</v>
      </c>
      <c r="C8333" t="e">
        <f t="shared" si="261"/>
        <v>#VALUE!</v>
      </c>
    </row>
    <row r="8334" spans="1:3" x14ac:dyDescent="0.25">
      <c r="A8334">
        <v>93</v>
      </c>
      <c r="B8334" t="str">
        <f t="shared" si="260"/>
        <v>К</v>
      </c>
      <c r="C8334" t="e">
        <f t="shared" si="261"/>
        <v>#VALUE!</v>
      </c>
    </row>
    <row r="8335" spans="1:3" x14ac:dyDescent="0.25">
      <c r="A8335">
        <v>93</v>
      </c>
      <c r="B8335" t="str">
        <f t="shared" si="260"/>
        <v>К</v>
      </c>
      <c r="C8335" t="e">
        <f t="shared" si="261"/>
        <v>#VALUE!</v>
      </c>
    </row>
    <row r="8336" spans="1:3" x14ac:dyDescent="0.25">
      <c r="A8336">
        <v>93</v>
      </c>
      <c r="B8336" t="str">
        <f t="shared" si="260"/>
        <v>К</v>
      </c>
      <c r="C8336" t="e">
        <f t="shared" si="261"/>
        <v>#VALUE!</v>
      </c>
    </row>
    <row r="8337" spans="1:3" x14ac:dyDescent="0.25">
      <c r="A8337">
        <v>93</v>
      </c>
      <c r="B8337" t="str">
        <f t="shared" si="260"/>
        <v>К</v>
      </c>
      <c r="C8337" t="e">
        <f t="shared" si="261"/>
        <v>#VALUE!</v>
      </c>
    </row>
    <row r="8338" spans="1:3" x14ac:dyDescent="0.25">
      <c r="A8338">
        <v>93</v>
      </c>
      <c r="B8338" t="str">
        <f t="shared" si="260"/>
        <v>К</v>
      </c>
      <c r="C8338" t="e">
        <f t="shared" si="261"/>
        <v>#VALUE!</v>
      </c>
    </row>
    <row r="8339" spans="1:3" x14ac:dyDescent="0.25">
      <c r="A8339">
        <v>93</v>
      </c>
      <c r="B8339" t="str">
        <f t="shared" si="260"/>
        <v>К</v>
      </c>
      <c r="C8339" t="e">
        <f t="shared" si="261"/>
        <v>#VALUE!</v>
      </c>
    </row>
    <row r="8340" spans="1:3" x14ac:dyDescent="0.25">
      <c r="A8340">
        <v>93</v>
      </c>
      <c r="B8340" t="str">
        <f t="shared" si="260"/>
        <v>К</v>
      </c>
      <c r="C8340" t="e">
        <f t="shared" si="261"/>
        <v>#VALUE!</v>
      </c>
    </row>
    <row r="8341" spans="1:3" x14ac:dyDescent="0.25">
      <c r="A8341">
        <v>93</v>
      </c>
      <c r="B8341" t="str">
        <f t="shared" si="260"/>
        <v>К</v>
      </c>
      <c r="C8341" t="e">
        <f t="shared" si="261"/>
        <v>#VALUE!</v>
      </c>
    </row>
    <row r="8342" spans="1:3" x14ac:dyDescent="0.25">
      <c r="A8342">
        <v>93</v>
      </c>
      <c r="B8342" t="str">
        <f t="shared" si="260"/>
        <v>К</v>
      </c>
      <c r="C8342" t="e">
        <f t="shared" si="261"/>
        <v>#VALUE!</v>
      </c>
    </row>
    <row r="8343" spans="1:3" x14ac:dyDescent="0.25">
      <c r="A8343">
        <v>93</v>
      </c>
      <c r="B8343" t="str">
        <f t="shared" si="260"/>
        <v>К</v>
      </c>
      <c r="C8343" t="e">
        <f t="shared" si="261"/>
        <v>#VALUE!</v>
      </c>
    </row>
    <row r="8344" spans="1:3" x14ac:dyDescent="0.25">
      <c r="A8344">
        <v>93</v>
      </c>
      <c r="B8344" t="str">
        <f t="shared" si="260"/>
        <v>К</v>
      </c>
      <c r="C8344" t="e">
        <f t="shared" si="261"/>
        <v>#VALUE!</v>
      </c>
    </row>
    <row r="8345" spans="1:3" x14ac:dyDescent="0.25">
      <c r="A8345">
        <v>93</v>
      </c>
      <c r="B8345" t="str">
        <f t="shared" si="260"/>
        <v>К</v>
      </c>
      <c r="C8345" t="e">
        <f t="shared" si="261"/>
        <v>#VALUE!</v>
      </c>
    </row>
    <row r="8346" spans="1:3" x14ac:dyDescent="0.25">
      <c r="A8346">
        <v>93</v>
      </c>
      <c r="B8346" t="str">
        <f t="shared" si="260"/>
        <v>К</v>
      </c>
      <c r="C8346" t="e">
        <f t="shared" si="261"/>
        <v>#VALUE!</v>
      </c>
    </row>
    <row r="8347" spans="1:3" x14ac:dyDescent="0.25">
      <c r="A8347">
        <v>93</v>
      </c>
      <c r="B8347" t="str">
        <f t="shared" si="260"/>
        <v>К</v>
      </c>
      <c r="C8347" t="e">
        <f t="shared" si="261"/>
        <v>#VALUE!</v>
      </c>
    </row>
    <row r="8348" spans="1:3" x14ac:dyDescent="0.25">
      <c r="A8348">
        <v>93</v>
      </c>
      <c r="B8348" t="str">
        <f t="shared" si="260"/>
        <v>К</v>
      </c>
      <c r="C8348" t="e">
        <f t="shared" si="261"/>
        <v>#VALUE!</v>
      </c>
    </row>
    <row r="8349" spans="1:3" x14ac:dyDescent="0.25">
      <c r="A8349">
        <v>93</v>
      </c>
      <c r="B8349" t="str">
        <f t="shared" si="260"/>
        <v>К</v>
      </c>
      <c r="C8349" t="e">
        <f t="shared" si="261"/>
        <v>#VALUE!</v>
      </c>
    </row>
    <row r="8350" spans="1:3" x14ac:dyDescent="0.25">
      <c r="A8350">
        <v>93</v>
      </c>
      <c r="B8350" t="str">
        <f t="shared" si="260"/>
        <v>К</v>
      </c>
      <c r="C8350" t="e">
        <f t="shared" si="261"/>
        <v>#VALUE!</v>
      </c>
    </row>
    <row r="8351" spans="1:3" x14ac:dyDescent="0.25">
      <c r="A8351">
        <v>93</v>
      </c>
      <c r="B8351" t="str">
        <f t="shared" si="260"/>
        <v>К</v>
      </c>
      <c r="C8351" t="e">
        <f t="shared" si="261"/>
        <v>#VALUE!</v>
      </c>
    </row>
    <row r="8352" spans="1:3" x14ac:dyDescent="0.25">
      <c r="A8352">
        <v>93</v>
      </c>
      <c r="B8352" t="str">
        <f t="shared" si="260"/>
        <v>К</v>
      </c>
      <c r="C8352" t="e">
        <f t="shared" si="261"/>
        <v>#VALUE!</v>
      </c>
    </row>
    <row r="8353" spans="1:3" x14ac:dyDescent="0.25">
      <c r="A8353">
        <v>93</v>
      </c>
      <c r="B8353" t="str">
        <f t="shared" si="260"/>
        <v>К</v>
      </c>
      <c r="C8353" t="e">
        <f t="shared" si="261"/>
        <v>#VALUE!</v>
      </c>
    </row>
    <row r="8354" spans="1:3" x14ac:dyDescent="0.25">
      <c r="A8354">
        <v>93</v>
      </c>
      <c r="B8354" t="str">
        <f t="shared" si="260"/>
        <v>К</v>
      </c>
      <c r="C8354" t="e">
        <f t="shared" si="261"/>
        <v>#VALUE!</v>
      </c>
    </row>
    <row r="8355" spans="1:3" x14ac:dyDescent="0.25">
      <c r="A8355">
        <v>93</v>
      </c>
      <c r="B8355" t="str">
        <f t="shared" si="260"/>
        <v>К</v>
      </c>
      <c r="C8355" t="e">
        <f t="shared" si="261"/>
        <v>#VALUE!</v>
      </c>
    </row>
    <row r="8356" spans="1:3" x14ac:dyDescent="0.25">
      <c r="A8356">
        <v>93</v>
      </c>
      <c r="B8356" t="str">
        <f t="shared" si="260"/>
        <v>К</v>
      </c>
      <c r="C8356" t="e">
        <f t="shared" si="261"/>
        <v>#VALUE!</v>
      </c>
    </row>
    <row r="8357" spans="1:3" x14ac:dyDescent="0.25">
      <c r="A8357">
        <v>93</v>
      </c>
      <c r="B8357" t="str">
        <f t="shared" si="260"/>
        <v>К</v>
      </c>
      <c r="C8357" t="e">
        <f t="shared" si="261"/>
        <v>#VALUE!</v>
      </c>
    </row>
    <row r="8358" spans="1:3" x14ac:dyDescent="0.25">
      <c r="A8358">
        <v>93</v>
      </c>
      <c r="B8358" t="str">
        <f t="shared" si="260"/>
        <v>К</v>
      </c>
      <c r="C8358" t="e">
        <f t="shared" si="261"/>
        <v>#VALUE!</v>
      </c>
    </row>
    <row r="8359" spans="1:3" x14ac:dyDescent="0.25">
      <c r="A8359">
        <v>93</v>
      </c>
      <c r="B8359" t="str">
        <f t="shared" si="260"/>
        <v>К</v>
      </c>
      <c r="C8359" t="e">
        <f t="shared" si="261"/>
        <v>#VALUE!</v>
      </c>
    </row>
    <row r="8360" spans="1:3" x14ac:dyDescent="0.25">
      <c r="A8360">
        <v>93</v>
      </c>
      <c r="B8360" t="str">
        <f t="shared" si="260"/>
        <v>К</v>
      </c>
      <c r="C8360" t="e">
        <f t="shared" si="261"/>
        <v>#VALUE!</v>
      </c>
    </row>
    <row r="8361" spans="1:3" x14ac:dyDescent="0.25">
      <c r="A8361">
        <v>93</v>
      </c>
      <c r="B8361" t="str">
        <f t="shared" si="260"/>
        <v>К</v>
      </c>
      <c r="C8361" t="e">
        <f t="shared" si="261"/>
        <v>#VALUE!</v>
      </c>
    </row>
    <row r="8362" spans="1:3" x14ac:dyDescent="0.25">
      <c r="A8362">
        <v>93</v>
      </c>
      <c r="B8362" t="str">
        <f t="shared" si="260"/>
        <v>К</v>
      </c>
      <c r="C8362" t="e">
        <f t="shared" si="261"/>
        <v>#VALUE!</v>
      </c>
    </row>
    <row r="8363" spans="1:3" x14ac:dyDescent="0.25">
      <c r="A8363">
        <v>93</v>
      </c>
      <c r="B8363" t="str">
        <f t="shared" si="260"/>
        <v>К</v>
      </c>
      <c r="C8363" t="e">
        <f t="shared" si="261"/>
        <v>#VALUE!</v>
      </c>
    </row>
    <row r="8364" spans="1:3" x14ac:dyDescent="0.25">
      <c r="A8364">
        <v>93</v>
      </c>
      <c r="B8364" t="str">
        <f t="shared" si="260"/>
        <v>К</v>
      </c>
      <c r="C8364" t="e">
        <f t="shared" si="261"/>
        <v>#VALUE!</v>
      </c>
    </row>
    <row r="8365" spans="1:3" x14ac:dyDescent="0.25">
      <c r="A8365">
        <v>94</v>
      </c>
      <c r="B8365" t="str">
        <f t="shared" si="260"/>
        <v>К</v>
      </c>
      <c r="C8365" t="e">
        <f t="shared" si="261"/>
        <v>#VALUE!</v>
      </c>
    </row>
    <row r="8366" spans="1:3" x14ac:dyDescent="0.25">
      <c r="A8366">
        <v>94</v>
      </c>
      <c r="B8366" t="str">
        <f t="shared" si="260"/>
        <v>К</v>
      </c>
      <c r="C8366" t="e">
        <f t="shared" si="261"/>
        <v>#VALUE!</v>
      </c>
    </row>
    <row r="8367" spans="1:3" x14ac:dyDescent="0.25">
      <c r="A8367">
        <v>94</v>
      </c>
      <c r="B8367" t="str">
        <f t="shared" si="260"/>
        <v>К</v>
      </c>
      <c r="C8367" t="e">
        <f t="shared" si="261"/>
        <v>#VALUE!</v>
      </c>
    </row>
    <row r="8368" spans="1:3" x14ac:dyDescent="0.25">
      <c r="A8368">
        <v>94</v>
      </c>
      <c r="B8368" t="str">
        <f t="shared" si="260"/>
        <v>К</v>
      </c>
      <c r="C8368" t="e">
        <f t="shared" si="261"/>
        <v>#VALUE!</v>
      </c>
    </row>
    <row r="8369" spans="1:3" x14ac:dyDescent="0.25">
      <c r="A8369">
        <v>94</v>
      </c>
      <c r="B8369" t="str">
        <f t="shared" si="260"/>
        <v>К</v>
      </c>
      <c r="C8369" t="e">
        <f t="shared" si="261"/>
        <v>#VALUE!</v>
      </c>
    </row>
    <row r="8370" spans="1:3" x14ac:dyDescent="0.25">
      <c r="A8370">
        <v>94</v>
      </c>
      <c r="B8370" t="str">
        <f t="shared" si="260"/>
        <v>К</v>
      </c>
      <c r="C8370" t="e">
        <f t="shared" si="261"/>
        <v>#VALUE!</v>
      </c>
    </row>
    <row r="8371" spans="1:3" x14ac:dyDescent="0.25">
      <c r="A8371">
        <v>94</v>
      </c>
      <c r="B8371" t="str">
        <f t="shared" si="260"/>
        <v>К</v>
      </c>
      <c r="C8371" t="e">
        <f t="shared" si="261"/>
        <v>#VALUE!</v>
      </c>
    </row>
    <row r="8372" spans="1:3" x14ac:dyDescent="0.25">
      <c r="A8372">
        <v>94</v>
      </c>
      <c r="B8372" t="str">
        <f t="shared" si="260"/>
        <v>К</v>
      </c>
      <c r="C8372" t="e">
        <f t="shared" si="261"/>
        <v>#VALUE!</v>
      </c>
    </row>
    <row r="8373" spans="1:3" x14ac:dyDescent="0.25">
      <c r="A8373">
        <v>94</v>
      </c>
      <c r="B8373" t="str">
        <f t="shared" si="260"/>
        <v>К</v>
      </c>
      <c r="C8373" t="e">
        <f t="shared" si="261"/>
        <v>#VALUE!</v>
      </c>
    </row>
    <row r="8374" spans="1:3" x14ac:dyDescent="0.25">
      <c r="A8374">
        <v>94</v>
      </c>
      <c r="B8374" t="str">
        <f t="shared" si="260"/>
        <v>К</v>
      </c>
      <c r="C8374" t="e">
        <f t="shared" si="261"/>
        <v>#VALUE!</v>
      </c>
    </row>
    <row r="8375" spans="1:3" x14ac:dyDescent="0.25">
      <c r="A8375">
        <v>94</v>
      </c>
      <c r="B8375" t="str">
        <f t="shared" si="260"/>
        <v>К</v>
      </c>
      <c r="C8375" t="e">
        <f t="shared" si="261"/>
        <v>#VALUE!</v>
      </c>
    </row>
    <row r="8376" spans="1:3" x14ac:dyDescent="0.25">
      <c r="A8376">
        <v>94</v>
      </c>
      <c r="B8376" t="str">
        <f t="shared" si="260"/>
        <v>К</v>
      </c>
      <c r="C8376" t="e">
        <f t="shared" si="261"/>
        <v>#VALUE!</v>
      </c>
    </row>
    <row r="8377" spans="1:3" x14ac:dyDescent="0.25">
      <c r="A8377">
        <v>94</v>
      </c>
      <c r="B8377" t="str">
        <f t="shared" si="260"/>
        <v>К</v>
      </c>
      <c r="C8377" t="e">
        <f t="shared" si="261"/>
        <v>#VALUE!</v>
      </c>
    </row>
    <row r="8378" spans="1:3" x14ac:dyDescent="0.25">
      <c r="A8378">
        <v>94</v>
      </c>
      <c r="B8378" t="str">
        <f t="shared" si="260"/>
        <v>К</v>
      </c>
      <c r="C8378" t="e">
        <f t="shared" si="261"/>
        <v>#VALUE!</v>
      </c>
    </row>
    <row r="8379" spans="1:3" x14ac:dyDescent="0.25">
      <c r="A8379">
        <v>94</v>
      </c>
      <c r="B8379" t="str">
        <f t="shared" si="260"/>
        <v>К</v>
      </c>
      <c r="C8379" t="e">
        <f t="shared" si="261"/>
        <v>#VALUE!</v>
      </c>
    </row>
    <row r="8380" spans="1:3" x14ac:dyDescent="0.25">
      <c r="A8380">
        <v>94</v>
      </c>
      <c r="B8380" t="str">
        <f t="shared" si="260"/>
        <v>К</v>
      </c>
      <c r="C8380" t="e">
        <f t="shared" si="261"/>
        <v>#VALUE!</v>
      </c>
    </row>
    <row r="8381" spans="1:3" x14ac:dyDescent="0.25">
      <c r="A8381">
        <v>94</v>
      </c>
      <c r="B8381" t="str">
        <f t="shared" si="260"/>
        <v>К</v>
      </c>
      <c r="C8381" t="e">
        <f t="shared" si="261"/>
        <v>#VALUE!</v>
      </c>
    </row>
    <row r="8382" spans="1:3" x14ac:dyDescent="0.25">
      <c r="A8382">
        <v>94</v>
      </c>
      <c r="B8382" t="str">
        <f t="shared" si="260"/>
        <v>К</v>
      </c>
      <c r="C8382" t="e">
        <f t="shared" si="261"/>
        <v>#VALUE!</v>
      </c>
    </row>
    <row r="8383" spans="1:3" x14ac:dyDescent="0.25">
      <c r="A8383">
        <v>94</v>
      </c>
      <c r="B8383" t="str">
        <f t="shared" si="260"/>
        <v>К</v>
      </c>
      <c r="C8383" t="e">
        <f t="shared" si="261"/>
        <v>#VALUE!</v>
      </c>
    </row>
    <row r="8384" spans="1:3" x14ac:dyDescent="0.25">
      <c r="A8384">
        <v>94</v>
      </c>
      <c r="B8384" t="str">
        <f t="shared" si="260"/>
        <v>К</v>
      </c>
      <c r="C8384" t="e">
        <f t="shared" si="261"/>
        <v>#VALUE!</v>
      </c>
    </row>
    <row r="8385" spans="1:3" x14ac:dyDescent="0.25">
      <c r="A8385">
        <v>94</v>
      </c>
      <c r="B8385" t="str">
        <f t="shared" si="260"/>
        <v>К</v>
      </c>
      <c r="C8385" t="e">
        <f t="shared" si="261"/>
        <v>#VALUE!</v>
      </c>
    </row>
    <row r="8386" spans="1:3" x14ac:dyDescent="0.25">
      <c r="A8386">
        <v>94</v>
      </c>
      <c r="B8386" t="str">
        <f t="shared" ref="B8386:B8449" si="262">IF(A8386&lt;=100, "К", "В")</f>
        <v>К</v>
      </c>
      <c r="C8386" t="e">
        <f t="shared" si="261"/>
        <v>#VALUE!</v>
      </c>
    </row>
    <row r="8387" spans="1:3" x14ac:dyDescent="0.25">
      <c r="A8387">
        <v>94</v>
      </c>
      <c r="B8387" t="str">
        <f t="shared" si="262"/>
        <v>К</v>
      </c>
      <c r="C8387" t="e">
        <f t="shared" ref="C8387:C8450" si="263">IF(A8387+C8386&lt;=261979,A8387+C8386, "")</f>
        <v>#VALUE!</v>
      </c>
    </row>
    <row r="8388" spans="1:3" x14ac:dyDescent="0.25">
      <c r="A8388">
        <v>94</v>
      </c>
      <c r="B8388" t="str">
        <f t="shared" si="262"/>
        <v>К</v>
      </c>
      <c r="C8388" t="e">
        <f t="shared" si="263"/>
        <v>#VALUE!</v>
      </c>
    </row>
    <row r="8389" spans="1:3" x14ac:dyDescent="0.25">
      <c r="A8389">
        <v>94</v>
      </c>
      <c r="B8389" t="str">
        <f t="shared" si="262"/>
        <v>К</v>
      </c>
      <c r="C8389" t="e">
        <f t="shared" si="263"/>
        <v>#VALUE!</v>
      </c>
    </row>
    <row r="8390" spans="1:3" x14ac:dyDescent="0.25">
      <c r="A8390">
        <v>94</v>
      </c>
      <c r="B8390" t="str">
        <f t="shared" si="262"/>
        <v>К</v>
      </c>
      <c r="C8390" t="e">
        <f t="shared" si="263"/>
        <v>#VALUE!</v>
      </c>
    </row>
    <row r="8391" spans="1:3" x14ac:dyDescent="0.25">
      <c r="A8391">
        <v>94</v>
      </c>
      <c r="B8391" t="str">
        <f t="shared" si="262"/>
        <v>К</v>
      </c>
      <c r="C8391" t="e">
        <f t="shared" si="263"/>
        <v>#VALUE!</v>
      </c>
    </row>
    <row r="8392" spans="1:3" x14ac:dyDescent="0.25">
      <c r="A8392">
        <v>94</v>
      </c>
      <c r="B8392" t="str">
        <f t="shared" si="262"/>
        <v>К</v>
      </c>
      <c r="C8392" t="e">
        <f t="shared" si="263"/>
        <v>#VALUE!</v>
      </c>
    </row>
    <row r="8393" spans="1:3" x14ac:dyDescent="0.25">
      <c r="A8393">
        <v>94</v>
      </c>
      <c r="B8393" t="str">
        <f t="shared" si="262"/>
        <v>К</v>
      </c>
      <c r="C8393" t="e">
        <f t="shared" si="263"/>
        <v>#VALUE!</v>
      </c>
    </row>
    <row r="8394" spans="1:3" x14ac:dyDescent="0.25">
      <c r="A8394">
        <v>94</v>
      </c>
      <c r="B8394" t="str">
        <f t="shared" si="262"/>
        <v>К</v>
      </c>
      <c r="C8394" t="e">
        <f t="shared" si="263"/>
        <v>#VALUE!</v>
      </c>
    </row>
    <row r="8395" spans="1:3" x14ac:dyDescent="0.25">
      <c r="A8395">
        <v>94</v>
      </c>
      <c r="B8395" t="str">
        <f t="shared" si="262"/>
        <v>К</v>
      </c>
      <c r="C8395" t="e">
        <f t="shared" si="263"/>
        <v>#VALUE!</v>
      </c>
    </row>
    <row r="8396" spans="1:3" x14ac:dyDescent="0.25">
      <c r="A8396">
        <v>94</v>
      </c>
      <c r="B8396" t="str">
        <f t="shared" si="262"/>
        <v>К</v>
      </c>
      <c r="C8396" t="e">
        <f t="shared" si="263"/>
        <v>#VALUE!</v>
      </c>
    </row>
    <row r="8397" spans="1:3" x14ac:dyDescent="0.25">
      <c r="A8397">
        <v>94</v>
      </c>
      <c r="B8397" t="str">
        <f t="shared" si="262"/>
        <v>К</v>
      </c>
      <c r="C8397" t="e">
        <f t="shared" si="263"/>
        <v>#VALUE!</v>
      </c>
    </row>
    <row r="8398" spans="1:3" x14ac:dyDescent="0.25">
      <c r="A8398">
        <v>94</v>
      </c>
      <c r="B8398" t="str">
        <f t="shared" si="262"/>
        <v>К</v>
      </c>
      <c r="C8398" t="e">
        <f t="shared" si="263"/>
        <v>#VALUE!</v>
      </c>
    </row>
    <row r="8399" spans="1:3" x14ac:dyDescent="0.25">
      <c r="A8399">
        <v>94</v>
      </c>
      <c r="B8399" t="str">
        <f t="shared" si="262"/>
        <v>К</v>
      </c>
      <c r="C8399" t="e">
        <f t="shared" si="263"/>
        <v>#VALUE!</v>
      </c>
    </row>
    <row r="8400" spans="1:3" x14ac:dyDescent="0.25">
      <c r="A8400">
        <v>94</v>
      </c>
      <c r="B8400" t="str">
        <f t="shared" si="262"/>
        <v>К</v>
      </c>
      <c r="C8400" t="e">
        <f t="shared" si="263"/>
        <v>#VALUE!</v>
      </c>
    </row>
    <row r="8401" spans="1:3" x14ac:dyDescent="0.25">
      <c r="A8401">
        <v>94</v>
      </c>
      <c r="B8401" t="str">
        <f t="shared" si="262"/>
        <v>К</v>
      </c>
      <c r="C8401" t="e">
        <f t="shared" si="263"/>
        <v>#VALUE!</v>
      </c>
    </row>
    <row r="8402" spans="1:3" x14ac:dyDescent="0.25">
      <c r="A8402">
        <v>94</v>
      </c>
      <c r="B8402" t="str">
        <f t="shared" si="262"/>
        <v>К</v>
      </c>
      <c r="C8402" t="e">
        <f t="shared" si="263"/>
        <v>#VALUE!</v>
      </c>
    </row>
    <row r="8403" spans="1:3" x14ac:dyDescent="0.25">
      <c r="A8403">
        <v>94</v>
      </c>
      <c r="B8403" t="str">
        <f t="shared" si="262"/>
        <v>К</v>
      </c>
      <c r="C8403" t="e">
        <f t="shared" si="263"/>
        <v>#VALUE!</v>
      </c>
    </row>
    <row r="8404" spans="1:3" x14ac:dyDescent="0.25">
      <c r="A8404">
        <v>94</v>
      </c>
      <c r="B8404" t="str">
        <f t="shared" si="262"/>
        <v>К</v>
      </c>
      <c r="C8404" t="e">
        <f t="shared" si="263"/>
        <v>#VALUE!</v>
      </c>
    </row>
    <row r="8405" spans="1:3" x14ac:dyDescent="0.25">
      <c r="A8405">
        <v>94</v>
      </c>
      <c r="B8405" t="str">
        <f t="shared" si="262"/>
        <v>К</v>
      </c>
      <c r="C8405" t="e">
        <f t="shared" si="263"/>
        <v>#VALUE!</v>
      </c>
    </row>
    <row r="8406" spans="1:3" x14ac:dyDescent="0.25">
      <c r="A8406">
        <v>94</v>
      </c>
      <c r="B8406" t="str">
        <f t="shared" si="262"/>
        <v>К</v>
      </c>
      <c r="C8406" t="e">
        <f t="shared" si="263"/>
        <v>#VALUE!</v>
      </c>
    </row>
    <row r="8407" spans="1:3" x14ac:dyDescent="0.25">
      <c r="A8407">
        <v>94</v>
      </c>
      <c r="B8407" t="str">
        <f t="shared" si="262"/>
        <v>К</v>
      </c>
      <c r="C8407" t="e">
        <f t="shared" si="263"/>
        <v>#VALUE!</v>
      </c>
    </row>
    <row r="8408" spans="1:3" x14ac:dyDescent="0.25">
      <c r="A8408">
        <v>94</v>
      </c>
      <c r="B8408" t="str">
        <f t="shared" si="262"/>
        <v>К</v>
      </c>
      <c r="C8408" t="e">
        <f t="shared" si="263"/>
        <v>#VALUE!</v>
      </c>
    </row>
    <row r="8409" spans="1:3" x14ac:dyDescent="0.25">
      <c r="A8409">
        <v>94</v>
      </c>
      <c r="B8409" t="str">
        <f t="shared" si="262"/>
        <v>К</v>
      </c>
      <c r="C8409" t="e">
        <f t="shared" si="263"/>
        <v>#VALUE!</v>
      </c>
    </row>
    <row r="8410" spans="1:3" x14ac:dyDescent="0.25">
      <c r="A8410">
        <v>94</v>
      </c>
      <c r="B8410" t="str">
        <f t="shared" si="262"/>
        <v>К</v>
      </c>
      <c r="C8410" t="e">
        <f t="shared" si="263"/>
        <v>#VALUE!</v>
      </c>
    </row>
    <row r="8411" spans="1:3" x14ac:dyDescent="0.25">
      <c r="A8411">
        <v>94</v>
      </c>
      <c r="B8411" t="str">
        <f t="shared" si="262"/>
        <v>К</v>
      </c>
      <c r="C8411" t="e">
        <f t="shared" si="263"/>
        <v>#VALUE!</v>
      </c>
    </row>
    <row r="8412" spans="1:3" x14ac:dyDescent="0.25">
      <c r="A8412">
        <v>94</v>
      </c>
      <c r="B8412" t="str">
        <f t="shared" si="262"/>
        <v>К</v>
      </c>
      <c r="C8412" t="e">
        <f t="shared" si="263"/>
        <v>#VALUE!</v>
      </c>
    </row>
    <row r="8413" spans="1:3" x14ac:dyDescent="0.25">
      <c r="A8413">
        <v>94</v>
      </c>
      <c r="B8413" t="str">
        <f t="shared" si="262"/>
        <v>К</v>
      </c>
      <c r="C8413" t="e">
        <f t="shared" si="263"/>
        <v>#VALUE!</v>
      </c>
    </row>
    <row r="8414" spans="1:3" x14ac:dyDescent="0.25">
      <c r="A8414">
        <v>94</v>
      </c>
      <c r="B8414" t="str">
        <f t="shared" si="262"/>
        <v>К</v>
      </c>
      <c r="C8414" t="e">
        <f t="shared" si="263"/>
        <v>#VALUE!</v>
      </c>
    </row>
    <row r="8415" spans="1:3" x14ac:dyDescent="0.25">
      <c r="A8415">
        <v>94</v>
      </c>
      <c r="B8415" t="str">
        <f t="shared" si="262"/>
        <v>К</v>
      </c>
      <c r="C8415" t="e">
        <f t="shared" si="263"/>
        <v>#VALUE!</v>
      </c>
    </row>
    <row r="8416" spans="1:3" x14ac:dyDescent="0.25">
      <c r="A8416">
        <v>94</v>
      </c>
      <c r="B8416" t="str">
        <f t="shared" si="262"/>
        <v>К</v>
      </c>
      <c r="C8416" t="e">
        <f t="shared" si="263"/>
        <v>#VALUE!</v>
      </c>
    </row>
    <row r="8417" spans="1:3" x14ac:dyDescent="0.25">
      <c r="A8417">
        <v>94</v>
      </c>
      <c r="B8417" t="str">
        <f t="shared" si="262"/>
        <v>К</v>
      </c>
      <c r="C8417" t="e">
        <f t="shared" si="263"/>
        <v>#VALUE!</v>
      </c>
    </row>
    <row r="8418" spans="1:3" x14ac:dyDescent="0.25">
      <c r="A8418">
        <v>94</v>
      </c>
      <c r="B8418" t="str">
        <f t="shared" si="262"/>
        <v>К</v>
      </c>
      <c r="C8418" t="e">
        <f t="shared" si="263"/>
        <v>#VALUE!</v>
      </c>
    </row>
    <row r="8419" spans="1:3" x14ac:dyDescent="0.25">
      <c r="A8419">
        <v>94</v>
      </c>
      <c r="B8419" t="str">
        <f t="shared" si="262"/>
        <v>К</v>
      </c>
      <c r="C8419" t="e">
        <f t="shared" si="263"/>
        <v>#VALUE!</v>
      </c>
    </row>
    <row r="8420" spans="1:3" x14ac:dyDescent="0.25">
      <c r="A8420">
        <v>94</v>
      </c>
      <c r="B8420" t="str">
        <f t="shared" si="262"/>
        <v>К</v>
      </c>
      <c r="C8420" t="e">
        <f t="shared" si="263"/>
        <v>#VALUE!</v>
      </c>
    </row>
    <row r="8421" spans="1:3" x14ac:dyDescent="0.25">
      <c r="A8421">
        <v>94</v>
      </c>
      <c r="B8421" t="str">
        <f t="shared" si="262"/>
        <v>К</v>
      </c>
      <c r="C8421" t="e">
        <f t="shared" si="263"/>
        <v>#VALUE!</v>
      </c>
    </row>
    <row r="8422" spans="1:3" x14ac:dyDescent="0.25">
      <c r="A8422">
        <v>94</v>
      </c>
      <c r="B8422" t="str">
        <f t="shared" si="262"/>
        <v>К</v>
      </c>
      <c r="C8422" t="e">
        <f t="shared" si="263"/>
        <v>#VALUE!</v>
      </c>
    </row>
    <row r="8423" spans="1:3" x14ac:dyDescent="0.25">
      <c r="A8423">
        <v>94</v>
      </c>
      <c r="B8423" t="str">
        <f t="shared" si="262"/>
        <v>К</v>
      </c>
      <c r="C8423" t="e">
        <f t="shared" si="263"/>
        <v>#VALUE!</v>
      </c>
    </row>
    <row r="8424" spans="1:3" x14ac:dyDescent="0.25">
      <c r="A8424">
        <v>94</v>
      </c>
      <c r="B8424" t="str">
        <f t="shared" si="262"/>
        <v>К</v>
      </c>
      <c r="C8424" t="e">
        <f t="shared" si="263"/>
        <v>#VALUE!</v>
      </c>
    </row>
    <row r="8425" spans="1:3" x14ac:dyDescent="0.25">
      <c r="A8425">
        <v>94</v>
      </c>
      <c r="B8425" t="str">
        <f t="shared" si="262"/>
        <v>К</v>
      </c>
      <c r="C8425" t="e">
        <f t="shared" si="263"/>
        <v>#VALUE!</v>
      </c>
    </row>
    <row r="8426" spans="1:3" x14ac:dyDescent="0.25">
      <c r="A8426">
        <v>94</v>
      </c>
      <c r="B8426" t="str">
        <f t="shared" si="262"/>
        <v>К</v>
      </c>
      <c r="C8426" t="e">
        <f t="shared" si="263"/>
        <v>#VALUE!</v>
      </c>
    </row>
    <row r="8427" spans="1:3" x14ac:dyDescent="0.25">
      <c r="A8427">
        <v>94</v>
      </c>
      <c r="B8427" t="str">
        <f t="shared" si="262"/>
        <v>К</v>
      </c>
      <c r="C8427" t="e">
        <f t="shared" si="263"/>
        <v>#VALUE!</v>
      </c>
    </row>
    <row r="8428" spans="1:3" x14ac:dyDescent="0.25">
      <c r="A8428">
        <v>94</v>
      </c>
      <c r="B8428" t="str">
        <f t="shared" si="262"/>
        <v>К</v>
      </c>
      <c r="C8428" t="e">
        <f t="shared" si="263"/>
        <v>#VALUE!</v>
      </c>
    </row>
    <row r="8429" spans="1:3" x14ac:dyDescent="0.25">
      <c r="A8429">
        <v>94</v>
      </c>
      <c r="B8429" t="str">
        <f t="shared" si="262"/>
        <v>К</v>
      </c>
      <c r="C8429" t="e">
        <f t="shared" si="263"/>
        <v>#VALUE!</v>
      </c>
    </row>
    <row r="8430" spans="1:3" x14ac:dyDescent="0.25">
      <c r="A8430">
        <v>94</v>
      </c>
      <c r="B8430" t="str">
        <f t="shared" si="262"/>
        <v>К</v>
      </c>
      <c r="C8430" t="e">
        <f t="shared" si="263"/>
        <v>#VALUE!</v>
      </c>
    </row>
    <row r="8431" spans="1:3" x14ac:dyDescent="0.25">
      <c r="A8431">
        <v>94</v>
      </c>
      <c r="B8431" t="str">
        <f t="shared" si="262"/>
        <v>К</v>
      </c>
      <c r="C8431" t="e">
        <f t="shared" si="263"/>
        <v>#VALUE!</v>
      </c>
    </row>
    <row r="8432" spans="1:3" x14ac:dyDescent="0.25">
      <c r="A8432">
        <v>94</v>
      </c>
      <c r="B8432" t="str">
        <f t="shared" si="262"/>
        <v>К</v>
      </c>
      <c r="C8432" t="e">
        <f t="shared" si="263"/>
        <v>#VALUE!</v>
      </c>
    </row>
    <row r="8433" spans="1:3" x14ac:dyDescent="0.25">
      <c r="A8433">
        <v>94</v>
      </c>
      <c r="B8433" t="str">
        <f t="shared" si="262"/>
        <v>К</v>
      </c>
      <c r="C8433" t="e">
        <f t="shared" si="263"/>
        <v>#VALUE!</v>
      </c>
    </row>
    <row r="8434" spans="1:3" x14ac:dyDescent="0.25">
      <c r="A8434">
        <v>94</v>
      </c>
      <c r="B8434" t="str">
        <f t="shared" si="262"/>
        <v>К</v>
      </c>
      <c r="C8434" t="e">
        <f t="shared" si="263"/>
        <v>#VALUE!</v>
      </c>
    </row>
    <row r="8435" spans="1:3" x14ac:dyDescent="0.25">
      <c r="A8435">
        <v>94</v>
      </c>
      <c r="B8435" t="str">
        <f t="shared" si="262"/>
        <v>К</v>
      </c>
      <c r="C8435" t="e">
        <f t="shared" si="263"/>
        <v>#VALUE!</v>
      </c>
    </row>
    <row r="8436" spans="1:3" x14ac:dyDescent="0.25">
      <c r="A8436">
        <v>94</v>
      </c>
      <c r="B8436" t="str">
        <f t="shared" si="262"/>
        <v>К</v>
      </c>
      <c r="C8436" t="e">
        <f t="shared" si="263"/>
        <v>#VALUE!</v>
      </c>
    </row>
    <row r="8437" spans="1:3" x14ac:dyDescent="0.25">
      <c r="A8437">
        <v>94</v>
      </c>
      <c r="B8437" t="str">
        <f t="shared" si="262"/>
        <v>К</v>
      </c>
      <c r="C8437" t="e">
        <f t="shared" si="263"/>
        <v>#VALUE!</v>
      </c>
    </row>
    <row r="8438" spans="1:3" x14ac:dyDescent="0.25">
      <c r="A8438">
        <v>94</v>
      </c>
      <c r="B8438" t="str">
        <f t="shared" si="262"/>
        <v>К</v>
      </c>
      <c r="C8438" t="e">
        <f t="shared" si="263"/>
        <v>#VALUE!</v>
      </c>
    </row>
    <row r="8439" spans="1:3" x14ac:dyDescent="0.25">
      <c r="A8439">
        <v>94</v>
      </c>
      <c r="B8439" t="str">
        <f t="shared" si="262"/>
        <v>К</v>
      </c>
      <c r="C8439" t="e">
        <f t="shared" si="263"/>
        <v>#VALUE!</v>
      </c>
    </row>
    <row r="8440" spans="1:3" x14ac:dyDescent="0.25">
      <c r="A8440">
        <v>94</v>
      </c>
      <c r="B8440" t="str">
        <f t="shared" si="262"/>
        <v>К</v>
      </c>
      <c r="C8440" t="e">
        <f t="shared" si="263"/>
        <v>#VALUE!</v>
      </c>
    </row>
    <row r="8441" spans="1:3" x14ac:dyDescent="0.25">
      <c r="A8441">
        <v>94</v>
      </c>
      <c r="B8441" t="str">
        <f t="shared" si="262"/>
        <v>К</v>
      </c>
      <c r="C8441" t="e">
        <f t="shared" si="263"/>
        <v>#VALUE!</v>
      </c>
    </row>
    <row r="8442" spans="1:3" x14ac:dyDescent="0.25">
      <c r="A8442">
        <v>94</v>
      </c>
      <c r="B8442" t="str">
        <f t="shared" si="262"/>
        <v>К</v>
      </c>
      <c r="C8442" t="e">
        <f t="shared" si="263"/>
        <v>#VALUE!</v>
      </c>
    </row>
    <row r="8443" spans="1:3" x14ac:dyDescent="0.25">
      <c r="A8443">
        <v>94</v>
      </c>
      <c r="B8443" t="str">
        <f t="shared" si="262"/>
        <v>К</v>
      </c>
      <c r="C8443" t="e">
        <f t="shared" si="263"/>
        <v>#VALUE!</v>
      </c>
    </row>
    <row r="8444" spans="1:3" x14ac:dyDescent="0.25">
      <c r="A8444">
        <v>94</v>
      </c>
      <c r="B8444" t="str">
        <f t="shared" si="262"/>
        <v>К</v>
      </c>
      <c r="C8444" t="e">
        <f t="shared" si="263"/>
        <v>#VALUE!</v>
      </c>
    </row>
    <row r="8445" spans="1:3" x14ac:dyDescent="0.25">
      <c r="A8445">
        <v>94</v>
      </c>
      <c r="B8445" t="str">
        <f t="shared" si="262"/>
        <v>К</v>
      </c>
      <c r="C8445" t="e">
        <f t="shared" si="263"/>
        <v>#VALUE!</v>
      </c>
    </row>
    <row r="8446" spans="1:3" x14ac:dyDescent="0.25">
      <c r="A8446">
        <v>94</v>
      </c>
      <c r="B8446" t="str">
        <f t="shared" si="262"/>
        <v>К</v>
      </c>
      <c r="C8446" t="e">
        <f t="shared" si="263"/>
        <v>#VALUE!</v>
      </c>
    </row>
    <row r="8447" spans="1:3" x14ac:dyDescent="0.25">
      <c r="A8447">
        <v>94</v>
      </c>
      <c r="B8447" t="str">
        <f t="shared" si="262"/>
        <v>К</v>
      </c>
      <c r="C8447" t="e">
        <f t="shared" si="263"/>
        <v>#VALUE!</v>
      </c>
    </row>
    <row r="8448" spans="1:3" x14ac:dyDescent="0.25">
      <c r="A8448">
        <v>94</v>
      </c>
      <c r="B8448" t="str">
        <f t="shared" si="262"/>
        <v>К</v>
      </c>
      <c r="C8448" t="e">
        <f t="shared" si="263"/>
        <v>#VALUE!</v>
      </c>
    </row>
    <row r="8449" spans="1:3" x14ac:dyDescent="0.25">
      <c r="A8449">
        <v>94</v>
      </c>
      <c r="B8449" t="str">
        <f t="shared" si="262"/>
        <v>К</v>
      </c>
      <c r="C8449" t="e">
        <f t="shared" si="263"/>
        <v>#VALUE!</v>
      </c>
    </row>
    <row r="8450" spans="1:3" x14ac:dyDescent="0.25">
      <c r="A8450">
        <v>94</v>
      </c>
      <c r="B8450" t="str">
        <f t="shared" ref="B8450:B8513" si="264">IF(A8450&lt;=100, "К", "В")</f>
        <v>К</v>
      </c>
      <c r="C8450" t="e">
        <f t="shared" si="263"/>
        <v>#VALUE!</v>
      </c>
    </row>
    <row r="8451" spans="1:3" x14ac:dyDescent="0.25">
      <c r="A8451">
        <v>94</v>
      </c>
      <c r="B8451" t="str">
        <f t="shared" si="264"/>
        <v>К</v>
      </c>
      <c r="C8451" t="e">
        <f t="shared" ref="C8451:C8514" si="265">IF(A8451+C8450&lt;=261979,A8451+C8450, "")</f>
        <v>#VALUE!</v>
      </c>
    </row>
    <row r="8452" spans="1:3" x14ac:dyDescent="0.25">
      <c r="A8452">
        <v>94</v>
      </c>
      <c r="B8452" t="str">
        <f t="shared" si="264"/>
        <v>К</v>
      </c>
      <c r="C8452" t="e">
        <f t="shared" si="265"/>
        <v>#VALUE!</v>
      </c>
    </row>
    <row r="8453" spans="1:3" x14ac:dyDescent="0.25">
      <c r="A8453">
        <v>94</v>
      </c>
      <c r="B8453" t="str">
        <f t="shared" si="264"/>
        <v>К</v>
      </c>
      <c r="C8453" t="e">
        <f t="shared" si="265"/>
        <v>#VALUE!</v>
      </c>
    </row>
    <row r="8454" spans="1:3" x14ac:dyDescent="0.25">
      <c r="A8454">
        <v>94</v>
      </c>
      <c r="B8454" t="str">
        <f t="shared" si="264"/>
        <v>К</v>
      </c>
      <c r="C8454" t="e">
        <f t="shared" si="265"/>
        <v>#VALUE!</v>
      </c>
    </row>
    <row r="8455" spans="1:3" x14ac:dyDescent="0.25">
      <c r="A8455">
        <v>94</v>
      </c>
      <c r="B8455" t="str">
        <f t="shared" si="264"/>
        <v>К</v>
      </c>
      <c r="C8455" t="e">
        <f t="shared" si="265"/>
        <v>#VALUE!</v>
      </c>
    </row>
    <row r="8456" spans="1:3" x14ac:dyDescent="0.25">
      <c r="A8456">
        <v>94</v>
      </c>
      <c r="B8456" t="str">
        <f t="shared" si="264"/>
        <v>К</v>
      </c>
      <c r="C8456" t="e">
        <f t="shared" si="265"/>
        <v>#VALUE!</v>
      </c>
    </row>
    <row r="8457" spans="1:3" x14ac:dyDescent="0.25">
      <c r="A8457">
        <v>94</v>
      </c>
      <c r="B8457" t="str">
        <f t="shared" si="264"/>
        <v>К</v>
      </c>
      <c r="C8457" t="e">
        <f t="shared" si="265"/>
        <v>#VALUE!</v>
      </c>
    </row>
    <row r="8458" spans="1:3" x14ac:dyDescent="0.25">
      <c r="A8458">
        <v>94</v>
      </c>
      <c r="B8458" t="str">
        <f t="shared" si="264"/>
        <v>К</v>
      </c>
      <c r="C8458" t="e">
        <f t="shared" si="265"/>
        <v>#VALUE!</v>
      </c>
    </row>
    <row r="8459" spans="1:3" x14ac:dyDescent="0.25">
      <c r="A8459">
        <v>94</v>
      </c>
      <c r="B8459" t="str">
        <f t="shared" si="264"/>
        <v>К</v>
      </c>
      <c r="C8459" t="e">
        <f t="shared" si="265"/>
        <v>#VALUE!</v>
      </c>
    </row>
    <row r="8460" spans="1:3" x14ac:dyDescent="0.25">
      <c r="A8460">
        <v>94</v>
      </c>
      <c r="B8460" t="str">
        <f t="shared" si="264"/>
        <v>К</v>
      </c>
      <c r="C8460" t="e">
        <f t="shared" si="265"/>
        <v>#VALUE!</v>
      </c>
    </row>
    <row r="8461" spans="1:3" x14ac:dyDescent="0.25">
      <c r="A8461">
        <v>94</v>
      </c>
      <c r="B8461" t="str">
        <f t="shared" si="264"/>
        <v>К</v>
      </c>
      <c r="C8461" t="e">
        <f t="shared" si="265"/>
        <v>#VALUE!</v>
      </c>
    </row>
    <row r="8462" spans="1:3" x14ac:dyDescent="0.25">
      <c r="A8462">
        <v>94</v>
      </c>
      <c r="B8462" t="str">
        <f t="shared" si="264"/>
        <v>К</v>
      </c>
      <c r="C8462" t="e">
        <f t="shared" si="265"/>
        <v>#VALUE!</v>
      </c>
    </row>
    <row r="8463" spans="1:3" x14ac:dyDescent="0.25">
      <c r="A8463">
        <v>94</v>
      </c>
      <c r="B8463" t="str">
        <f t="shared" si="264"/>
        <v>К</v>
      </c>
      <c r="C8463" t="e">
        <f t="shared" si="265"/>
        <v>#VALUE!</v>
      </c>
    </row>
    <row r="8464" spans="1:3" x14ac:dyDescent="0.25">
      <c r="A8464">
        <v>94</v>
      </c>
      <c r="B8464" t="str">
        <f t="shared" si="264"/>
        <v>К</v>
      </c>
      <c r="C8464" t="e">
        <f t="shared" si="265"/>
        <v>#VALUE!</v>
      </c>
    </row>
    <row r="8465" spans="1:3" x14ac:dyDescent="0.25">
      <c r="A8465">
        <v>94</v>
      </c>
      <c r="B8465" t="str">
        <f t="shared" si="264"/>
        <v>К</v>
      </c>
      <c r="C8465" t="e">
        <f t="shared" si="265"/>
        <v>#VALUE!</v>
      </c>
    </row>
    <row r="8466" spans="1:3" x14ac:dyDescent="0.25">
      <c r="A8466">
        <v>94</v>
      </c>
      <c r="B8466" t="str">
        <f t="shared" si="264"/>
        <v>К</v>
      </c>
      <c r="C8466" t="e">
        <f t="shared" si="265"/>
        <v>#VALUE!</v>
      </c>
    </row>
    <row r="8467" spans="1:3" x14ac:dyDescent="0.25">
      <c r="A8467">
        <v>94</v>
      </c>
      <c r="B8467" t="str">
        <f t="shared" si="264"/>
        <v>К</v>
      </c>
      <c r="C8467" t="e">
        <f t="shared" si="265"/>
        <v>#VALUE!</v>
      </c>
    </row>
    <row r="8468" spans="1:3" x14ac:dyDescent="0.25">
      <c r="A8468">
        <v>94</v>
      </c>
      <c r="B8468" t="str">
        <f t="shared" si="264"/>
        <v>К</v>
      </c>
      <c r="C8468" t="e">
        <f t="shared" si="265"/>
        <v>#VALUE!</v>
      </c>
    </row>
    <row r="8469" spans="1:3" x14ac:dyDescent="0.25">
      <c r="A8469">
        <v>94</v>
      </c>
      <c r="B8469" t="str">
        <f t="shared" si="264"/>
        <v>К</v>
      </c>
      <c r="C8469" t="e">
        <f t="shared" si="265"/>
        <v>#VALUE!</v>
      </c>
    </row>
    <row r="8470" spans="1:3" x14ac:dyDescent="0.25">
      <c r="A8470">
        <v>95</v>
      </c>
      <c r="B8470" t="str">
        <f t="shared" si="264"/>
        <v>К</v>
      </c>
      <c r="C8470" t="e">
        <f t="shared" si="265"/>
        <v>#VALUE!</v>
      </c>
    </row>
    <row r="8471" spans="1:3" x14ac:dyDescent="0.25">
      <c r="A8471">
        <v>95</v>
      </c>
      <c r="B8471" t="str">
        <f t="shared" si="264"/>
        <v>К</v>
      </c>
      <c r="C8471" t="e">
        <f t="shared" si="265"/>
        <v>#VALUE!</v>
      </c>
    </row>
    <row r="8472" spans="1:3" x14ac:dyDescent="0.25">
      <c r="A8472">
        <v>95</v>
      </c>
      <c r="B8472" t="str">
        <f t="shared" si="264"/>
        <v>К</v>
      </c>
      <c r="C8472" t="e">
        <f t="shared" si="265"/>
        <v>#VALUE!</v>
      </c>
    </row>
    <row r="8473" spans="1:3" x14ac:dyDescent="0.25">
      <c r="A8473">
        <v>95</v>
      </c>
      <c r="B8473" t="str">
        <f t="shared" si="264"/>
        <v>К</v>
      </c>
      <c r="C8473" t="e">
        <f t="shared" si="265"/>
        <v>#VALUE!</v>
      </c>
    </row>
    <row r="8474" spans="1:3" x14ac:dyDescent="0.25">
      <c r="A8474">
        <v>95</v>
      </c>
      <c r="B8474" t="str">
        <f t="shared" si="264"/>
        <v>К</v>
      </c>
      <c r="C8474" t="e">
        <f t="shared" si="265"/>
        <v>#VALUE!</v>
      </c>
    </row>
    <row r="8475" spans="1:3" x14ac:dyDescent="0.25">
      <c r="A8475">
        <v>95</v>
      </c>
      <c r="B8475" t="str">
        <f t="shared" si="264"/>
        <v>К</v>
      </c>
      <c r="C8475" t="e">
        <f t="shared" si="265"/>
        <v>#VALUE!</v>
      </c>
    </row>
    <row r="8476" spans="1:3" x14ac:dyDescent="0.25">
      <c r="A8476">
        <v>95</v>
      </c>
      <c r="B8476" t="str">
        <f t="shared" si="264"/>
        <v>К</v>
      </c>
      <c r="C8476" t="e">
        <f t="shared" si="265"/>
        <v>#VALUE!</v>
      </c>
    </row>
    <row r="8477" spans="1:3" x14ac:dyDescent="0.25">
      <c r="A8477">
        <v>95</v>
      </c>
      <c r="B8477" t="str">
        <f t="shared" si="264"/>
        <v>К</v>
      </c>
      <c r="C8477" t="e">
        <f t="shared" si="265"/>
        <v>#VALUE!</v>
      </c>
    </row>
    <row r="8478" spans="1:3" x14ac:dyDescent="0.25">
      <c r="A8478">
        <v>95</v>
      </c>
      <c r="B8478" t="str">
        <f t="shared" si="264"/>
        <v>К</v>
      </c>
      <c r="C8478" t="e">
        <f t="shared" si="265"/>
        <v>#VALUE!</v>
      </c>
    </row>
    <row r="8479" spans="1:3" x14ac:dyDescent="0.25">
      <c r="A8479">
        <v>95</v>
      </c>
      <c r="B8479" t="str">
        <f t="shared" si="264"/>
        <v>К</v>
      </c>
      <c r="C8479" t="e">
        <f t="shared" si="265"/>
        <v>#VALUE!</v>
      </c>
    </row>
    <row r="8480" spans="1:3" x14ac:dyDescent="0.25">
      <c r="A8480">
        <v>95</v>
      </c>
      <c r="B8480" t="str">
        <f t="shared" si="264"/>
        <v>К</v>
      </c>
      <c r="C8480" t="e">
        <f t="shared" si="265"/>
        <v>#VALUE!</v>
      </c>
    </row>
    <row r="8481" spans="1:3" x14ac:dyDescent="0.25">
      <c r="A8481">
        <v>95</v>
      </c>
      <c r="B8481" t="str">
        <f t="shared" si="264"/>
        <v>К</v>
      </c>
      <c r="C8481" t="e">
        <f t="shared" si="265"/>
        <v>#VALUE!</v>
      </c>
    </row>
    <row r="8482" spans="1:3" x14ac:dyDescent="0.25">
      <c r="A8482">
        <v>95</v>
      </c>
      <c r="B8482" t="str">
        <f t="shared" si="264"/>
        <v>К</v>
      </c>
      <c r="C8482" t="e">
        <f t="shared" si="265"/>
        <v>#VALUE!</v>
      </c>
    </row>
    <row r="8483" spans="1:3" x14ac:dyDescent="0.25">
      <c r="A8483">
        <v>95</v>
      </c>
      <c r="B8483" t="str">
        <f t="shared" si="264"/>
        <v>К</v>
      </c>
      <c r="C8483" t="e">
        <f t="shared" si="265"/>
        <v>#VALUE!</v>
      </c>
    </row>
    <row r="8484" spans="1:3" x14ac:dyDescent="0.25">
      <c r="A8484">
        <v>95</v>
      </c>
      <c r="B8484" t="str">
        <f t="shared" si="264"/>
        <v>К</v>
      </c>
      <c r="C8484" t="e">
        <f t="shared" si="265"/>
        <v>#VALUE!</v>
      </c>
    </row>
    <row r="8485" spans="1:3" x14ac:dyDescent="0.25">
      <c r="A8485">
        <v>95</v>
      </c>
      <c r="B8485" t="str">
        <f t="shared" si="264"/>
        <v>К</v>
      </c>
      <c r="C8485" t="e">
        <f t="shared" si="265"/>
        <v>#VALUE!</v>
      </c>
    </row>
    <row r="8486" spans="1:3" x14ac:dyDescent="0.25">
      <c r="A8486">
        <v>95</v>
      </c>
      <c r="B8486" t="str">
        <f t="shared" si="264"/>
        <v>К</v>
      </c>
      <c r="C8486" t="e">
        <f t="shared" si="265"/>
        <v>#VALUE!</v>
      </c>
    </row>
    <row r="8487" spans="1:3" x14ac:dyDescent="0.25">
      <c r="A8487">
        <v>95</v>
      </c>
      <c r="B8487" t="str">
        <f t="shared" si="264"/>
        <v>К</v>
      </c>
      <c r="C8487" t="e">
        <f t="shared" si="265"/>
        <v>#VALUE!</v>
      </c>
    </row>
    <row r="8488" spans="1:3" x14ac:dyDescent="0.25">
      <c r="A8488">
        <v>95</v>
      </c>
      <c r="B8488" t="str">
        <f t="shared" si="264"/>
        <v>К</v>
      </c>
      <c r="C8488" t="e">
        <f t="shared" si="265"/>
        <v>#VALUE!</v>
      </c>
    </row>
    <row r="8489" spans="1:3" x14ac:dyDescent="0.25">
      <c r="A8489">
        <v>95</v>
      </c>
      <c r="B8489" t="str">
        <f t="shared" si="264"/>
        <v>К</v>
      </c>
      <c r="C8489" t="e">
        <f t="shared" si="265"/>
        <v>#VALUE!</v>
      </c>
    </row>
    <row r="8490" spans="1:3" x14ac:dyDescent="0.25">
      <c r="A8490">
        <v>95</v>
      </c>
      <c r="B8490" t="str">
        <f t="shared" si="264"/>
        <v>К</v>
      </c>
      <c r="C8490" t="e">
        <f t="shared" si="265"/>
        <v>#VALUE!</v>
      </c>
    </row>
    <row r="8491" spans="1:3" x14ac:dyDescent="0.25">
      <c r="A8491">
        <v>95</v>
      </c>
      <c r="B8491" t="str">
        <f t="shared" si="264"/>
        <v>К</v>
      </c>
      <c r="C8491" t="e">
        <f t="shared" si="265"/>
        <v>#VALUE!</v>
      </c>
    </row>
    <row r="8492" spans="1:3" x14ac:dyDescent="0.25">
      <c r="A8492">
        <v>95</v>
      </c>
      <c r="B8492" t="str">
        <f t="shared" si="264"/>
        <v>К</v>
      </c>
      <c r="C8492" t="e">
        <f t="shared" si="265"/>
        <v>#VALUE!</v>
      </c>
    </row>
    <row r="8493" spans="1:3" x14ac:dyDescent="0.25">
      <c r="A8493">
        <v>95</v>
      </c>
      <c r="B8493" t="str">
        <f t="shared" si="264"/>
        <v>К</v>
      </c>
      <c r="C8493" t="e">
        <f t="shared" si="265"/>
        <v>#VALUE!</v>
      </c>
    </row>
    <row r="8494" spans="1:3" x14ac:dyDescent="0.25">
      <c r="A8494">
        <v>95</v>
      </c>
      <c r="B8494" t="str">
        <f t="shared" si="264"/>
        <v>К</v>
      </c>
      <c r="C8494" t="e">
        <f t="shared" si="265"/>
        <v>#VALUE!</v>
      </c>
    </row>
    <row r="8495" spans="1:3" x14ac:dyDescent="0.25">
      <c r="A8495">
        <v>95</v>
      </c>
      <c r="B8495" t="str">
        <f t="shared" si="264"/>
        <v>К</v>
      </c>
      <c r="C8495" t="e">
        <f t="shared" si="265"/>
        <v>#VALUE!</v>
      </c>
    </row>
    <row r="8496" spans="1:3" x14ac:dyDescent="0.25">
      <c r="A8496">
        <v>95</v>
      </c>
      <c r="B8496" t="str">
        <f t="shared" si="264"/>
        <v>К</v>
      </c>
      <c r="C8496" t="e">
        <f t="shared" si="265"/>
        <v>#VALUE!</v>
      </c>
    </row>
    <row r="8497" spans="1:3" x14ac:dyDescent="0.25">
      <c r="A8497">
        <v>95</v>
      </c>
      <c r="B8497" t="str">
        <f t="shared" si="264"/>
        <v>К</v>
      </c>
      <c r="C8497" t="e">
        <f t="shared" si="265"/>
        <v>#VALUE!</v>
      </c>
    </row>
    <row r="8498" spans="1:3" x14ac:dyDescent="0.25">
      <c r="A8498">
        <v>95</v>
      </c>
      <c r="B8498" t="str">
        <f t="shared" si="264"/>
        <v>К</v>
      </c>
      <c r="C8498" t="e">
        <f t="shared" si="265"/>
        <v>#VALUE!</v>
      </c>
    </row>
    <row r="8499" spans="1:3" x14ac:dyDescent="0.25">
      <c r="A8499">
        <v>95</v>
      </c>
      <c r="B8499" t="str">
        <f t="shared" si="264"/>
        <v>К</v>
      </c>
      <c r="C8499" t="e">
        <f t="shared" si="265"/>
        <v>#VALUE!</v>
      </c>
    </row>
    <row r="8500" spans="1:3" x14ac:dyDescent="0.25">
      <c r="A8500">
        <v>95</v>
      </c>
      <c r="B8500" t="str">
        <f t="shared" si="264"/>
        <v>К</v>
      </c>
      <c r="C8500" t="e">
        <f t="shared" si="265"/>
        <v>#VALUE!</v>
      </c>
    </row>
    <row r="8501" spans="1:3" x14ac:dyDescent="0.25">
      <c r="A8501">
        <v>95</v>
      </c>
      <c r="B8501" t="str">
        <f t="shared" si="264"/>
        <v>К</v>
      </c>
      <c r="C8501" t="e">
        <f t="shared" si="265"/>
        <v>#VALUE!</v>
      </c>
    </row>
    <row r="8502" spans="1:3" x14ac:dyDescent="0.25">
      <c r="A8502">
        <v>95</v>
      </c>
      <c r="B8502" t="str">
        <f t="shared" si="264"/>
        <v>К</v>
      </c>
      <c r="C8502" t="e">
        <f t="shared" si="265"/>
        <v>#VALUE!</v>
      </c>
    </row>
    <row r="8503" spans="1:3" x14ac:dyDescent="0.25">
      <c r="A8503">
        <v>95</v>
      </c>
      <c r="B8503" t="str">
        <f t="shared" si="264"/>
        <v>К</v>
      </c>
      <c r="C8503" t="e">
        <f t="shared" si="265"/>
        <v>#VALUE!</v>
      </c>
    </row>
    <row r="8504" spans="1:3" x14ac:dyDescent="0.25">
      <c r="A8504">
        <v>95</v>
      </c>
      <c r="B8504" t="str">
        <f t="shared" si="264"/>
        <v>К</v>
      </c>
      <c r="C8504" t="e">
        <f t="shared" si="265"/>
        <v>#VALUE!</v>
      </c>
    </row>
    <row r="8505" spans="1:3" x14ac:dyDescent="0.25">
      <c r="A8505">
        <v>95</v>
      </c>
      <c r="B8505" t="str">
        <f t="shared" si="264"/>
        <v>К</v>
      </c>
      <c r="C8505" t="e">
        <f t="shared" si="265"/>
        <v>#VALUE!</v>
      </c>
    </row>
    <row r="8506" spans="1:3" x14ac:dyDescent="0.25">
      <c r="A8506">
        <v>95</v>
      </c>
      <c r="B8506" t="str">
        <f t="shared" si="264"/>
        <v>К</v>
      </c>
      <c r="C8506" t="e">
        <f t="shared" si="265"/>
        <v>#VALUE!</v>
      </c>
    </row>
    <row r="8507" spans="1:3" x14ac:dyDescent="0.25">
      <c r="A8507">
        <v>95</v>
      </c>
      <c r="B8507" t="str">
        <f t="shared" si="264"/>
        <v>К</v>
      </c>
      <c r="C8507" t="e">
        <f t="shared" si="265"/>
        <v>#VALUE!</v>
      </c>
    </row>
    <row r="8508" spans="1:3" x14ac:dyDescent="0.25">
      <c r="A8508">
        <v>95</v>
      </c>
      <c r="B8508" t="str">
        <f t="shared" si="264"/>
        <v>К</v>
      </c>
      <c r="C8508" t="e">
        <f t="shared" si="265"/>
        <v>#VALUE!</v>
      </c>
    </row>
    <row r="8509" spans="1:3" x14ac:dyDescent="0.25">
      <c r="A8509">
        <v>95</v>
      </c>
      <c r="B8509" t="str">
        <f t="shared" si="264"/>
        <v>К</v>
      </c>
      <c r="C8509" t="e">
        <f t="shared" si="265"/>
        <v>#VALUE!</v>
      </c>
    </row>
    <row r="8510" spans="1:3" x14ac:dyDescent="0.25">
      <c r="A8510">
        <v>95</v>
      </c>
      <c r="B8510" t="str">
        <f t="shared" si="264"/>
        <v>К</v>
      </c>
      <c r="C8510" t="e">
        <f t="shared" si="265"/>
        <v>#VALUE!</v>
      </c>
    </row>
    <row r="8511" spans="1:3" x14ac:dyDescent="0.25">
      <c r="A8511">
        <v>95</v>
      </c>
      <c r="B8511" t="str">
        <f t="shared" si="264"/>
        <v>К</v>
      </c>
      <c r="C8511" t="e">
        <f t="shared" si="265"/>
        <v>#VALUE!</v>
      </c>
    </row>
    <row r="8512" spans="1:3" x14ac:dyDescent="0.25">
      <c r="A8512">
        <v>95</v>
      </c>
      <c r="B8512" t="str">
        <f t="shared" si="264"/>
        <v>К</v>
      </c>
      <c r="C8512" t="e">
        <f t="shared" si="265"/>
        <v>#VALUE!</v>
      </c>
    </row>
    <row r="8513" spans="1:3" x14ac:dyDescent="0.25">
      <c r="A8513">
        <v>95</v>
      </c>
      <c r="B8513" t="str">
        <f t="shared" si="264"/>
        <v>К</v>
      </c>
      <c r="C8513" t="e">
        <f t="shared" si="265"/>
        <v>#VALUE!</v>
      </c>
    </row>
    <row r="8514" spans="1:3" x14ac:dyDescent="0.25">
      <c r="A8514">
        <v>95</v>
      </c>
      <c r="B8514" t="str">
        <f t="shared" ref="B8514:B8577" si="266">IF(A8514&lt;=100, "К", "В")</f>
        <v>К</v>
      </c>
      <c r="C8514" t="e">
        <f t="shared" si="265"/>
        <v>#VALUE!</v>
      </c>
    </row>
    <row r="8515" spans="1:3" x14ac:dyDescent="0.25">
      <c r="A8515">
        <v>95</v>
      </c>
      <c r="B8515" t="str">
        <f t="shared" si="266"/>
        <v>К</v>
      </c>
      <c r="C8515" t="e">
        <f t="shared" ref="C8515:C8578" si="267">IF(A8515+C8514&lt;=261979,A8515+C8514, "")</f>
        <v>#VALUE!</v>
      </c>
    </row>
    <row r="8516" spans="1:3" x14ac:dyDescent="0.25">
      <c r="A8516">
        <v>95</v>
      </c>
      <c r="B8516" t="str">
        <f t="shared" si="266"/>
        <v>К</v>
      </c>
      <c r="C8516" t="e">
        <f t="shared" si="267"/>
        <v>#VALUE!</v>
      </c>
    </row>
    <row r="8517" spans="1:3" x14ac:dyDescent="0.25">
      <c r="A8517">
        <v>95</v>
      </c>
      <c r="B8517" t="str">
        <f t="shared" si="266"/>
        <v>К</v>
      </c>
      <c r="C8517" t="e">
        <f t="shared" si="267"/>
        <v>#VALUE!</v>
      </c>
    </row>
    <row r="8518" spans="1:3" x14ac:dyDescent="0.25">
      <c r="A8518">
        <v>95</v>
      </c>
      <c r="B8518" t="str">
        <f t="shared" si="266"/>
        <v>К</v>
      </c>
      <c r="C8518" t="e">
        <f t="shared" si="267"/>
        <v>#VALUE!</v>
      </c>
    </row>
    <row r="8519" spans="1:3" x14ac:dyDescent="0.25">
      <c r="A8519">
        <v>95</v>
      </c>
      <c r="B8519" t="str">
        <f t="shared" si="266"/>
        <v>К</v>
      </c>
      <c r="C8519" t="e">
        <f t="shared" si="267"/>
        <v>#VALUE!</v>
      </c>
    </row>
    <row r="8520" spans="1:3" x14ac:dyDescent="0.25">
      <c r="A8520">
        <v>95</v>
      </c>
      <c r="B8520" t="str">
        <f t="shared" si="266"/>
        <v>К</v>
      </c>
      <c r="C8520" t="e">
        <f t="shared" si="267"/>
        <v>#VALUE!</v>
      </c>
    </row>
    <row r="8521" spans="1:3" x14ac:dyDescent="0.25">
      <c r="A8521">
        <v>95</v>
      </c>
      <c r="B8521" t="str">
        <f t="shared" si="266"/>
        <v>К</v>
      </c>
      <c r="C8521" t="e">
        <f t="shared" si="267"/>
        <v>#VALUE!</v>
      </c>
    </row>
    <row r="8522" spans="1:3" x14ac:dyDescent="0.25">
      <c r="A8522">
        <v>95</v>
      </c>
      <c r="B8522" t="str">
        <f t="shared" si="266"/>
        <v>К</v>
      </c>
      <c r="C8522" t="e">
        <f t="shared" si="267"/>
        <v>#VALUE!</v>
      </c>
    </row>
    <row r="8523" spans="1:3" x14ac:dyDescent="0.25">
      <c r="A8523">
        <v>95</v>
      </c>
      <c r="B8523" t="str">
        <f t="shared" si="266"/>
        <v>К</v>
      </c>
      <c r="C8523" t="e">
        <f t="shared" si="267"/>
        <v>#VALUE!</v>
      </c>
    </row>
    <row r="8524" spans="1:3" x14ac:dyDescent="0.25">
      <c r="A8524">
        <v>95</v>
      </c>
      <c r="B8524" t="str">
        <f t="shared" si="266"/>
        <v>К</v>
      </c>
      <c r="C8524" t="e">
        <f t="shared" si="267"/>
        <v>#VALUE!</v>
      </c>
    </row>
    <row r="8525" spans="1:3" x14ac:dyDescent="0.25">
      <c r="A8525">
        <v>95</v>
      </c>
      <c r="B8525" t="str">
        <f t="shared" si="266"/>
        <v>К</v>
      </c>
      <c r="C8525" t="e">
        <f t="shared" si="267"/>
        <v>#VALUE!</v>
      </c>
    </row>
    <row r="8526" spans="1:3" x14ac:dyDescent="0.25">
      <c r="A8526">
        <v>95</v>
      </c>
      <c r="B8526" t="str">
        <f t="shared" si="266"/>
        <v>К</v>
      </c>
      <c r="C8526" t="e">
        <f t="shared" si="267"/>
        <v>#VALUE!</v>
      </c>
    </row>
    <row r="8527" spans="1:3" x14ac:dyDescent="0.25">
      <c r="A8527">
        <v>95</v>
      </c>
      <c r="B8527" t="str">
        <f t="shared" si="266"/>
        <v>К</v>
      </c>
      <c r="C8527" t="e">
        <f t="shared" si="267"/>
        <v>#VALUE!</v>
      </c>
    </row>
    <row r="8528" spans="1:3" x14ac:dyDescent="0.25">
      <c r="A8528">
        <v>95</v>
      </c>
      <c r="B8528" t="str">
        <f t="shared" si="266"/>
        <v>К</v>
      </c>
      <c r="C8528" t="e">
        <f t="shared" si="267"/>
        <v>#VALUE!</v>
      </c>
    </row>
    <row r="8529" spans="1:3" x14ac:dyDescent="0.25">
      <c r="A8529">
        <v>95</v>
      </c>
      <c r="B8529" t="str">
        <f t="shared" si="266"/>
        <v>К</v>
      </c>
      <c r="C8529" t="e">
        <f t="shared" si="267"/>
        <v>#VALUE!</v>
      </c>
    </row>
    <row r="8530" spans="1:3" x14ac:dyDescent="0.25">
      <c r="A8530">
        <v>95</v>
      </c>
      <c r="B8530" t="str">
        <f t="shared" si="266"/>
        <v>К</v>
      </c>
      <c r="C8530" t="e">
        <f t="shared" si="267"/>
        <v>#VALUE!</v>
      </c>
    </row>
    <row r="8531" spans="1:3" x14ac:dyDescent="0.25">
      <c r="A8531">
        <v>95</v>
      </c>
      <c r="B8531" t="str">
        <f t="shared" si="266"/>
        <v>К</v>
      </c>
      <c r="C8531" t="e">
        <f t="shared" si="267"/>
        <v>#VALUE!</v>
      </c>
    </row>
    <row r="8532" spans="1:3" x14ac:dyDescent="0.25">
      <c r="A8532">
        <v>95</v>
      </c>
      <c r="B8532" t="str">
        <f t="shared" si="266"/>
        <v>К</v>
      </c>
      <c r="C8532" t="e">
        <f t="shared" si="267"/>
        <v>#VALUE!</v>
      </c>
    </row>
    <row r="8533" spans="1:3" x14ac:dyDescent="0.25">
      <c r="A8533">
        <v>95</v>
      </c>
      <c r="B8533" t="str">
        <f t="shared" si="266"/>
        <v>К</v>
      </c>
      <c r="C8533" t="e">
        <f t="shared" si="267"/>
        <v>#VALUE!</v>
      </c>
    </row>
    <row r="8534" spans="1:3" x14ac:dyDescent="0.25">
      <c r="A8534">
        <v>95</v>
      </c>
      <c r="B8534" t="str">
        <f t="shared" si="266"/>
        <v>К</v>
      </c>
      <c r="C8534" t="e">
        <f t="shared" si="267"/>
        <v>#VALUE!</v>
      </c>
    </row>
    <row r="8535" spans="1:3" x14ac:dyDescent="0.25">
      <c r="A8535">
        <v>95</v>
      </c>
      <c r="B8535" t="str">
        <f t="shared" si="266"/>
        <v>К</v>
      </c>
      <c r="C8535" t="e">
        <f t="shared" si="267"/>
        <v>#VALUE!</v>
      </c>
    </row>
    <row r="8536" spans="1:3" x14ac:dyDescent="0.25">
      <c r="A8536">
        <v>95</v>
      </c>
      <c r="B8536" t="str">
        <f t="shared" si="266"/>
        <v>К</v>
      </c>
      <c r="C8536" t="e">
        <f t="shared" si="267"/>
        <v>#VALUE!</v>
      </c>
    </row>
    <row r="8537" spans="1:3" x14ac:dyDescent="0.25">
      <c r="A8537">
        <v>95</v>
      </c>
      <c r="B8537" t="str">
        <f t="shared" si="266"/>
        <v>К</v>
      </c>
      <c r="C8537" t="e">
        <f t="shared" si="267"/>
        <v>#VALUE!</v>
      </c>
    </row>
    <row r="8538" spans="1:3" x14ac:dyDescent="0.25">
      <c r="A8538">
        <v>95</v>
      </c>
      <c r="B8538" t="str">
        <f t="shared" si="266"/>
        <v>К</v>
      </c>
      <c r="C8538" t="e">
        <f t="shared" si="267"/>
        <v>#VALUE!</v>
      </c>
    </row>
    <row r="8539" spans="1:3" x14ac:dyDescent="0.25">
      <c r="A8539">
        <v>95</v>
      </c>
      <c r="B8539" t="str">
        <f t="shared" si="266"/>
        <v>К</v>
      </c>
      <c r="C8539" t="e">
        <f t="shared" si="267"/>
        <v>#VALUE!</v>
      </c>
    </row>
    <row r="8540" spans="1:3" x14ac:dyDescent="0.25">
      <c r="A8540">
        <v>95</v>
      </c>
      <c r="B8540" t="str">
        <f t="shared" si="266"/>
        <v>К</v>
      </c>
      <c r="C8540" t="e">
        <f t="shared" si="267"/>
        <v>#VALUE!</v>
      </c>
    </row>
    <row r="8541" spans="1:3" x14ac:dyDescent="0.25">
      <c r="A8541">
        <v>95</v>
      </c>
      <c r="B8541" t="str">
        <f t="shared" si="266"/>
        <v>К</v>
      </c>
      <c r="C8541" t="e">
        <f t="shared" si="267"/>
        <v>#VALUE!</v>
      </c>
    </row>
    <row r="8542" spans="1:3" x14ac:dyDescent="0.25">
      <c r="A8542">
        <v>95</v>
      </c>
      <c r="B8542" t="str">
        <f t="shared" si="266"/>
        <v>К</v>
      </c>
      <c r="C8542" t="e">
        <f t="shared" si="267"/>
        <v>#VALUE!</v>
      </c>
    </row>
    <row r="8543" spans="1:3" x14ac:dyDescent="0.25">
      <c r="A8543">
        <v>95</v>
      </c>
      <c r="B8543" t="str">
        <f t="shared" si="266"/>
        <v>К</v>
      </c>
      <c r="C8543" t="e">
        <f t="shared" si="267"/>
        <v>#VALUE!</v>
      </c>
    </row>
    <row r="8544" spans="1:3" x14ac:dyDescent="0.25">
      <c r="A8544">
        <v>95</v>
      </c>
      <c r="B8544" t="str">
        <f t="shared" si="266"/>
        <v>К</v>
      </c>
      <c r="C8544" t="e">
        <f t="shared" si="267"/>
        <v>#VALUE!</v>
      </c>
    </row>
    <row r="8545" spans="1:3" x14ac:dyDescent="0.25">
      <c r="A8545">
        <v>95</v>
      </c>
      <c r="B8545" t="str">
        <f t="shared" si="266"/>
        <v>К</v>
      </c>
      <c r="C8545" t="e">
        <f t="shared" si="267"/>
        <v>#VALUE!</v>
      </c>
    </row>
    <row r="8546" spans="1:3" x14ac:dyDescent="0.25">
      <c r="A8546">
        <v>95</v>
      </c>
      <c r="B8546" t="str">
        <f t="shared" si="266"/>
        <v>К</v>
      </c>
      <c r="C8546" t="e">
        <f t="shared" si="267"/>
        <v>#VALUE!</v>
      </c>
    </row>
    <row r="8547" spans="1:3" x14ac:dyDescent="0.25">
      <c r="A8547">
        <v>95</v>
      </c>
      <c r="B8547" t="str">
        <f t="shared" si="266"/>
        <v>К</v>
      </c>
      <c r="C8547" t="e">
        <f t="shared" si="267"/>
        <v>#VALUE!</v>
      </c>
    </row>
    <row r="8548" spans="1:3" x14ac:dyDescent="0.25">
      <c r="A8548">
        <v>95</v>
      </c>
      <c r="B8548" t="str">
        <f t="shared" si="266"/>
        <v>К</v>
      </c>
      <c r="C8548" t="e">
        <f t="shared" si="267"/>
        <v>#VALUE!</v>
      </c>
    </row>
    <row r="8549" spans="1:3" x14ac:dyDescent="0.25">
      <c r="A8549">
        <v>95</v>
      </c>
      <c r="B8549" t="str">
        <f t="shared" si="266"/>
        <v>К</v>
      </c>
      <c r="C8549" t="e">
        <f t="shared" si="267"/>
        <v>#VALUE!</v>
      </c>
    </row>
    <row r="8550" spans="1:3" x14ac:dyDescent="0.25">
      <c r="A8550">
        <v>95</v>
      </c>
      <c r="B8550" t="str">
        <f t="shared" si="266"/>
        <v>К</v>
      </c>
      <c r="C8550" t="e">
        <f t="shared" si="267"/>
        <v>#VALUE!</v>
      </c>
    </row>
    <row r="8551" spans="1:3" x14ac:dyDescent="0.25">
      <c r="A8551">
        <v>95</v>
      </c>
      <c r="B8551" t="str">
        <f t="shared" si="266"/>
        <v>К</v>
      </c>
      <c r="C8551" t="e">
        <f t="shared" si="267"/>
        <v>#VALUE!</v>
      </c>
    </row>
    <row r="8552" spans="1:3" x14ac:dyDescent="0.25">
      <c r="A8552">
        <v>95</v>
      </c>
      <c r="B8552" t="str">
        <f t="shared" si="266"/>
        <v>К</v>
      </c>
      <c r="C8552" t="e">
        <f t="shared" si="267"/>
        <v>#VALUE!</v>
      </c>
    </row>
    <row r="8553" spans="1:3" x14ac:dyDescent="0.25">
      <c r="A8553">
        <v>95</v>
      </c>
      <c r="B8553" t="str">
        <f t="shared" si="266"/>
        <v>К</v>
      </c>
      <c r="C8553" t="e">
        <f t="shared" si="267"/>
        <v>#VALUE!</v>
      </c>
    </row>
    <row r="8554" spans="1:3" x14ac:dyDescent="0.25">
      <c r="A8554">
        <v>95</v>
      </c>
      <c r="B8554" t="str">
        <f t="shared" si="266"/>
        <v>К</v>
      </c>
      <c r="C8554" t="e">
        <f t="shared" si="267"/>
        <v>#VALUE!</v>
      </c>
    </row>
    <row r="8555" spans="1:3" x14ac:dyDescent="0.25">
      <c r="A8555">
        <v>95</v>
      </c>
      <c r="B8555" t="str">
        <f t="shared" si="266"/>
        <v>К</v>
      </c>
      <c r="C8555" t="e">
        <f t="shared" si="267"/>
        <v>#VALUE!</v>
      </c>
    </row>
    <row r="8556" spans="1:3" x14ac:dyDescent="0.25">
      <c r="A8556">
        <v>95</v>
      </c>
      <c r="B8556" t="str">
        <f t="shared" si="266"/>
        <v>К</v>
      </c>
      <c r="C8556" t="e">
        <f t="shared" si="267"/>
        <v>#VALUE!</v>
      </c>
    </row>
    <row r="8557" spans="1:3" x14ac:dyDescent="0.25">
      <c r="A8557">
        <v>95</v>
      </c>
      <c r="B8557" t="str">
        <f t="shared" si="266"/>
        <v>К</v>
      </c>
      <c r="C8557" t="e">
        <f t="shared" si="267"/>
        <v>#VALUE!</v>
      </c>
    </row>
    <row r="8558" spans="1:3" x14ac:dyDescent="0.25">
      <c r="A8558">
        <v>95</v>
      </c>
      <c r="B8558" t="str">
        <f t="shared" si="266"/>
        <v>К</v>
      </c>
      <c r="C8558" t="e">
        <f t="shared" si="267"/>
        <v>#VALUE!</v>
      </c>
    </row>
    <row r="8559" spans="1:3" x14ac:dyDescent="0.25">
      <c r="A8559">
        <v>95</v>
      </c>
      <c r="B8559" t="str">
        <f t="shared" si="266"/>
        <v>К</v>
      </c>
      <c r="C8559" t="e">
        <f t="shared" si="267"/>
        <v>#VALUE!</v>
      </c>
    </row>
    <row r="8560" spans="1:3" x14ac:dyDescent="0.25">
      <c r="A8560">
        <v>96</v>
      </c>
      <c r="B8560" t="str">
        <f t="shared" si="266"/>
        <v>К</v>
      </c>
      <c r="C8560" t="e">
        <f t="shared" si="267"/>
        <v>#VALUE!</v>
      </c>
    </row>
    <row r="8561" spans="1:3" x14ac:dyDescent="0.25">
      <c r="A8561">
        <v>96</v>
      </c>
      <c r="B8561" t="str">
        <f t="shared" si="266"/>
        <v>К</v>
      </c>
      <c r="C8561" t="e">
        <f t="shared" si="267"/>
        <v>#VALUE!</v>
      </c>
    </row>
    <row r="8562" spans="1:3" x14ac:dyDescent="0.25">
      <c r="A8562">
        <v>96</v>
      </c>
      <c r="B8562" t="str">
        <f t="shared" si="266"/>
        <v>К</v>
      </c>
      <c r="C8562" t="e">
        <f t="shared" si="267"/>
        <v>#VALUE!</v>
      </c>
    </row>
    <row r="8563" spans="1:3" x14ac:dyDescent="0.25">
      <c r="A8563">
        <v>96</v>
      </c>
      <c r="B8563" t="str">
        <f t="shared" si="266"/>
        <v>К</v>
      </c>
      <c r="C8563" t="e">
        <f t="shared" si="267"/>
        <v>#VALUE!</v>
      </c>
    </row>
    <row r="8564" spans="1:3" x14ac:dyDescent="0.25">
      <c r="A8564">
        <v>96</v>
      </c>
      <c r="B8564" t="str">
        <f t="shared" si="266"/>
        <v>К</v>
      </c>
      <c r="C8564" t="e">
        <f t="shared" si="267"/>
        <v>#VALUE!</v>
      </c>
    </row>
    <row r="8565" spans="1:3" x14ac:dyDescent="0.25">
      <c r="A8565">
        <v>96</v>
      </c>
      <c r="B8565" t="str">
        <f t="shared" si="266"/>
        <v>К</v>
      </c>
      <c r="C8565" t="e">
        <f t="shared" si="267"/>
        <v>#VALUE!</v>
      </c>
    </row>
    <row r="8566" spans="1:3" x14ac:dyDescent="0.25">
      <c r="A8566">
        <v>96</v>
      </c>
      <c r="B8566" t="str">
        <f t="shared" si="266"/>
        <v>К</v>
      </c>
      <c r="C8566" t="e">
        <f t="shared" si="267"/>
        <v>#VALUE!</v>
      </c>
    </row>
    <row r="8567" spans="1:3" x14ac:dyDescent="0.25">
      <c r="A8567">
        <v>96</v>
      </c>
      <c r="B8567" t="str">
        <f t="shared" si="266"/>
        <v>К</v>
      </c>
      <c r="C8567" t="e">
        <f t="shared" si="267"/>
        <v>#VALUE!</v>
      </c>
    </row>
    <row r="8568" spans="1:3" x14ac:dyDescent="0.25">
      <c r="A8568">
        <v>96</v>
      </c>
      <c r="B8568" t="str">
        <f t="shared" si="266"/>
        <v>К</v>
      </c>
      <c r="C8568" t="e">
        <f t="shared" si="267"/>
        <v>#VALUE!</v>
      </c>
    </row>
    <row r="8569" spans="1:3" x14ac:dyDescent="0.25">
      <c r="A8569">
        <v>96</v>
      </c>
      <c r="B8569" t="str">
        <f t="shared" si="266"/>
        <v>К</v>
      </c>
      <c r="C8569" t="e">
        <f t="shared" si="267"/>
        <v>#VALUE!</v>
      </c>
    </row>
    <row r="8570" spans="1:3" x14ac:dyDescent="0.25">
      <c r="A8570">
        <v>96</v>
      </c>
      <c r="B8570" t="str">
        <f t="shared" si="266"/>
        <v>К</v>
      </c>
      <c r="C8570" t="e">
        <f t="shared" si="267"/>
        <v>#VALUE!</v>
      </c>
    </row>
    <row r="8571" spans="1:3" x14ac:dyDescent="0.25">
      <c r="A8571">
        <v>96</v>
      </c>
      <c r="B8571" t="str">
        <f t="shared" si="266"/>
        <v>К</v>
      </c>
      <c r="C8571" t="e">
        <f t="shared" si="267"/>
        <v>#VALUE!</v>
      </c>
    </row>
    <row r="8572" spans="1:3" x14ac:dyDescent="0.25">
      <c r="A8572">
        <v>96</v>
      </c>
      <c r="B8572" t="str">
        <f t="shared" si="266"/>
        <v>К</v>
      </c>
      <c r="C8572" t="e">
        <f t="shared" si="267"/>
        <v>#VALUE!</v>
      </c>
    </row>
    <row r="8573" spans="1:3" x14ac:dyDescent="0.25">
      <c r="A8573">
        <v>96</v>
      </c>
      <c r="B8573" t="str">
        <f t="shared" si="266"/>
        <v>К</v>
      </c>
      <c r="C8573" t="e">
        <f t="shared" si="267"/>
        <v>#VALUE!</v>
      </c>
    </row>
    <row r="8574" spans="1:3" x14ac:dyDescent="0.25">
      <c r="A8574">
        <v>96</v>
      </c>
      <c r="B8574" t="str">
        <f t="shared" si="266"/>
        <v>К</v>
      </c>
      <c r="C8574" t="e">
        <f t="shared" si="267"/>
        <v>#VALUE!</v>
      </c>
    </row>
    <row r="8575" spans="1:3" x14ac:dyDescent="0.25">
      <c r="A8575">
        <v>96</v>
      </c>
      <c r="B8575" t="str">
        <f t="shared" si="266"/>
        <v>К</v>
      </c>
      <c r="C8575" t="e">
        <f t="shared" si="267"/>
        <v>#VALUE!</v>
      </c>
    </row>
    <row r="8576" spans="1:3" x14ac:dyDescent="0.25">
      <c r="A8576">
        <v>96</v>
      </c>
      <c r="B8576" t="str">
        <f t="shared" si="266"/>
        <v>К</v>
      </c>
      <c r="C8576" t="e">
        <f t="shared" si="267"/>
        <v>#VALUE!</v>
      </c>
    </row>
    <row r="8577" spans="1:3" x14ac:dyDescent="0.25">
      <c r="A8577">
        <v>96</v>
      </c>
      <c r="B8577" t="str">
        <f t="shared" si="266"/>
        <v>К</v>
      </c>
      <c r="C8577" t="e">
        <f t="shared" si="267"/>
        <v>#VALUE!</v>
      </c>
    </row>
    <row r="8578" spans="1:3" x14ac:dyDescent="0.25">
      <c r="A8578">
        <v>96</v>
      </c>
      <c r="B8578" t="str">
        <f t="shared" ref="B8578:B8641" si="268">IF(A8578&lt;=100, "К", "В")</f>
        <v>К</v>
      </c>
      <c r="C8578" t="e">
        <f t="shared" si="267"/>
        <v>#VALUE!</v>
      </c>
    </row>
    <row r="8579" spans="1:3" x14ac:dyDescent="0.25">
      <c r="A8579">
        <v>96</v>
      </c>
      <c r="B8579" t="str">
        <f t="shared" si="268"/>
        <v>К</v>
      </c>
      <c r="C8579" t="e">
        <f t="shared" ref="C8579:C8642" si="269">IF(A8579+C8578&lt;=261979,A8579+C8578, "")</f>
        <v>#VALUE!</v>
      </c>
    </row>
    <row r="8580" spans="1:3" x14ac:dyDescent="0.25">
      <c r="A8580">
        <v>96</v>
      </c>
      <c r="B8580" t="str">
        <f t="shared" si="268"/>
        <v>К</v>
      </c>
      <c r="C8580" t="e">
        <f t="shared" si="269"/>
        <v>#VALUE!</v>
      </c>
    </row>
    <row r="8581" spans="1:3" x14ac:dyDescent="0.25">
      <c r="A8581">
        <v>96</v>
      </c>
      <c r="B8581" t="str">
        <f t="shared" si="268"/>
        <v>К</v>
      </c>
      <c r="C8581" t="e">
        <f t="shared" si="269"/>
        <v>#VALUE!</v>
      </c>
    </row>
    <row r="8582" spans="1:3" x14ac:dyDescent="0.25">
      <c r="A8582">
        <v>96</v>
      </c>
      <c r="B8582" t="str">
        <f t="shared" si="268"/>
        <v>К</v>
      </c>
      <c r="C8582" t="e">
        <f t="shared" si="269"/>
        <v>#VALUE!</v>
      </c>
    </row>
    <row r="8583" spans="1:3" x14ac:dyDescent="0.25">
      <c r="A8583">
        <v>96</v>
      </c>
      <c r="B8583" t="str">
        <f t="shared" si="268"/>
        <v>К</v>
      </c>
      <c r="C8583" t="e">
        <f t="shared" si="269"/>
        <v>#VALUE!</v>
      </c>
    </row>
    <row r="8584" spans="1:3" x14ac:dyDescent="0.25">
      <c r="A8584">
        <v>96</v>
      </c>
      <c r="B8584" t="str">
        <f t="shared" si="268"/>
        <v>К</v>
      </c>
      <c r="C8584" t="e">
        <f t="shared" si="269"/>
        <v>#VALUE!</v>
      </c>
    </row>
    <row r="8585" spans="1:3" x14ac:dyDescent="0.25">
      <c r="A8585">
        <v>96</v>
      </c>
      <c r="B8585" t="str">
        <f t="shared" si="268"/>
        <v>К</v>
      </c>
      <c r="C8585" t="e">
        <f t="shared" si="269"/>
        <v>#VALUE!</v>
      </c>
    </row>
    <row r="8586" spans="1:3" x14ac:dyDescent="0.25">
      <c r="A8586">
        <v>96</v>
      </c>
      <c r="B8586" t="str">
        <f t="shared" si="268"/>
        <v>К</v>
      </c>
      <c r="C8586" t="e">
        <f t="shared" si="269"/>
        <v>#VALUE!</v>
      </c>
    </row>
    <row r="8587" spans="1:3" x14ac:dyDescent="0.25">
      <c r="A8587">
        <v>96</v>
      </c>
      <c r="B8587" t="str">
        <f t="shared" si="268"/>
        <v>К</v>
      </c>
      <c r="C8587" t="e">
        <f t="shared" si="269"/>
        <v>#VALUE!</v>
      </c>
    </row>
    <row r="8588" spans="1:3" x14ac:dyDescent="0.25">
      <c r="A8588">
        <v>96</v>
      </c>
      <c r="B8588" t="str">
        <f t="shared" si="268"/>
        <v>К</v>
      </c>
      <c r="C8588" t="e">
        <f t="shared" si="269"/>
        <v>#VALUE!</v>
      </c>
    </row>
    <row r="8589" spans="1:3" x14ac:dyDescent="0.25">
      <c r="A8589">
        <v>96</v>
      </c>
      <c r="B8589" t="str">
        <f t="shared" si="268"/>
        <v>К</v>
      </c>
      <c r="C8589" t="e">
        <f t="shared" si="269"/>
        <v>#VALUE!</v>
      </c>
    </row>
    <row r="8590" spans="1:3" x14ac:dyDescent="0.25">
      <c r="A8590">
        <v>96</v>
      </c>
      <c r="B8590" t="str">
        <f t="shared" si="268"/>
        <v>К</v>
      </c>
      <c r="C8590" t="e">
        <f t="shared" si="269"/>
        <v>#VALUE!</v>
      </c>
    </row>
    <row r="8591" spans="1:3" x14ac:dyDescent="0.25">
      <c r="A8591">
        <v>96</v>
      </c>
      <c r="B8591" t="str">
        <f t="shared" si="268"/>
        <v>К</v>
      </c>
      <c r="C8591" t="e">
        <f t="shared" si="269"/>
        <v>#VALUE!</v>
      </c>
    </row>
    <row r="8592" spans="1:3" x14ac:dyDescent="0.25">
      <c r="A8592">
        <v>96</v>
      </c>
      <c r="B8592" t="str">
        <f t="shared" si="268"/>
        <v>К</v>
      </c>
      <c r="C8592" t="e">
        <f t="shared" si="269"/>
        <v>#VALUE!</v>
      </c>
    </row>
    <row r="8593" spans="1:3" x14ac:dyDescent="0.25">
      <c r="A8593">
        <v>96</v>
      </c>
      <c r="B8593" t="str">
        <f t="shared" si="268"/>
        <v>К</v>
      </c>
      <c r="C8593" t="e">
        <f t="shared" si="269"/>
        <v>#VALUE!</v>
      </c>
    </row>
    <row r="8594" spans="1:3" x14ac:dyDescent="0.25">
      <c r="A8594">
        <v>96</v>
      </c>
      <c r="B8594" t="str">
        <f t="shared" si="268"/>
        <v>К</v>
      </c>
      <c r="C8594" t="e">
        <f t="shared" si="269"/>
        <v>#VALUE!</v>
      </c>
    </row>
    <row r="8595" spans="1:3" x14ac:dyDescent="0.25">
      <c r="A8595">
        <v>96</v>
      </c>
      <c r="B8595" t="str">
        <f t="shared" si="268"/>
        <v>К</v>
      </c>
      <c r="C8595" t="e">
        <f t="shared" si="269"/>
        <v>#VALUE!</v>
      </c>
    </row>
    <row r="8596" spans="1:3" x14ac:dyDescent="0.25">
      <c r="A8596">
        <v>96</v>
      </c>
      <c r="B8596" t="str">
        <f t="shared" si="268"/>
        <v>К</v>
      </c>
      <c r="C8596" t="e">
        <f t="shared" si="269"/>
        <v>#VALUE!</v>
      </c>
    </row>
    <row r="8597" spans="1:3" x14ac:dyDescent="0.25">
      <c r="A8597">
        <v>96</v>
      </c>
      <c r="B8597" t="str">
        <f t="shared" si="268"/>
        <v>К</v>
      </c>
      <c r="C8597" t="e">
        <f t="shared" si="269"/>
        <v>#VALUE!</v>
      </c>
    </row>
    <row r="8598" spans="1:3" x14ac:dyDescent="0.25">
      <c r="A8598">
        <v>96</v>
      </c>
      <c r="B8598" t="str">
        <f t="shared" si="268"/>
        <v>К</v>
      </c>
      <c r="C8598" t="e">
        <f t="shared" si="269"/>
        <v>#VALUE!</v>
      </c>
    </row>
    <row r="8599" spans="1:3" x14ac:dyDescent="0.25">
      <c r="A8599">
        <v>96</v>
      </c>
      <c r="B8599" t="str">
        <f t="shared" si="268"/>
        <v>К</v>
      </c>
      <c r="C8599" t="e">
        <f t="shared" si="269"/>
        <v>#VALUE!</v>
      </c>
    </row>
    <row r="8600" spans="1:3" x14ac:dyDescent="0.25">
      <c r="A8600">
        <v>96</v>
      </c>
      <c r="B8600" t="str">
        <f t="shared" si="268"/>
        <v>К</v>
      </c>
      <c r="C8600" t="e">
        <f t="shared" si="269"/>
        <v>#VALUE!</v>
      </c>
    </row>
    <row r="8601" spans="1:3" x14ac:dyDescent="0.25">
      <c r="A8601">
        <v>96</v>
      </c>
      <c r="B8601" t="str">
        <f t="shared" si="268"/>
        <v>К</v>
      </c>
      <c r="C8601" t="e">
        <f t="shared" si="269"/>
        <v>#VALUE!</v>
      </c>
    </row>
    <row r="8602" spans="1:3" x14ac:dyDescent="0.25">
      <c r="A8602">
        <v>96</v>
      </c>
      <c r="B8602" t="str">
        <f t="shared" si="268"/>
        <v>К</v>
      </c>
      <c r="C8602" t="e">
        <f t="shared" si="269"/>
        <v>#VALUE!</v>
      </c>
    </row>
    <row r="8603" spans="1:3" x14ac:dyDescent="0.25">
      <c r="A8603">
        <v>96</v>
      </c>
      <c r="B8603" t="str">
        <f t="shared" si="268"/>
        <v>К</v>
      </c>
      <c r="C8603" t="e">
        <f t="shared" si="269"/>
        <v>#VALUE!</v>
      </c>
    </row>
    <row r="8604" spans="1:3" x14ac:dyDescent="0.25">
      <c r="A8604">
        <v>96</v>
      </c>
      <c r="B8604" t="str">
        <f t="shared" si="268"/>
        <v>К</v>
      </c>
      <c r="C8604" t="e">
        <f t="shared" si="269"/>
        <v>#VALUE!</v>
      </c>
    </row>
    <row r="8605" spans="1:3" x14ac:dyDescent="0.25">
      <c r="A8605">
        <v>96</v>
      </c>
      <c r="B8605" t="str">
        <f t="shared" si="268"/>
        <v>К</v>
      </c>
      <c r="C8605" t="e">
        <f t="shared" si="269"/>
        <v>#VALUE!</v>
      </c>
    </row>
    <row r="8606" spans="1:3" x14ac:dyDescent="0.25">
      <c r="A8606">
        <v>96</v>
      </c>
      <c r="B8606" t="str">
        <f t="shared" si="268"/>
        <v>К</v>
      </c>
      <c r="C8606" t="e">
        <f t="shared" si="269"/>
        <v>#VALUE!</v>
      </c>
    </row>
    <row r="8607" spans="1:3" x14ac:dyDescent="0.25">
      <c r="A8607">
        <v>96</v>
      </c>
      <c r="B8607" t="str">
        <f t="shared" si="268"/>
        <v>К</v>
      </c>
      <c r="C8607" t="e">
        <f t="shared" si="269"/>
        <v>#VALUE!</v>
      </c>
    </row>
    <row r="8608" spans="1:3" x14ac:dyDescent="0.25">
      <c r="A8608">
        <v>96</v>
      </c>
      <c r="B8608" t="str">
        <f t="shared" si="268"/>
        <v>К</v>
      </c>
      <c r="C8608" t="e">
        <f t="shared" si="269"/>
        <v>#VALUE!</v>
      </c>
    </row>
    <row r="8609" spans="1:3" x14ac:dyDescent="0.25">
      <c r="A8609">
        <v>96</v>
      </c>
      <c r="B8609" t="str">
        <f t="shared" si="268"/>
        <v>К</v>
      </c>
      <c r="C8609" t="e">
        <f t="shared" si="269"/>
        <v>#VALUE!</v>
      </c>
    </row>
    <row r="8610" spans="1:3" x14ac:dyDescent="0.25">
      <c r="A8610">
        <v>96</v>
      </c>
      <c r="B8610" t="str">
        <f t="shared" si="268"/>
        <v>К</v>
      </c>
      <c r="C8610" t="e">
        <f t="shared" si="269"/>
        <v>#VALUE!</v>
      </c>
    </row>
    <row r="8611" spans="1:3" x14ac:dyDescent="0.25">
      <c r="A8611">
        <v>96</v>
      </c>
      <c r="B8611" t="str">
        <f t="shared" si="268"/>
        <v>К</v>
      </c>
      <c r="C8611" t="e">
        <f t="shared" si="269"/>
        <v>#VALUE!</v>
      </c>
    </row>
    <row r="8612" spans="1:3" x14ac:dyDescent="0.25">
      <c r="A8612">
        <v>96</v>
      </c>
      <c r="B8612" t="str">
        <f t="shared" si="268"/>
        <v>К</v>
      </c>
      <c r="C8612" t="e">
        <f t="shared" si="269"/>
        <v>#VALUE!</v>
      </c>
    </row>
    <row r="8613" spans="1:3" x14ac:dyDescent="0.25">
      <c r="A8613">
        <v>96</v>
      </c>
      <c r="B8613" t="str">
        <f t="shared" si="268"/>
        <v>К</v>
      </c>
      <c r="C8613" t="e">
        <f t="shared" si="269"/>
        <v>#VALUE!</v>
      </c>
    </row>
    <row r="8614" spans="1:3" x14ac:dyDescent="0.25">
      <c r="A8614">
        <v>96</v>
      </c>
      <c r="B8614" t="str">
        <f t="shared" si="268"/>
        <v>К</v>
      </c>
      <c r="C8614" t="e">
        <f t="shared" si="269"/>
        <v>#VALUE!</v>
      </c>
    </row>
    <row r="8615" spans="1:3" x14ac:dyDescent="0.25">
      <c r="A8615">
        <v>96</v>
      </c>
      <c r="B8615" t="str">
        <f t="shared" si="268"/>
        <v>К</v>
      </c>
      <c r="C8615" t="e">
        <f t="shared" si="269"/>
        <v>#VALUE!</v>
      </c>
    </row>
    <row r="8616" spans="1:3" x14ac:dyDescent="0.25">
      <c r="A8616">
        <v>96</v>
      </c>
      <c r="B8616" t="str">
        <f t="shared" si="268"/>
        <v>К</v>
      </c>
      <c r="C8616" t="e">
        <f t="shared" si="269"/>
        <v>#VALUE!</v>
      </c>
    </row>
    <row r="8617" spans="1:3" x14ac:dyDescent="0.25">
      <c r="A8617">
        <v>96</v>
      </c>
      <c r="B8617" t="str">
        <f t="shared" si="268"/>
        <v>К</v>
      </c>
      <c r="C8617" t="e">
        <f t="shared" si="269"/>
        <v>#VALUE!</v>
      </c>
    </row>
    <row r="8618" spans="1:3" x14ac:dyDescent="0.25">
      <c r="A8618">
        <v>96</v>
      </c>
      <c r="B8618" t="str">
        <f t="shared" si="268"/>
        <v>К</v>
      </c>
      <c r="C8618" t="e">
        <f t="shared" si="269"/>
        <v>#VALUE!</v>
      </c>
    </row>
    <row r="8619" spans="1:3" x14ac:dyDescent="0.25">
      <c r="A8619">
        <v>96</v>
      </c>
      <c r="B8619" t="str">
        <f t="shared" si="268"/>
        <v>К</v>
      </c>
      <c r="C8619" t="e">
        <f t="shared" si="269"/>
        <v>#VALUE!</v>
      </c>
    </row>
    <row r="8620" spans="1:3" x14ac:dyDescent="0.25">
      <c r="A8620">
        <v>96</v>
      </c>
      <c r="B8620" t="str">
        <f t="shared" si="268"/>
        <v>К</v>
      </c>
      <c r="C8620" t="e">
        <f t="shared" si="269"/>
        <v>#VALUE!</v>
      </c>
    </row>
    <row r="8621" spans="1:3" x14ac:dyDescent="0.25">
      <c r="A8621">
        <v>96</v>
      </c>
      <c r="B8621" t="str">
        <f t="shared" si="268"/>
        <v>К</v>
      </c>
      <c r="C8621" t="e">
        <f t="shared" si="269"/>
        <v>#VALUE!</v>
      </c>
    </row>
    <row r="8622" spans="1:3" x14ac:dyDescent="0.25">
      <c r="A8622">
        <v>96</v>
      </c>
      <c r="B8622" t="str">
        <f t="shared" si="268"/>
        <v>К</v>
      </c>
      <c r="C8622" t="e">
        <f t="shared" si="269"/>
        <v>#VALUE!</v>
      </c>
    </row>
    <row r="8623" spans="1:3" x14ac:dyDescent="0.25">
      <c r="A8623">
        <v>96</v>
      </c>
      <c r="B8623" t="str">
        <f t="shared" si="268"/>
        <v>К</v>
      </c>
      <c r="C8623" t="e">
        <f t="shared" si="269"/>
        <v>#VALUE!</v>
      </c>
    </row>
    <row r="8624" spans="1:3" x14ac:dyDescent="0.25">
      <c r="A8624">
        <v>96</v>
      </c>
      <c r="B8624" t="str">
        <f t="shared" si="268"/>
        <v>К</v>
      </c>
      <c r="C8624" t="e">
        <f t="shared" si="269"/>
        <v>#VALUE!</v>
      </c>
    </row>
    <row r="8625" spans="1:3" x14ac:dyDescent="0.25">
      <c r="A8625">
        <v>96</v>
      </c>
      <c r="B8625" t="str">
        <f t="shared" si="268"/>
        <v>К</v>
      </c>
      <c r="C8625" t="e">
        <f t="shared" si="269"/>
        <v>#VALUE!</v>
      </c>
    </row>
    <row r="8626" spans="1:3" x14ac:dyDescent="0.25">
      <c r="A8626">
        <v>96</v>
      </c>
      <c r="B8626" t="str">
        <f t="shared" si="268"/>
        <v>К</v>
      </c>
      <c r="C8626" t="e">
        <f t="shared" si="269"/>
        <v>#VALUE!</v>
      </c>
    </row>
    <row r="8627" spans="1:3" x14ac:dyDescent="0.25">
      <c r="A8627">
        <v>96</v>
      </c>
      <c r="B8627" t="str">
        <f t="shared" si="268"/>
        <v>К</v>
      </c>
      <c r="C8627" t="e">
        <f t="shared" si="269"/>
        <v>#VALUE!</v>
      </c>
    </row>
    <row r="8628" spans="1:3" x14ac:dyDescent="0.25">
      <c r="A8628">
        <v>96</v>
      </c>
      <c r="B8628" t="str">
        <f t="shared" si="268"/>
        <v>К</v>
      </c>
      <c r="C8628" t="e">
        <f t="shared" si="269"/>
        <v>#VALUE!</v>
      </c>
    </row>
    <row r="8629" spans="1:3" x14ac:dyDescent="0.25">
      <c r="A8629">
        <v>96</v>
      </c>
      <c r="B8629" t="str">
        <f t="shared" si="268"/>
        <v>К</v>
      </c>
      <c r="C8629" t="e">
        <f t="shared" si="269"/>
        <v>#VALUE!</v>
      </c>
    </row>
    <row r="8630" spans="1:3" x14ac:dyDescent="0.25">
      <c r="A8630">
        <v>96</v>
      </c>
      <c r="B8630" t="str">
        <f t="shared" si="268"/>
        <v>К</v>
      </c>
      <c r="C8630" t="e">
        <f t="shared" si="269"/>
        <v>#VALUE!</v>
      </c>
    </row>
    <row r="8631" spans="1:3" x14ac:dyDescent="0.25">
      <c r="A8631">
        <v>96</v>
      </c>
      <c r="B8631" t="str">
        <f t="shared" si="268"/>
        <v>К</v>
      </c>
      <c r="C8631" t="e">
        <f t="shared" si="269"/>
        <v>#VALUE!</v>
      </c>
    </row>
    <row r="8632" spans="1:3" x14ac:dyDescent="0.25">
      <c r="A8632">
        <v>96</v>
      </c>
      <c r="B8632" t="str">
        <f t="shared" si="268"/>
        <v>К</v>
      </c>
      <c r="C8632" t="e">
        <f t="shared" si="269"/>
        <v>#VALUE!</v>
      </c>
    </row>
    <row r="8633" spans="1:3" x14ac:dyDescent="0.25">
      <c r="A8633">
        <v>97</v>
      </c>
      <c r="B8633" t="str">
        <f t="shared" si="268"/>
        <v>К</v>
      </c>
      <c r="C8633" t="e">
        <f t="shared" si="269"/>
        <v>#VALUE!</v>
      </c>
    </row>
    <row r="8634" spans="1:3" x14ac:dyDescent="0.25">
      <c r="A8634">
        <v>97</v>
      </c>
      <c r="B8634" t="str">
        <f t="shared" si="268"/>
        <v>К</v>
      </c>
      <c r="C8634" t="e">
        <f t="shared" si="269"/>
        <v>#VALUE!</v>
      </c>
    </row>
    <row r="8635" spans="1:3" x14ac:dyDescent="0.25">
      <c r="A8635">
        <v>97</v>
      </c>
      <c r="B8635" t="str">
        <f t="shared" si="268"/>
        <v>К</v>
      </c>
      <c r="C8635" t="e">
        <f t="shared" si="269"/>
        <v>#VALUE!</v>
      </c>
    </row>
    <row r="8636" spans="1:3" x14ac:dyDescent="0.25">
      <c r="A8636">
        <v>97</v>
      </c>
      <c r="B8636" t="str">
        <f t="shared" si="268"/>
        <v>К</v>
      </c>
      <c r="C8636" t="e">
        <f t="shared" si="269"/>
        <v>#VALUE!</v>
      </c>
    </row>
    <row r="8637" spans="1:3" x14ac:dyDescent="0.25">
      <c r="A8637">
        <v>97</v>
      </c>
      <c r="B8637" t="str">
        <f t="shared" si="268"/>
        <v>К</v>
      </c>
      <c r="C8637" t="e">
        <f t="shared" si="269"/>
        <v>#VALUE!</v>
      </c>
    </row>
    <row r="8638" spans="1:3" x14ac:dyDescent="0.25">
      <c r="A8638">
        <v>97</v>
      </c>
      <c r="B8638" t="str">
        <f t="shared" si="268"/>
        <v>К</v>
      </c>
      <c r="C8638" t="e">
        <f t="shared" si="269"/>
        <v>#VALUE!</v>
      </c>
    </row>
    <row r="8639" spans="1:3" x14ac:dyDescent="0.25">
      <c r="A8639">
        <v>97</v>
      </c>
      <c r="B8639" t="str">
        <f t="shared" si="268"/>
        <v>К</v>
      </c>
      <c r="C8639" t="e">
        <f t="shared" si="269"/>
        <v>#VALUE!</v>
      </c>
    </row>
    <row r="8640" spans="1:3" x14ac:dyDescent="0.25">
      <c r="A8640">
        <v>97</v>
      </c>
      <c r="B8640" t="str">
        <f t="shared" si="268"/>
        <v>К</v>
      </c>
      <c r="C8640" t="e">
        <f t="shared" si="269"/>
        <v>#VALUE!</v>
      </c>
    </row>
    <row r="8641" spans="1:3" x14ac:dyDescent="0.25">
      <c r="A8641">
        <v>97</v>
      </c>
      <c r="B8641" t="str">
        <f t="shared" si="268"/>
        <v>К</v>
      </c>
      <c r="C8641" t="e">
        <f t="shared" si="269"/>
        <v>#VALUE!</v>
      </c>
    </row>
    <row r="8642" spans="1:3" x14ac:dyDescent="0.25">
      <c r="A8642">
        <v>97</v>
      </c>
      <c r="B8642" t="str">
        <f t="shared" ref="B8642:B8705" si="270">IF(A8642&lt;=100, "К", "В")</f>
        <v>К</v>
      </c>
      <c r="C8642" t="e">
        <f t="shared" si="269"/>
        <v>#VALUE!</v>
      </c>
    </row>
    <row r="8643" spans="1:3" x14ac:dyDescent="0.25">
      <c r="A8643">
        <v>97</v>
      </c>
      <c r="B8643" t="str">
        <f t="shared" si="270"/>
        <v>К</v>
      </c>
      <c r="C8643" t="e">
        <f t="shared" ref="C8643:C8706" si="271">IF(A8643+C8642&lt;=261979,A8643+C8642, "")</f>
        <v>#VALUE!</v>
      </c>
    </row>
    <row r="8644" spans="1:3" x14ac:dyDescent="0.25">
      <c r="A8644">
        <v>97</v>
      </c>
      <c r="B8644" t="str">
        <f t="shared" si="270"/>
        <v>К</v>
      </c>
      <c r="C8644" t="e">
        <f t="shared" si="271"/>
        <v>#VALUE!</v>
      </c>
    </row>
    <row r="8645" spans="1:3" x14ac:dyDescent="0.25">
      <c r="A8645">
        <v>97</v>
      </c>
      <c r="B8645" t="str">
        <f t="shared" si="270"/>
        <v>К</v>
      </c>
      <c r="C8645" t="e">
        <f t="shared" si="271"/>
        <v>#VALUE!</v>
      </c>
    </row>
    <row r="8646" spans="1:3" x14ac:dyDescent="0.25">
      <c r="A8646">
        <v>97</v>
      </c>
      <c r="B8646" t="str">
        <f t="shared" si="270"/>
        <v>К</v>
      </c>
      <c r="C8646" t="e">
        <f t="shared" si="271"/>
        <v>#VALUE!</v>
      </c>
    </row>
    <row r="8647" spans="1:3" x14ac:dyDescent="0.25">
      <c r="A8647">
        <v>97</v>
      </c>
      <c r="B8647" t="str">
        <f t="shared" si="270"/>
        <v>К</v>
      </c>
      <c r="C8647" t="e">
        <f t="shared" si="271"/>
        <v>#VALUE!</v>
      </c>
    </row>
    <row r="8648" spans="1:3" x14ac:dyDescent="0.25">
      <c r="A8648">
        <v>97</v>
      </c>
      <c r="B8648" t="str">
        <f t="shared" si="270"/>
        <v>К</v>
      </c>
      <c r="C8648" t="e">
        <f t="shared" si="271"/>
        <v>#VALUE!</v>
      </c>
    </row>
    <row r="8649" spans="1:3" x14ac:dyDescent="0.25">
      <c r="A8649">
        <v>97</v>
      </c>
      <c r="B8649" t="str">
        <f t="shared" si="270"/>
        <v>К</v>
      </c>
      <c r="C8649" t="e">
        <f t="shared" si="271"/>
        <v>#VALUE!</v>
      </c>
    </row>
    <row r="8650" spans="1:3" x14ac:dyDescent="0.25">
      <c r="A8650">
        <v>97</v>
      </c>
      <c r="B8650" t="str">
        <f t="shared" si="270"/>
        <v>К</v>
      </c>
      <c r="C8650" t="e">
        <f t="shared" si="271"/>
        <v>#VALUE!</v>
      </c>
    </row>
    <row r="8651" spans="1:3" x14ac:dyDescent="0.25">
      <c r="A8651">
        <v>97</v>
      </c>
      <c r="B8651" t="str">
        <f t="shared" si="270"/>
        <v>К</v>
      </c>
      <c r="C8651" t="e">
        <f t="shared" si="271"/>
        <v>#VALUE!</v>
      </c>
    </row>
    <row r="8652" spans="1:3" x14ac:dyDescent="0.25">
      <c r="A8652">
        <v>97</v>
      </c>
      <c r="B8652" t="str">
        <f t="shared" si="270"/>
        <v>К</v>
      </c>
      <c r="C8652" t="e">
        <f t="shared" si="271"/>
        <v>#VALUE!</v>
      </c>
    </row>
    <row r="8653" spans="1:3" x14ac:dyDescent="0.25">
      <c r="A8653">
        <v>97</v>
      </c>
      <c r="B8653" t="str">
        <f t="shared" si="270"/>
        <v>К</v>
      </c>
      <c r="C8653" t="e">
        <f t="shared" si="271"/>
        <v>#VALUE!</v>
      </c>
    </row>
    <row r="8654" spans="1:3" x14ac:dyDescent="0.25">
      <c r="A8654">
        <v>97</v>
      </c>
      <c r="B8654" t="str">
        <f t="shared" si="270"/>
        <v>К</v>
      </c>
      <c r="C8654" t="e">
        <f t="shared" si="271"/>
        <v>#VALUE!</v>
      </c>
    </row>
    <row r="8655" spans="1:3" x14ac:dyDescent="0.25">
      <c r="A8655">
        <v>97</v>
      </c>
      <c r="B8655" t="str">
        <f t="shared" si="270"/>
        <v>К</v>
      </c>
      <c r="C8655" t="e">
        <f t="shared" si="271"/>
        <v>#VALUE!</v>
      </c>
    </row>
    <row r="8656" spans="1:3" x14ac:dyDescent="0.25">
      <c r="A8656">
        <v>97</v>
      </c>
      <c r="B8656" t="str">
        <f t="shared" si="270"/>
        <v>К</v>
      </c>
      <c r="C8656" t="e">
        <f t="shared" si="271"/>
        <v>#VALUE!</v>
      </c>
    </row>
    <row r="8657" spans="1:3" x14ac:dyDescent="0.25">
      <c r="A8657">
        <v>97</v>
      </c>
      <c r="B8657" t="str">
        <f t="shared" si="270"/>
        <v>К</v>
      </c>
      <c r="C8657" t="e">
        <f t="shared" si="271"/>
        <v>#VALUE!</v>
      </c>
    </row>
    <row r="8658" spans="1:3" x14ac:dyDescent="0.25">
      <c r="A8658">
        <v>97</v>
      </c>
      <c r="B8658" t="str">
        <f t="shared" si="270"/>
        <v>К</v>
      </c>
      <c r="C8658" t="e">
        <f t="shared" si="271"/>
        <v>#VALUE!</v>
      </c>
    </row>
    <row r="8659" spans="1:3" x14ac:dyDescent="0.25">
      <c r="A8659">
        <v>97</v>
      </c>
      <c r="B8659" t="str">
        <f t="shared" si="270"/>
        <v>К</v>
      </c>
      <c r="C8659" t="e">
        <f t="shared" si="271"/>
        <v>#VALUE!</v>
      </c>
    </row>
    <row r="8660" spans="1:3" x14ac:dyDescent="0.25">
      <c r="A8660">
        <v>97</v>
      </c>
      <c r="B8660" t="str">
        <f t="shared" si="270"/>
        <v>К</v>
      </c>
      <c r="C8660" t="e">
        <f t="shared" si="271"/>
        <v>#VALUE!</v>
      </c>
    </row>
    <row r="8661" spans="1:3" x14ac:dyDescent="0.25">
      <c r="A8661">
        <v>97</v>
      </c>
      <c r="B8661" t="str">
        <f t="shared" si="270"/>
        <v>К</v>
      </c>
      <c r="C8661" t="e">
        <f t="shared" si="271"/>
        <v>#VALUE!</v>
      </c>
    </row>
    <row r="8662" spans="1:3" x14ac:dyDescent="0.25">
      <c r="A8662">
        <v>97</v>
      </c>
      <c r="B8662" t="str">
        <f t="shared" si="270"/>
        <v>К</v>
      </c>
      <c r="C8662" t="e">
        <f t="shared" si="271"/>
        <v>#VALUE!</v>
      </c>
    </row>
    <row r="8663" spans="1:3" x14ac:dyDescent="0.25">
      <c r="A8663">
        <v>97</v>
      </c>
      <c r="B8663" t="str">
        <f t="shared" si="270"/>
        <v>К</v>
      </c>
      <c r="C8663" t="e">
        <f t="shared" si="271"/>
        <v>#VALUE!</v>
      </c>
    </row>
    <row r="8664" spans="1:3" x14ac:dyDescent="0.25">
      <c r="A8664">
        <v>97</v>
      </c>
      <c r="B8664" t="str">
        <f t="shared" si="270"/>
        <v>К</v>
      </c>
      <c r="C8664" t="e">
        <f t="shared" si="271"/>
        <v>#VALUE!</v>
      </c>
    </row>
    <row r="8665" spans="1:3" x14ac:dyDescent="0.25">
      <c r="A8665">
        <v>97</v>
      </c>
      <c r="B8665" t="str">
        <f t="shared" si="270"/>
        <v>К</v>
      </c>
      <c r="C8665" t="e">
        <f t="shared" si="271"/>
        <v>#VALUE!</v>
      </c>
    </row>
    <row r="8666" spans="1:3" x14ac:dyDescent="0.25">
      <c r="A8666">
        <v>97</v>
      </c>
      <c r="B8666" t="str">
        <f t="shared" si="270"/>
        <v>К</v>
      </c>
      <c r="C8666" t="e">
        <f t="shared" si="271"/>
        <v>#VALUE!</v>
      </c>
    </row>
    <row r="8667" spans="1:3" x14ac:dyDescent="0.25">
      <c r="A8667">
        <v>97</v>
      </c>
      <c r="B8667" t="str">
        <f t="shared" si="270"/>
        <v>К</v>
      </c>
      <c r="C8667" t="e">
        <f t="shared" si="271"/>
        <v>#VALUE!</v>
      </c>
    </row>
    <row r="8668" spans="1:3" x14ac:dyDescent="0.25">
      <c r="A8668">
        <v>97</v>
      </c>
      <c r="B8668" t="str">
        <f t="shared" si="270"/>
        <v>К</v>
      </c>
      <c r="C8668" t="e">
        <f t="shared" si="271"/>
        <v>#VALUE!</v>
      </c>
    </row>
    <row r="8669" spans="1:3" x14ac:dyDescent="0.25">
      <c r="A8669">
        <v>97</v>
      </c>
      <c r="B8669" t="str">
        <f t="shared" si="270"/>
        <v>К</v>
      </c>
      <c r="C8669" t="e">
        <f t="shared" si="271"/>
        <v>#VALUE!</v>
      </c>
    </row>
    <row r="8670" spans="1:3" x14ac:dyDescent="0.25">
      <c r="A8670">
        <v>97</v>
      </c>
      <c r="B8670" t="str">
        <f t="shared" si="270"/>
        <v>К</v>
      </c>
      <c r="C8670" t="e">
        <f t="shared" si="271"/>
        <v>#VALUE!</v>
      </c>
    </row>
    <row r="8671" spans="1:3" x14ac:dyDescent="0.25">
      <c r="A8671">
        <v>97</v>
      </c>
      <c r="B8671" t="str">
        <f t="shared" si="270"/>
        <v>К</v>
      </c>
      <c r="C8671" t="e">
        <f t="shared" si="271"/>
        <v>#VALUE!</v>
      </c>
    </row>
    <row r="8672" spans="1:3" x14ac:dyDescent="0.25">
      <c r="A8672">
        <v>97</v>
      </c>
      <c r="B8672" t="str">
        <f t="shared" si="270"/>
        <v>К</v>
      </c>
      <c r="C8672" t="e">
        <f t="shared" si="271"/>
        <v>#VALUE!</v>
      </c>
    </row>
    <row r="8673" spans="1:3" x14ac:dyDescent="0.25">
      <c r="A8673">
        <v>97</v>
      </c>
      <c r="B8673" t="str">
        <f t="shared" si="270"/>
        <v>К</v>
      </c>
      <c r="C8673" t="e">
        <f t="shared" si="271"/>
        <v>#VALUE!</v>
      </c>
    </row>
    <row r="8674" spans="1:3" x14ac:dyDescent="0.25">
      <c r="A8674">
        <v>97</v>
      </c>
      <c r="B8674" t="str">
        <f t="shared" si="270"/>
        <v>К</v>
      </c>
      <c r="C8674" t="e">
        <f t="shared" si="271"/>
        <v>#VALUE!</v>
      </c>
    </row>
    <row r="8675" spans="1:3" x14ac:dyDescent="0.25">
      <c r="A8675">
        <v>97</v>
      </c>
      <c r="B8675" t="str">
        <f t="shared" si="270"/>
        <v>К</v>
      </c>
      <c r="C8675" t="e">
        <f t="shared" si="271"/>
        <v>#VALUE!</v>
      </c>
    </row>
    <row r="8676" spans="1:3" x14ac:dyDescent="0.25">
      <c r="A8676">
        <v>97</v>
      </c>
      <c r="B8676" t="str">
        <f t="shared" si="270"/>
        <v>К</v>
      </c>
      <c r="C8676" t="e">
        <f t="shared" si="271"/>
        <v>#VALUE!</v>
      </c>
    </row>
    <row r="8677" spans="1:3" x14ac:dyDescent="0.25">
      <c r="A8677">
        <v>97</v>
      </c>
      <c r="B8677" t="str">
        <f t="shared" si="270"/>
        <v>К</v>
      </c>
      <c r="C8677" t="e">
        <f t="shared" si="271"/>
        <v>#VALUE!</v>
      </c>
    </row>
    <row r="8678" spans="1:3" x14ac:dyDescent="0.25">
      <c r="A8678">
        <v>97</v>
      </c>
      <c r="B8678" t="str">
        <f t="shared" si="270"/>
        <v>К</v>
      </c>
      <c r="C8678" t="e">
        <f t="shared" si="271"/>
        <v>#VALUE!</v>
      </c>
    </row>
    <row r="8679" spans="1:3" x14ac:dyDescent="0.25">
      <c r="A8679">
        <v>97</v>
      </c>
      <c r="B8679" t="str">
        <f t="shared" si="270"/>
        <v>К</v>
      </c>
      <c r="C8679" t="e">
        <f t="shared" si="271"/>
        <v>#VALUE!</v>
      </c>
    </row>
    <row r="8680" spans="1:3" x14ac:dyDescent="0.25">
      <c r="A8680">
        <v>97</v>
      </c>
      <c r="B8680" t="str">
        <f t="shared" si="270"/>
        <v>К</v>
      </c>
      <c r="C8680" t="e">
        <f t="shared" si="271"/>
        <v>#VALUE!</v>
      </c>
    </row>
    <row r="8681" spans="1:3" x14ac:dyDescent="0.25">
      <c r="A8681">
        <v>97</v>
      </c>
      <c r="B8681" t="str">
        <f t="shared" si="270"/>
        <v>К</v>
      </c>
      <c r="C8681" t="e">
        <f t="shared" si="271"/>
        <v>#VALUE!</v>
      </c>
    </row>
    <row r="8682" spans="1:3" x14ac:dyDescent="0.25">
      <c r="A8682">
        <v>97</v>
      </c>
      <c r="B8682" t="str">
        <f t="shared" si="270"/>
        <v>К</v>
      </c>
      <c r="C8682" t="e">
        <f t="shared" si="271"/>
        <v>#VALUE!</v>
      </c>
    </row>
    <row r="8683" spans="1:3" x14ac:dyDescent="0.25">
      <c r="A8683">
        <v>97</v>
      </c>
      <c r="B8683" t="str">
        <f t="shared" si="270"/>
        <v>К</v>
      </c>
      <c r="C8683" t="e">
        <f t="shared" si="271"/>
        <v>#VALUE!</v>
      </c>
    </row>
    <row r="8684" spans="1:3" x14ac:dyDescent="0.25">
      <c r="A8684">
        <v>97</v>
      </c>
      <c r="B8684" t="str">
        <f t="shared" si="270"/>
        <v>К</v>
      </c>
      <c r="C8684" t="e">
        <f t="shared" si="271"/>
        <v>#VALUE!</v>
      </c>
    </row>
    <row r="8685" spans="1:3" x14ac:dyDescent="0.25">
      <c r="A8685">
        <v>97</v>
      </c>
      <c r="B8685" t="str">
        <f t="shared" si="270"/>
        <v>К</v>
      </c>
      <c r="C8685" t="e">
        <f t="shared" si="271"/>
        <v>#VALUE!</v>
      </c>
    </row>
    <row r="8686" spans="1:3" x14ac:dyDescent="0.25">
      <c r="A8686">
        <v>97</v>
      </c>
      <c r="B8686" t="str">
        <f t="shared" si="270"/>
        <v>К</v>
      </c>
      <c r="C8686" t="e">
        <f t="shared" si="271"/>
        <v>#VALUE!</v>
      </c>
    </row>
    <row r="8687" spans="1:3" x14ac:dyDescent="0.25">
      <c r="A8687">
        <v>97</v>
      </c>
      <c r="B8687" t="str">
        <f t="shared" si="270"/>
        <v>К</v>
      </c>
      <c r="C8687" t="e">
        <f t="shared" si="271"/>
        <v>#VALUE!</v>
      </c>
    </row>
    <row r="8688" spans="1:3" x14ac:dyDescent="0.25">
      <c r="A8688">
        <v>97</v>
      </c>
      <c r="B8688" t="str">
        <f t="shared" si="270"/>
        <v>К</v>
      </c>
      <c r="C8688" t="e">
        <f t="shared" si="271"/>
        <v>#VALUE!</v>
      </c>
    </row>
    <row r="8689" spans="1:3" x14ac:dyDescent="0.25">
      <c r="A8689">
        <v>97</v>
      </c>
      <c r="B8689" t="str">
        <f t="shared" si="270"/>
        <v>К</v>
      </c>
      <c r="C8689" t="e">
        <f t="shared" si="271"/>
        <v>#VALUE!</v>
      </c>
    </row>
    <row r="8690" spans="1:3" x14ac:dyDescent="0.25">
      <c r="A8690">
        <v>97</v>
      </c>
      <c r="B8690" t="str">
        <f t="shared" si="270"/>
        <v>К</v>
      </c>
      <c r="C8690" t="e">
        <f t="shared" si="271"/>
        <v>#VALUE!</v>
      </c>
    </row>
    <row r="8691" spans="1:3" x14ac:dyDescent="0.25">
      <c r="A8691">
        <v>97</v>
      </c>
      <c r="B8691" t="str">
        <f t="shared" si="270"/>
        <v>К</v>
      </c>
      <c r="C8691" t="e">
        <f t="shared" si="271"/>
        <v>#VALUE!</v>
      </c>
    </row>
    <row r="8692" spans="1:3" x14ac:dyDescent="0.25">
      <c r="A8692">
        <v>97</v>
      </c>
      <c r="B8692" t="str">
        <f t="shared" si="270"/>
        <v>К</v>
      </c>
      <c r="C8692" t="e">
        <f t="shared" si="271"/>
        <v>#VALUE!</v>
      </c>
    </row>
    <row r="8693" spans="1:3" x14ac:dyDescent="0.25">
      <c r="A8693">
        <v>97</v>
      </c>
      <c r="B8693" t="str">
        <f t="shared" si="270"/>
        <v>К</v>
      </c>
      <c r="C8693" t="e">
        <f t="shared" si="271"/>
        <v>#VALUE!</v>
      </c>
    </row>
    <row r="8694" spans="1:3" x14ac:dyDescent="0.25">
      <c r="A8694">
        <v>97</v>
      </c>
      <c r="B8694" t="str">
        <f t="shared" si="270"/>
        <v>К</v>
      </c>
      <c r="C8694" t="e">
        <f t="shared" si="271"/>
        <v>#VALUE!</v>
      </c>
    </row>
    <row r="8695" spans="1:3" x14ac:dyDescent="0.25">
      <c r="A8695">
        <v>97</v>
      </c>
      <c r="B8695" t="str">
        <f t="shared" si="270"/>
        <v>К</v>
      </c>
      <c r="C8695" t="e">
        <f t="shared" si="271"/>
        <v>#VALUE!</v>
      </c>
    </row>
    <row r="8696" spans="1:3" x14ac:dyDescent="0.25">
      <c r="A8696">
        <v>97</v>
      </c>
      <c r="B8696" t="str">
        <f t="shared" si="270"/>
        <v>К</v>
      </c>
      <c r="C8696" t="e">
        <f t="shared" si="271"/>
        <v>#VALUE!</v>
      </c>
    </row>
    <row r="8697" spans="1:3" x14ac:dyDescent="0.25">
      <c r="A8697">
        <v>97</v>
      </c>
      <c r="B8697" t="str">
        <f t="shared" si="270"/>
        <v>К</v>
      </c>
      <c r="C8697" t="e">
        <f t="shared" si="271"/>
        <v>#VALUE!</v>
      </c>
    </row>
    <row r="8698" spans="1:3" x14ac:dyDescent="0.25">
      <c r="A8698">
        <v>97</v>
      </c>
      <c r="B8698" t="str">
        <f t="shared" si="270"/>
        <v>К</v>
      </c>
      <c r="C8698" t="e">
        <f t="shared" si="271"/>
        <v>#VALUE!</v>
      </c>
    </row>
    <row r="8699" spans="1:3" x14ac:dyDescent="0.25">
      <c r="A8699">
        <v>97</v>
      </c>
      <c r="B8699" t="str">
        <f t="shared" si="270"/>
        <v>К</v>
      </c>
      <c r="C8699" t="e">
        <f t="shared" si="271"/>
        <v>#VALUE!</v>
      </c>
    </row>
    <row r="8700" spans="1:3" x14ac:dyDescent="0.25">
      <c r="A8700">
        <v>97</v>
      </c>
      <c r="B8700" t="str">
        <f t="shared" si="270"/>
        <v>К</v>
      </c>
      <c r="C8700" t="e">
        <f t="shared" si="271"/>
        <v>#VALUE!</v>
      </c>
    </row>
    <row r="8701" spans="1:3" x14ac:dyDescent="0.25">
      <c r="A8701">
        <v>97</v>
      </c>
      <c r="B8701" t="str">
        <f t="shared" si="270"/>
        <v>К</v>
      </c>
      <c r="C8701" t="e">
        <f t="shared" si="271"/>
        <v>#VALUE!</v>
      </c>
    </row>
    <row r="8702" spans="1:3" x14ac:dyDescent="0.25">
      <c r="A8702">
        <v>97</v>
      </c>
      <c r="B8702" t="str">
        <f t="shared" si="270"/>
        <v>К</v>
      </c>
      <c r="C8702" t="e">
        <f t="shared" si="271"/>
        <v>#VALUE!</v>
      </c>
    </row>
    <row r="8703" spans="1:3" x14ac:dyDescent="0.25">
      <c r="A8703">
        <v>97</v>
      </c>
      <c r="B8703" t="str">
        <f t="shared" si="270"/>
        <v>К</v>
      </c>
      <c r="C8703" t="e">
        <f t="shared" si="271"/>
        <v>#VALUE!</v>
      </c>
    </row>
    <row r="8704" spans="1:3" x14ac:dyDescent="0.25">
      <c r="A8704">
        <v>97</v>
      </c>
      <c r="B8704" t="str">
        <f t="shared" si="270"/>
        <v>К</v>
      </c>
      <c r="C8704" t="e">
        <f t="shared" si="271"/>
        <v>#VALUE!</v>
      </c>
    </row>
    <row r="8705" spans="1:3" x14ac:dyDescent="0.25">
      <c r="A8705">
        <v>97</v>
      </c>
      <c r="B8705" t="str">
        <f t="shared" si="270"/>
        <v>К</v>
      </c>
      <c r="C8705" t="e">
        <f t="shared" si="271"/>
        <v>#VALUE!</v>
      </c>
    </row>
    <row r="8706" spans="1:3" x14ac:dyDescent="0.25">
      <c r="A8706">
        <v>97</v>
      </c>
      <c r="B8706" t="str">
        <f t="shared" ref="B8706:B8769" si="272">IF(A8706&lt;=100, "К", "В")</f>
        <v>К</v>
      </c>
      <c r="C8706" t="e">
        <f t="shared" si="271"/>
        <v>#VALUE!</v>
      </c>
    </row>
    <row r="8707" spans="1:3" x14ac:dyDescent="0.25">
      <c r="A8707">
        <v>97</v>
      </c>
      <c r="B8707" t="str">
        <f t="shared" si="272"/>
        <v>К</v>
      </c>
      <c r="C8707" t="e">
        <f t="shared" ref="C8707:C8770" si="273">IF(A8707+C8706&lt;=261979,A8707+C8706, "")</f>
        <v>#VALUE!</v>
      </c>
    </row>
    <row r="8708" spans="1:3" x14ac:dyDescent="0.25">
      <c r="A8708">
        <v>97</v>
      </c>
      <c r="B8708" t="str">
        <f t="shared" si="272"/>
        <v>К</v>
      </c>
      <c r="C8708" t="e">
        <f t="shared" si="273"/>
        <v>#VALUE!</v>
      </c>
    </row>
    <row r="8709" spans="1:3" x14ac:dyDescent="0.25">
      <c r="A8709">
        <v>97</v>
      </c>
      <c r="B8709" t="str">
        <f t="shared" si="272"/>
        <v>К</v>
      </c>
      <c r="C8709" t="e">
        <f t="shared" si="273"/>
        <v>#VALUE!</v>
      </c>
    </row>
    <row r="8710" spans="1:3" x14ac:dyDescent="0.25">
      <c r="A8710">
        <v>97</v>
      </c>
      <c r="B8710" t="str">
        <f t="shared" si="272"/>
        <v>К</v>
      </c>
      <c r="C8710" t="e">
        <f t="shared" si="273"/>
        <v>#VALUE!</v>
      </c>
    </row>
    <row r="8711" spans="1:3" x14ac:dyDescent="0.25">
      <c r="A8711">
        <v>97</v>
      </c>
      <c r="B8711" t="str">
        <f t="shared" si="272"/>
        <v>К</v>
      </c>
      <c r="C8711" t="e">
        <f t="shared" si="273"/>
        <v>#VALUE!</v>
      </c>
    </row>
    <row r="8712" spans="1:3" x14ac:dyDescent="0.25">
      <c r="A8712">
        <v>97</v>
      </c>
      <c r="B8712" t="str">
        <f t="shared" si="272"/>
        <v>К</v>
      </c>
      <c r="C8712" t="e">
        <f t="shared" si="273"/>
        <v>#VALUE!</v>
      </c>
    </row>
    <row r="8713" spans="1:3" x14ac:dyDescent="0.25">
      <c r="A8713">
        <v>97</v>
      </c>
      <c r="B8713" t="str">
        <f t="shared" si="272"/>
        <v>К</v>
      </c>
      <c r="C8713" t="e">
        <f t="shared" si="273"/>
        <v>#VALUE!</v>
      </c>
    </row>
    <row r="8714" spans="1:3" x14ac:dyDescent="0.25">
      <c r="A8714">
        <v>97</v>
      </c>
      <c r="B8714" t="str">
        <f t="shared" si="272"/>
        <v>К</v>
      </c>
      <c r="C8714" t="e">
        <f t="shared" si="273"/>
        <v>#VALUE!</v>
      </c>
    </row>
    <row r="8715" spans="1:3" x14ac:dyDescent="0.25">
      <c r="A8715">
        <v>97</v>
      </c>
      <c r="B8715" t="str">
        <f t="shared" si="272"/>
        <v>К</v>
      </c>
      <c r="C8715" t="e">
        <f t="shared" si="273"/>
        <v>#VALUE!</v>
      </c>
    </row>
    <row r="8716" spans="1:3" x14ac:dyDescent="0.25">
      <c r="A8716">
        <v>97</v>
      </c>
      <c r="B8716" t="str">
        <f t="shared" si="272"/>
        <v>К</v>
      </c>
      <c r="C8716" t="e">
        <f t="shared" si="273"/>
        <v>#VALUE!</v>
      </c>
    </row>
    <row r="8717" spans="1:3" x14ac:dyDescent="0.25">
      <c r="A8717">
        <v>97</v>
      </c>
      <c r="B8717" t="str">
        <f t="shared" si="272"/>
        <v>К</v>
      </c>
      <c r="C8717" t="e">
        <f t="shared" si="273"/>
        <v>#VALUE!</v>
      </c>
    </row>
    <row r="8718" spans="1:3" x14ac:dyDescent="0.25">
      <c r="A8718">
        <v>98</v>
      </c>
      <c r="B8718" t="str">
        <f t="shared" si="272"/>
        <v>К</v>
      </c>
      <c r="C8718" t="e">
        <f t="shared" si="273"/>
        <v>#VALUE!</v>
      </c>
    </row>
    <row r="8719" spans="1:3" x14ac:dyDescent="0.25">
      <c r="A8719">
        <v>98</v>
      </c>
      <c r="B8719" t="str">
        <f t="shared" si="272"/>
        <v>К</v>
      </c>
      <c r="C8719" t="e">
        <f t="shared" si="273"/>
        <v>#VALUE!</v>
      </c>
    </row>
    <row r="8720" spans="1:3" x14ac:dyDescent="0.25">
      <c r="A8720">
        <v>98</v>
      </c>
      <c r="B8720" t="str">
        <f t="shared" si="272"/>
        <v>К</v>
      </c>
      <c r="C8720" t="e">
        <f t="shared" si="273"/>
        <v>#VALUE!</v>
      </c>
    </row>
    <row r="8721" spans="1:3" x14ac:dyDescent="0.25">
      <c r="A8721">
        <v>98</v>
      </c>
      <c r="B8721" t="str">
        <f t="shared" si="272"/>
        <v>К</v>
      </c>
      <c r="C8721" t="e">
        <f t="shared" si="273"/>
        <v>#VALUE!</v>
      </c>
    </row>
    <row r="8722" spans="1:3" x14ac:dyDescent="0.25">
      <c r="A8722">
        <v>98</v>
      </c>
      <c r="B8722" t="str">
        <f t="shared" si="272"/>
        <v>К</v>
      </c>
      <c r="C8722" t="e">
        <f t="shared" si="273"/>
        <v>#VALUE!</v>
      </c>
    </row>
    <row r="8723" spans="1:3" x14ac:dyDescent="0.25">
      <c r="A8723">
        <v>98</v>
      </c>
      <c r="B8723" t="str">
        <f t="shared" si="272"/>
        <v>К</v>
      </c>
      <c r="C8723" t="e">
        <f t="shared" si="273"/>
        <v>#VALUE!</v>
      </c>
    </row>
    <row r="8724" spans="1:3" x14ac:dyDescent="0.25">
      <c r="A8724">
        <v>98</v>
      </c>
      <c r="B8724" t="str">
        <f t="shared" si="272"/>
        <v>К</v>
      </c>
      <c r="C8724" t="e">
        <f t="shared" si="273"/>
        <v>#VALUE!</v>
      </c>
    </row>
    <row r="8725" spans="1:3" x14ac:dyDescent="0.25">
      <c r="A8725">
        <v>98</v>
      </c>
      <c r="B8725" t="str">
        <f t="shared" si="272"/>
        <v>К</v>
      </c>
      <c r="C8725" t="e">
        <f t="shared" si="273"/>
        <v>#VALUE!</v>
      </c>
    </row>
    <row r="8726" spans="1:3" x14ac:dyDescent="0.25">
      <c r="A8726">
        <v>98</v>
      </c>
      <c r="B8726" t="str">
        <f t="shared" si="272"/>
        <v>К</v>
      </c>
      <c r="C8726" t="e">
        <f t="shared" si="273"/>
        <v>#VALUE!</v>
      </c>
    </row>
    <row r="8727" spans="1:3" x14ac:dyDescent="0.25">
      <c r="A8727">
        <v>98</v>
      </c>
      <c r="B8727" t="str">
        <f t="shared" si="272"/>
        <v>К</v>
      </c>
      <c r="C8727" t="e">
        <f t="shared" si="273"/>
        <v>#VALUE!</v>
      </c>
    </row>
    <row r="8728" spans="1:3" x14ac:dyDescent="0.25">
      <c r="A8728">
        <v>98</v>
      </c>
      <c r="B8728" t="str">
        <f t="shared" si="272"/>
        <v>К</v>
      </c>
      <c r="C8728" t="e">
        <f t="shared" si="273"/>
        <v>#VALUE!</v>
      </c>
    </row>
    <row r="8729" spans="1:3" x14ac:dyDescent="0.25">
      <c r="A8729">
        <v>98</v>
      </c>
      <c r="B8729" t="str">
        <f t="shared" si="272"/>
        <v>К</v>
      </c>
      <c r="C8729" t="e">
        <f t="shared" si="273"/>
        <v>#VALUE!</v>
      </c>
    </row>
    <row r="8730" spans="1:3" x14ac:dyDescent="0.25">
      <c r="A8730">
        <v>98</v>
      </c>
      <c r="B8730" t="str">
        <f t="shared" si="272"/>
        <v>К</v>
      </c>
      <c r="C8730" t="e">
        <f t="shared" si="273"/>
        <v>#VALUE!</v>
      </c>
    </row>
    <row r="8731" spans="1:3" x14ac:dyDescent="0.25">
      <c r="A8731">
        <v>98</v>
      </c>
      <c r="B8731" t="str">
        <f t="shared" si="272"/>
        <v>К</v>
      </c>
      <c r="C8731" t="e">
        <f t="shared" si="273"/>
        <v>#VALUE!</v>
      </c>
    </row>
    <row r="8732" spans="1:3" x14ac:dyDescent="0.25">
      <c r="A8732">
        <v>98</v>
      </c>
      <c r="B8732" t="str">
        <f t="shared" si="272"/>
        <v>К</v>
      </c>
      <c r="C8732" t="e">
        <f t="shared" si="273"/>
        <v>#VALUE!</v>
      </c>
    </row>
    <row r="8733" spans="1:3" x14ac:dyDescent="0.25">
      <c r="A8733">
        <v>98</v>
      </c>
      <c r="B8733" t="str">
        <f t="shared" si="272"/>
        <v>К</v>
      </c>
      <c r="C8733" t="e">
        <f t="shared" si="273"/>
        <v>#VALUE!</v>
      </c>
    </row>
    <row r="8734" spans="1:3" x14ac:dyDescent="0.25">
      <c r="A8734">
        <v>98</v>
      </c>
      <c r="B8734" t="str">
        <f t="shared" si="272"/>
        <v>К</v>
      </c>
      <c r="C8734" t="e">
        <f t="shared" si="273"/>
        <v>#VALUE!</v>
      </c>
    </row>
    <row r="8735" spans="1:3" x14ac:dyDescent="0.25">
      <c r="A8735">
        <v>98</v>
      </c>
      <c r="B8735" t="str">
        <f t="shared" si="272"/>
        <v>К</v>
      </c>
      <c r="C8735" t="e">
        <f t="shared" si="273"/>
        <v>#VALUE!</v>
      </c>
    </row>
    <row r="8736" spans="1:3" x14ac:dyDescent="0.25">
      <c r="A8736">
        <v>98</v>
      </c>
      <c r="B8736" t="str">
        <f t="shared" si="272"/>
        <v>К</v>
      </c>
      <c r="C8736" t="e">
        <f t="shared" si="273"/>
        <v>#VALUE!</v>
      </c>
    </row>
    <row r="8737" spans="1:3" x14ac:dyDescent="0.25">
      <c r="A8737">
        <v>98</v>
      </c>
      <c r="B8737" t="str">
        <f t="shared" si="272"/>
        <v>К</v>
      </c>
      <c r="C8737" t="e">
        <f t="shared" si="273"/>
        <v>#VALUE!</v>
      </c>
    </row>
    <row r="8738" spans="1:3" x14ac:dyDescent="0.25">
      <c r="A8738">
        <v>98</v>
      </c>
      <c r="B8738" t="str">
        <f t="shared" si="272"/>
        <v>К</v>
      </c>
      <c r="C8738" t="e">
        <f t="shared" si="273"/>
        <v>#VALUE!</v>
      </c>
    </row>
    <row r="8739" spans="1:3" x14ac:dyDescent="0.25">
      <c r="A8739">
        <v>98</v>
      </c>
      <c r="B8739" t="str">
        <f t="shared" si="272"/>
        <v>К</v>
      </c>
      <c r="C8739" t="e">
        <f t="shared" si="273"/>
        <v>#VALUE!</v>
      </c>
    </row>
    <row r="8740" spans="1:3" x14ac:dyDescent="0.25">
      <c r="A8740">
        <v>98</v>
      </c>
      <c r="B8740" t="str">
        <f t="shared" si="272"/>
        <v>К</v>
      </c>
      <c r="C8740" t="e">
        <f t="shared" si="273"/>
        <v>#VALUE!</v>
      </c>
    </row>
    <row r="8741" spans="1:3" x14ac:dyDescent="0.25">
      <c r="A8741">
        <v>98</v>
      </c>
      <c r="B8741" t="str">
        <f t="shared" si="272"/>
        <v>К</v>
      </c>
      <c r="C8741" t="e">
        <f t="shared" si="273"/>
        <v>#VALUE!</v>
      </c>
    </row>
    <row r="8742" spans="1:3" x14ac:dyDescent="0.25">
      <c r="A8742">
        <v>98</v>
      </c>
      <c r="B8742" t="str">
        <f t="shared" si="272"/>
        <v>К</v>
      </c>
      <c r="C8742" t="e">
        <f t="shared" si="273"/>
        <v>#VALUE!</v>
      </c>
    </row>
    <row r="8743" spans="1:3" x14ac:dyDescent="0.25">
      <c r="A8743">
        <v>98</v>
      </c>
      <c r="B8743" t="str">
        <f t="shared" si="272"/>
        <v>К</v>
      </c>
      <c r="C8743" t="e">
        <f t="shared" si="273"/>
        <v>#VALUE!</v>
      </c>
    </row>
    <row r="8744" spans="1:3" x14ac:dyDescent="0.25">
      <c r="A8744">
        <v>98</v>
      </c>
      <c r="B8744" t="str">
        <f t="shared" si="272"/>
        <v>К</v>
      </c>
      <c r="C8744" t="e">
        <f t="shared" si="273"/>
        <v>#VALUE!</v>
      </c>
    </row>
    <row r="8745" spans="1:3" x14ac:dyDescent="0.25">
      <c r="A8745">
        <v>98</v>
      </c>
      <c r="B8745" t="str">
        <f t="shared" si="272"/>
        <v>К</v>
      </c>
      <c r="C8745" t="e">
        <f t="shared" si="273"/>
        <v>#VALUE!</v>
      </c>
    </row>
    <row r="8746" spans="1:3" x14ac:dyDescent="0.25">
      <c r="A8746">
        <v>98</v>
      </c>
      <c r="B8746" t="str">
        <f t="shared" si="272"/>
        <v>К</v>
      </c>
      <c r="C8746" t="e">
        <f t="shared" si="273"/>
        <v>#VALUE!</v>
      </c>
    </row>
    <row r="8747" spans="1:3" x14ac:dyDescent="0.25">
      <c r="A8747">
        <v>98</v>
      </c>
      <c r="B8747" t="str">
        <f t="shared" si="272"/>
        <v>К</v>
      </c>
      <c r="C8747" t="e">
        <f t="shared" si="273"/>
        <v>#VALUE!</v>
      </c>
    </row>
    <row r="8748" spans="1:3" x14ac:dyDescent="0.25">
      <c r="A8748">
        <v>98</v>
      </c>
      <c r="B8748" t="str">
        <f t="shared" si="272"/>
        <v>К</v>
      </c>
      <c r="C8748" t="e">
        <f t="shared" si="273"/>
        <v>#VALUE!</v>
      </c>
    </row>
    <row r="8749" spans="1:3" x14ac:dyDescent="0.25">
      <c r="A8749">
        <v>98</v>
      </c>
      <c r="B8749" t="str">
        <f t="shared" si="272"/>
        <v>К</v>
      </c>
      <c r="C8749" t="e">
        <f t="shared" si="273"/>
        <v>#VALUE!</v>
      </c>
    </row>
    <row r="8750" spans="1:3" x14ac:dyDescent="0.25">
      <c r="A8750">
        <v>98</v>
      </c>
      <c r="B8750" t="str">
        <f t="shared" si="272"/>
        <v>К</v>
      </c>
      <c r="C8750" t="e">
        <f t="shared" si="273"/>
        <v>#VALUE!</v>
      </c>
    </row>
    <row r="8751" spans="1:3" x14ac:dyDescent="0.25">
      <c r="A8751">
        <v>98</v>
      </c>
      <c r="B8751" t="str">
        <f t="shared" si="272"/>
        <v>К</v>
      </c>
      <c r="C8751" t="e">
        <f t="shared" si="273"/>
        <v>#VALUE!</v>
      </c>
    </row>
    <row r="8752" spans="1:3" x14ac:dyDescent="0.25">
      <c r="A8752">
        <v>98</v>
      </c>
      <c r="B8752" t="str">
        <f t="shared" si="272"/>
        <v>К</v>
      </c>
      <c r="C8752" t="e">
        <f t="shared" si="273"/>
        <v>#VALUE!</v>
      </c>
    </row>
    <row r="8753" spans="1:3" x14ac:dyDescent="0.25">
      <c r="A8753">
        <v>98</v>
      </c>
      <c r="B8753" t="str">
        <f t="shared" si="272"/>
        <v>К</v>
      </c>
      <c r="C8753" t="e">
        <f t="shared" si="273"/>
        <v>#VALUE!</v>
      </c>
    </row>
    <row r="8754" spans="1:3" x14ac:dyDescent="0.25">
      <c r="A8754">
        <v>98</v>
      </c>
      <c r="B8754" t="str">
        <f t="shared" si="272"/>
        <v>К</v>
      </c>
      <c r="C8754" t="e">
        <f t="shared" si="273"/>
        <v>#VALUE!</v>
      </c>
    </row>
    <row r="8755" spans="1:3" x14ac:dyDescent="0.25">
      <c r="A8755">
        <v>98</v>
      </c>
      <c r="B8755" t="str">
        <f t="shared" si="272"/>
        <v>К</v>
      </c>
      <c r="C8755" t="e">
        <f t="shared" si="273"/>
        <v>#VALUE!</v>
      </c>
    </row>
    <row r="8756" spans="1:3" x14ac:dyDescent="0.25">
      <c r="A8756">
        <v>98</v>
      </c>
      <c r="B8756" t="str">
        <f t="shared" si="272"/>
        <v>К</v>
      </c>
      <c r="C8756" t="e">
        <f t="shared" si="273"/>
        <v>#VALUE!</v>
      </c>
    </row>
    <row r="8757" spans="1:3" x14ac:dyDescent="0.25">
      <c r="A8757">
        <v>98</v>
      </c>
      <c r="B8757" t="str">
        <f t="shared" si="272"/>
        <v>К</v>
      </c>
      <c r="C8757" t="e">
        <f t="shared" si="273"/>
        <v>#VALUE!</v>
      </c>
    </row>
    <row r="8758" spans="1:3" x14ac:dyDescent="0.25">
      <c r="A8758">
        <v>98</v>
      </c>
      <c r="B8758" t="str">
        <f t="shared" si="272"/>
        <v>К</v>
      </c>
      <c r="C8758" t="e">
        <f t="shared" si="273"/>
        <v>#VALUE!</v>
      </c>
    </row>
    <row r="8759" spans="1:3" x14ac:dyDescent="0.25">
      <c r="A8759">
        <v>98</v>
      </c>
      <c r="B8759" t="str">
        <f t="shared" si="272"/>
        <v>К</v>
      </c>
      <c r="C8759" t="e">
        <f t="shared" si="273"/>
        <v>#VALUE!</v>
      </c>
    </row>
    <row r="8760" spans="1:3" x14ac:dyDescent="0.25">
      <c r="A8760">
        <v>98</v>
      </c>
      <c r="B8760" t="str">
        <f t="shared" si="272"/>
        <v>К</v>
      </c>
      <c r="C8760" t="e">
        <f t="shared" si="273"/>
        <v>#VALUE!</v>
      </c>
    </row>
    <row r="8761" spans="1:3" x14ac:dyDescent="0.25">
      <c r="A8761">
        <v>98</v>
      </c>
      <c r="B8761" t="str">
        <f t="shared" si="272"/>
        <v>К</v>
      </c>
      <c r="C8761" t="e">
        <f t="shared" si="273"/>
        <v>#VALUE!</v>
      </c>
    </row>
    <row r="8762" spans="1:3" x14ac:dyDescent="0.25">
      <c r="A8762">
        <v>98</v>
      </c>
      <c r="B8762" t="str">
        <f t="shared" si="272"/>
        <v>К</v>
      </c>
      <c r="C8762" t="e">
        <f t="shared" si="273"/>
        <v>#VALUE!</v>
      </c>
    </row>
    <row r="8763" spans="1:3" x14ac:dyDescent="0.25">
      <c r="A8763">
        <v>98</v>
      </c>
      <c r="B8763" t="str">
        <f t="shared" si="272"/>
        <v>К</v>
      </c>
      <c r="C8763" t="e">
        <f t="shared" si="273"/>
        <v>#VALUE!</v>
      </c>
    </row>
    <row r="8764" spans="1:3" x14ac:dyDescent="0.25">
      <c r="A8764">
        <v>98</v>
      </c>
      <c r="B8764" t="str">
        <f t="shared" si="272"/>
        <v>К</v>
      </c>
      <c r="C8764" t="e">
        <f t="shared" si="273"/>
        <v>#VALUE!</v>
      </c>
    </row>
    <row r="8765" spans="1:3" x14ac:dyDescent="0.25">
      <c r="A8765">
        <v>98</v>
      </c>
      <c r="B8765" t="str">
        <f t="shared" si="272"/>
        <v>К</v>
      </c>
      <c r="C8765" t="e">
        <f t="shared" si="273"/>
        <v>#VALUE!</v>
      </c>
    </row>
    <row r="8766" spans="1:3" x14ac:dyDescent="0.25">
      <c r="A8766">
        <v>98</v>
      </c>
      <c r="B8766" t="str">
        <f t="shared" si="272"/>
        <v>К</v>
      </c>
      <c r="C8766" t="e">
        <f t="shared" si="273"/>
        <v>#VALUE!</v>
      </c>
    </row>
    <row r="8767" spans="1:3" x14ac:dyDescent="0.25">
      <c r="A8767">
        <v>98</v>
      </c>
      <c r="B8767" t="str">
        <f t="shared" si="272"/>
        <v>К</v>
      </c>
      <c r="C8767" t="e">
        <f t="shared" si="273"/>
        <v>#VALUE!</v>
      </c>
    </row>
    <row r="8768" spans="1:3" x14ac:dyDescent="0.25">
      <c r="A8768">
        <v>98</v>
      </c>
      <c r="B8768" t="str">
        <f t="shared" si="272"/>
        <v>К</v>
      </c>
      <c r="C8768" t="e">
        <f t="shared" si="273"/>
        <v>#VALUE!</v>
      </c>
    </row>
    <row r="8769" spans="1:3" x14ac:dyDescent="0.25">
      <c r="A8769">
        <v>98</v>
      </c>
      <c r="B8769" t="str">
        <f t="shared" si="272"/>
        <v>К</v>
      </c>
      <c r="C8769" t="e">
        <f t="shared" si="273"/>
        <v>#VALUE!</v>
      </c>
    </row>
    <row r="8770" spans="1:3" x14ac:dyDescent="0.25">
      <c r="A8770">
        <v>98</v>
      </c>
      <c r="B8770" t="str">
        <f t="shared" ref="B8770:B8833" si="274">IF(A8770&lt;=100, "К", "В")</f>
        <v>К</v>
      </c>
      <c r="C8770" t="e">
        <f t="shared" si="273"/>
        <v>#VALUE!</v>
      </c>
    </row>
    <row r="8771" spans="1:3" x14ac:dyDescent="0.25">
      <c r="A8771">
        <v>98</v>
      </c>
      <c r="B8771" t="str">
        <f t="shared" si="274"/>
        <v>К</v>
      </c>
      <c r="C8771" t="e">
        <f t="shared" ref="C8771:C8834" si="275">IF(A8771+C8770&lt;=261979,A8771+C8770, "")</f>
        <v>#VALUE!</v>
      </c>
    </row>
    <row r="8772" spans="1:3" x14ac:dyDescent="0.25">
      <c r="A8772">
        <v>98</v>
      </c>
      <c r="B8772" t="str">
        <f t="shared" si="274"/>
        <v>К</v>
      </c>
      <c r="C8772" t="e">
        <f t="shared" si="275"/>
        <v>#VALUE!</v>
      </c>
    </row>
    <row r="8773" spans="1:3" x14ac:dyDescent="0.25">
      <c r="A8773">
        <v>98</v>
      </c>
      <c r="B8773" t="str">
        <f t="shared" si="274"/>
        <v>К</v>
      </c>
      <c r="C8773" t="e">
        <f t="shared" si="275"/>
        <v>#VALUE!</v>
      </c>
    </row>
    <row r="8774" spans="1:3" x14ac:dyDescent="0.25">
      <c r="A8774">
        <v>98</v>
      </c>
      <c r="B8774" t="str">
        <f t="shared" si="274"/>
        <v>К</v>
      </c>
      <c r="C8774" t="e">
        <f t="shared" si="275"/>
        <v>#VALUE!</v>
      </c>
    </row>
    <row r="8775" spans="1:3" x14ac:dyDescent="0.25">
      <c r="A8775">
        <v>98</v>
      </c>
      <c r="B8775" t="str">
        <f t="shared" si="274"/>
        <v>К</v>
      </c>
      <c r="C8775" t="e">
        <f t="shared" si="275"/>
        <v>#VALUE!</v>
      </c>
    </row>
    <row r="8776" spans="1:3" x14ac:dyDescent="0.25">
      <c r="A8776">
        <v>98</v>
      </c>
      <c r="B8776" t="str">
        <f t="shared" si="274"/>
        <v>К</v>
      </c>
      <c r="C8776" t="e">
        <f t="shared" si="275"/>
        <v>#VALUE!</v>
      </c>
    </row>
    <row r="8777" spans="1:3" x14ac:dyDescent="0.25">
      <c r="A8777">
        <v>98</v>
      </c>
      <c r="B8777" t="str">
        <f t="shared" si="274"/>
        <v>К</v>
      </c>
      <c r="C8777" t="e">
        <f t="shared" si="275"/>
        <v>#VALUE!</v>
      </c>
    </row>
    <row r="8778" spans="1:3" x14ac:dyDescent="0.25">
      <c r="A8778">
        <v>98</v>
      </c>
      <c r="B8778" t="str">
        <f t="shared" si="274"/>
        <v>К</v>
      </c>
      <c r="C8778" t="e">
        <f t="shared" si="275"/>
        <v>#VALUE!</v>
      </c>
    </row>
    <row r="8779" spans="1:3" x14ac:dyDescent="0.25">
      <c r="A8779">
        <v>98</v>
      </c>
      <c r="B8779" t="str">
        <f t="shared" si="274"/>
        <v>К</v>
      </c>
      <c r="C8779" t="e">
        <f t="shared" si="275"/>
        <v>#VALUE!</v>
      </c>
    </row>
    <row r="8780" spans="1:3" x14ac:dyDescent="0.25">
      <c r="A8780">
        <v>98</v>
      </c>
      <c r="B8780" t="str">
        <f t="shared" si="274"/>
        <v>К</v>
      </c>
      <c r="C8780" t="e">
        <f t="shared" si="275"/>
        <v>#VALUE!</v>
      </c>
    </row>
    <row r="8781" spans="1:3" x14ac:dyDescent="0.25">
      <c r="A8781">
        <v>98</v>
      </c>
      <c r="B8781" t="str">
        <f t="shared" si="274"/>
        <v>К</v>
      </c>
      <c r="C8781" t="e">
        <f t="shared" si="275"/>
        <v>#VALUE!</v>
      </c>
    </row>
    <row r="8782" spans="1:3" x14ac:dyDescent="0.25">
      <c r="A8782">
        <v>98</v>
      </c>
      <c r="B8782" t="str">
        <f t="shared" si="274"/>
        <v>К</v>
      </c>
      <c r="C8782" t="e">
        <f t="shared" si="275"/>
        <v>#VALUE!</v>
      </c>
    </row>
    <row r="8783" spans="1:3" x14ac:dyDescent="0.25">
      <c r="A8783">
        <v>98</v>
      </c>
      <c r="B8783" t="str">
        <f t="shared" si="274"/>
        <v>К</v>
      </c>
      <c r="C8783" t="e">
        <f t="shared" si="275"/>
        <v>#VALUE!</v>
      </c>
    </row>
    <row r="8784" spans="1:3" x14ac:dyDescent="0.25">
      <c r="A8784">
        <v>98</v>
      </c>
      <c r="B8784" t="str">
        <f t="shared" si="274"/>
        <v>К</v>
      </c>
      <c r="C8784" t="e">
        <f t="shared" si="275"/>
        <v>#VALUE!</v>
      </c>
    </row>
    <row r="8785" spans="1:3" x14ac:dyDescent="0.25">
      <c r="A8785">
        <v>98</v>
      </c>
      <c r="B8785" t="str">
        <f t="shared" si="274"/>
        <v>К</v>
      </c>
      <c r="C8785" t="e">
        <f t="shared" si="275"/>
        <v>#VALUE!</v>
      </c>
    </row>
    <row r="8786" spans="1:3" x14ac:dyDescent="0.25">
      <c r="A8786">
        <v>98</v>
      </c>
      <c r="B8786" t="str">
        <f t="shared" si="274"/>
        <v>К</v>
      </c>
      <c r="C8786" t="e">
        <f t="shared" si="275"/>
        <v>#VALUE!</v>
      </c>
    </row>
    <row r="8787" spans="1:3" x14ac:dyDescent="0.25">
      <c r="A8787">
        <v>98</v>
      </c>
      <c r="B8787" t="str">
        <f t="shared" si="274"/>
        <v>К</v>
      </c>
      <c r="C8787" t="e">
        <f t="shared" si="275"/>
        <v>#VALUE!</v>
      </c>
    </row>
    <row r="8788" spans="1:3" x14ac:dyDescent="0.25">
      <c r="A8788">
        <v>98</v>
      </c>
      <c r="B8788" t="str">
        <f t="shared" si="274"/>
        <v>К</v>
      </c>
      <c r="C8788" t="e">
        <f t="shared" si="275"/>
        <v>#VALUE!</v>
      </c>
    </row>
    <row r="8789" spans="1:3" x14ac:dyDescent="0.25">
      <c r="A8789">
        <v>98</v>
      </c>
      <c r="B8789" t="str">
        <f t="shared" si="274"/>
        <v>К</v>
      </c>
      <c r="C8789" t="e">
        <f t="shared" si="275"/>
        <v>#VALUE!</v>
      </c>
    </row>
    <row r="8790" spans="1:3" x14ac:dyDescent="0.25">
      <c r="A8790">
        <v>98</v>
      </c>
      <c r="B8790" t="str">
        <f t="shared" si="274"/>
        <v>К</v>
      </c>
      <c r="C8790" t="e">
        <f t="shared" si="275"/>
        <v>#VALUE!</v>
      </c>
    </row>
    <row r="8791" spans="1:3" x14ac:dyDescent="0.25">
      <c r="A8791">
        <v>98</v>
      </c>
      <c r="B8791" t="str">
        <f t="shared" si="274"/>
        <v>К</v>
      </c>
      <c r="C8791" t="e">
        <f t="shared" si="275"/>
        <v>#VALUE!</v>
      </c>
    </row>
    <row r="8792" spans="1:3" x14ac:dyDescent="0.25">
      <c r="A8792">
        <v>98</v>
      </c>
      <c r="B8792" t="str">
        <f t="shared" si="274"/>
        <v>К</v>
      </c>
      <c r="C8792" t="e">
        <f t="shared" si="275"/>
        <v>#VALUE!</v>
      </c>
    </row>
    <row r="8793" spans="1:3" x14ac:dyDescent="0.25">
      <c r="A8793">
        <v>98</v>
      </c>
      <c r="B8793" t="str">
        <f t="shared" si="274"/>
        <v>К</v>
      </c>
      <c r="C8793" t="e">
        <f t="shared" si="275"/>
        <v>#VALUE!</v>
      </c>
    </row>
    <row r="8794" spans="1:3" x14ac:dyDescent="0.25">
      <c r="A8794">
        <v>98</v>
      </c>
      <c r="B8794" t="str">
        <f t="shared" si="274"/>
        <v>К</v>
      </c>
      <c r="C8794" t="e">
        <f t="shared" si="275"/>
        <v>#VALUE!</v>
      </c>
    </row>
    <row r="8795" spans="1:3" x14ac:dyDescent="0.25">
      <c r="A8795">
        <v>98</v>
      </c>
      <c r="B8795" t="str">
        <f t="shared" si="274"/>
        <v>К</v>
      </c>
      <c r="C8795" t="e">
        <f t="shared" si="275"/>
        <v>#VALUE!</v>
      </c>
    </row>
    <row r="8796" spans="1:3" x14ac:dyDescent="0.25">
      <c r="A8796">
        <v>98</v>
      </c>
      <c r="B8796" t="str">
        <f t="shared" si="274"/>
        <v>К</v>
      </c>
      <c r="C8796" t="e">
        <f t="shared" si="275"/>
        <v>#VALUE!</v>
      </c>
    </row>
    <row r="8797" spans="1:3" x14ac:dyDescent="0.25">
      <c r="A8797">
        <v>98</v>
      </c>
      <c r="B8797" t="str">
        <f t="shared" si="274"/>
        <v>К</v>
      </c>
      <c r="C8797" t="e">
        <f t="shared" si="275"/>
        <v>#VALUE!</v>
      </c>
    </row>
    <row r="8798" spans="1:3" x14ac:dyDescent="0.25">
      <c r="A8798">
        <v>98</v>
      </c>
      <c r="B8798" t="str">
        <f t="shared" si="274"/>
        <v>К</v>
      </c>
      <c r="C8798" t="e">
        <f t="shared" si="275"/>
        <v>#VALUE!</v>
      </c>
    </row>
    <row r="8799" spans="1:3" x14ac:dyDescent="0.25">
      <c r="A8799">
        <v>98</v>
      </c>
      <c r="B8799" t="str">
        <f t="shared" si="274"/>
        <v>К</v>
      </c>
      <c r="C8799" t="e">
        <f t="shared" si="275"/>
        <v>#VALUE!</v>
      </c>
    </row>
    <row r="8800" spans="1:3" x14ac:dyDescent="0.25">
      <c r="A8800">
        <v>98</v>
      </c>
      <c r="B8800" t="str">
        <f t="shared" si="274"/>
        <v>К</v>
      </c>
      <c r="C8800" t="e">
        <f t="shared" si="275"/>
        <v>#VALUE!</v>
      </c>
    </row>
    <row r="8801" spans="1:3" x14ac:dyDescent="0.25">
      <c r="A8801">
        <v>98</v>
      </c>
      <c r="B8801" t="str">
        <f t="shared" si="274"/>
        <v>К</v>
      </c>
      <c r="C8801" t="e">
        <f t="shared" si="275"/>
        <v>#VALUE!</v>
      </c>
    </row>
    <row r="8802" spans="1:3" x14ac:dyDescent="0.25">
      <c r="A8802">
        <v>98</v>
      </c>
      <c r="B8802" t="str">
        <f t="shared" si="274"/>
        <v>К</v>
      </c>
      <c r="C8802" t="e">
        <f t="shared" si="275"/>
        <v>#VALUE!</v>
      </c>
    </row>
    <row r="8803" spans="1:3" x14ac:dyDescent="0.25">
      <c r="A8803">
        <v>98</v>
      </c>
      <c r="B8803" t="str">
        <f t="shared" si="274"/>
        <v>К</v>
      </c>
      <c r="C8803" t="e">
        <f t="shared" si="275"/>
        <v>#VALUE!</v>
      </c>
    </row>
    <row r="8804" spans="1:3" x14ac:dyDescent="0.25">
      <c r="A8804">
        <v>98</v>
      </c>
      <c r="B8804" t="str">
        <f t="shared" si="274"/>
        <v>К</v>
      </c>
      <c r="C8804" t="e">
        <f t="shared" si="275"/>
        <v>#VALUE!</v>
      </c>
    </row>
    <row r="8805" spans="1:3" x14ac:dyDescent="0.25">
      <c r="A8805">
        <v>98</v>
      </c>
      <c r="B8805" t="str">
        <f t="shared" si="274"/>
        <v>К</v>
      </c>
      <c r="C8805" t="e">
        <f t="shared" si="275"/>
        <v>#VALUE!</v>
      </c>
    </row>
    <row r="8806" spans="1:3" x14ac:dyDescent="0.25">
      <c r="A8806">
        <v>98</v>
      </c>
      <c r="B8806" t="str">
        <f t="shared" si="274"/>
        <v>К</v>
      </c>
      <c r="C8806" t="e">
        <f t="shared" si="275"/>
        <v>#VALUE!</v>
      </c>
    </row>
    <row r="8807" spans="1:3" x14ac:dyDescent="0.25">
      <c r="A8807">
        <v>98</v>
      </c>
      <c r="B8807" t="str">
        <f t="shared" si="274"/>
        <v>К</v>
      </c>
      <c r="C8807" t="e">
        <f t="shared" si="275"/>
        <v>#VALUE!</v>
      </c>
    </row>
    <row r="8808" spans="1:3" x14ac:dyDescent="0.25">
      <c r="A8808">
        <v>98</v>
      </c>
      <c r="B8808" t="str">
        <f t="shared" si="274"/>
        <v>К</v>
      </c>
      <c r="C8808" t="e">
        <f t="shared" si="275"/>
        <v>#VALUE!</v>
      </c>
    </row>
    <row r="8809" spans="1:3" x14ac:dyDescent="0.25">
      <c r="A8809">
        <v>98</v>
      </c>
      <c r="B8809" t="str">
        <f t="shared" si="274"/>
        <v>К</v>
      </c>
      <c r="C8809" t="e">
        <f t="shared" si="275"/>
        <v>#VALUE!</v>
      </c>
    </row>
    <row r="8810" spans="1:3" x14ac:dyDescent="0.25">
      <c r="A8810">
        <v>98</v>
      </c>
      <c r="B8810" t="str">
        <f t="shared" si="274"/>
        <v>К</v>
      </c>
      <c r="C8810" t="e">
        <f t="shared" si="275"/>
        <v>#VALUE!</v>
      </c>
    </row>
    <row r="8811" spans="1:3" x14ac:dyDescent="0.25">
      <c r="A8811">
        <v>98</v>
      </c>
      <c r="B8811" t="str">
        <f t="shared" si="274"/>
        <v>К</v>
      </c>
      <c r="C8811" t="e">
        <f t="shared" si="275"/>
        <v>#VALUE!</v>
      </c>
    </row>
    <row r="8812" spans="1:3" x14ac:dyDescent="0.25">
      <c r="A8812">
        <v>98</v>
      </c>
      <c r="B8812" t="str">
        <f t="shared" si="274"/>
        <v>К</v>
      </c>
      <c r="C8812" t="e">
        <f t="shared" si="275"/>
        <v>#VALUE!</v>
      </c>
    </row>
    <row r="8813" spans="1:3" x14ac:dyDescent="0.25">
      <c r="A8813">
        <v>98</v>
      </c>
      <c r="B8813" t="str">
        <f t="shared" si="274"/>
        <v>К</v>
      </c>
      <c r="C8813" t="e">
        <f t="shared" si="275"/>
        <v>#VALUE!</v>
      </c>
    </row>
    <row r="8814" spans="1:3" x14ac:dyDescent="0.25">
      <c r="A8814">
        <v>98</v>
      </c>
      <c r="B8814" t="str">
        <f t="shared" si="274"/>
        <v>К</v>
      </c>
      <c r="C8814" t="e">
        <f t="shared" si="275"/>
        <v>#VALUE!</v>
      </c>
    </row>
    <row r="8815" spans="1:3" x14ac:dyDescent="0.25">
      <c r="A8815">
        <v>98</v>
      </c>
      <c r="B8815" t="str">
        <f t="shared" si="274"/>
        <v>К</v>
      </c>
      <c r="C8815" t="e">
        <f t="shared" si="275"/>
        <v>#VALUE!</v>
      </c>
    </row>
    <row r="8816" spans="1:3" x14ac:dyDescent="0.25">
      <c r="A8816">
        <v>98</v>
      </c>
      <c r="B8816" t="str">
        <f t="shared" si="274"/>
        <v>К</v>
      </c>
      <c r="C8816" t="e">
        <f t="shared" si="275"/>
        <v>#VALUE!</v>
      </c>
    </row>
    <row r="8817" spans="1:3" x14ac:dyDescent="0.25">
      <c r="A8817">
        <v>98</v>
      </c>
      <c r="B8817" t="str">
        <f t="shared" si="274"/>
        <v>К</v>
      </c>
      <c r="C8817" t="e">
        <f t="shared" si="275"/>
        <v>#VALUE!</v>
      </c>
    </row>
    <row r="8818" spans="1:3" x14ac:dyDescent="0.25">
      <c r="A8818">
        <v>98</v>
      </c>
      <c r="B8818" t="str">
        <f t="shared" si="274"/>
        <v>К</v>
      </c>
      <c r="C8818" t="e">
        <f t="shared" si="275"/>
        <v>#VALUE!</v>
      </c>
    </row>
    <row r="8819" spans="1:3" x14ac:dyDescent="0.25">
      <c r="A8819">
        <v>98</v>
      </c>
      <c r="B8819" t="str">
        <f t="shared" si="274"/>
        <v>К</v>
      </c>
      <c r="C8819" t="e">
        <f t="shared" si="275"/>
        <v>#VALUE!</v>
      </c>
    </row>
    <row r="8820" spans="1:3" x14ac:dyDescent="0.25">
      <c r="A8820">
        <v>98</v>
      </c>
      <c r="B8820" t="str">
        <f t="shared" si="274"/>
        <v>К</v>
      </c>
      <c r="C8820" t="e">
        <f t="shared" si="275"/>
        <v>#VALUE!</v>
      </c>
    </row>
    <row r="8821" spans="1:3" x14ac:dyDescent="0.25">
      <c r="A8821">
        <v>98</v>
      </c>
      <c r="B8821" t="str">
        <f t="shared" si="274"/>
        <v>К</v>
      </c>
      <c r="C8821" t="e">
        <f t="shared" si="275"/>
        <v>#VALUE!</v>
      </c>
    </row>
    <row r="8822" spans="1:3" x14ac:dyDescent="0.25">
      <c r="A8822">
        <v>98</v>
      </c>
      <c r="B8822" t="str">
        <f t="shared" si="274"/>
        <v>К</v>
      </c>
      <c r="C8822" t="e">
        <f t="shared" si="275"/>
        <v>#VALUE!</v>
      </c>
    </row>
    <row r="8823" spans="1:3" x14ac:dyDescent="0.25">
      <c r="A8823">
        <v>98</v>
      </c>
      <c r="B8823" t="str">
        <f t="shared" si="274"/>
        <v>К</v>
      </c>
      <c r="C8823" t="e">
        <f t="shared" si="275"/>
        <v>#VALUE!</v>
      </c>
    </row>
    <row r="8824" spans="1:3" x14ac:dyDescent="0.25">
      <c r="A8824">
        <v>98</v>
      </c>
      <c r="B8824" t="str">
        <f t="shared" si="274"/>
        <v>К</v>
      </c>
      <c r="C8824" t="e">
        <f t="shared" si="275"/>
        <v>#VALUE!</v>
      </c>
    </row>
    <row r="8825" spans="1:3" x14ac:dyDescent="0.25">
      <c r="A8825">
        <v>98</v>
      </c>
      <c r="B8825" t="str">
        <f t="shared" si="274"/>
        <v>К</v>
      </c>
      <c r="C8825" t="e">
        <f t="shared" si="275"/>
        <v>#VALUE!</v>
      </c>
    </row>
    <row r="8826" spans="1:3" x14ac:dyDescent="0.25">
      <c r="A8826">
        <v>98</v>
      </c>
      <c r="B8826" t="str">
        <f t="shared" si="274"/>
        <v>К</v>
      </c>
      <c r="C8826" t="e">
        <f t="shared" si="275"/>
        <v>#VALUE!</v>
      </c>
    </row>
    <row r="8827" spans="1:3" x14ac:dyDescent="0.25">
      <c r="A8827">
        <v>98</v>
      </c>
      <c r="B8827" t="str">
        <f t="shared" si="274"/>
        <v>К</v>
      </c>
      <c r="C8827" t="e">
        <f t="shared" si="275"/>
        <v>#VALUE!</v>
      </c>
    </row>
    <row r="8828" spans="1:3" x14ac:dyDescent="0.25">
      <c r="A8828">
        <v>99</v>
      </c>
      <c r="B8828" t="str">
        <f t="shared" si="274"/>
        <v>К</v>
      </c>
      <c r="C8828" t="e">
        <f t="shared" si="275"/>
        <v>#VALUE!</v>
      </c>
    </row>
    <row r="8829" spans="1:3" x14ac:dyDescent="0.25">
      <c r="A8829">
        <v>99</v>
      </c>
      <c r="B8829" t="str">
        <f t="shared" si="274"/>
        <v>К</v>
      </c>
      <c r="C8829" t="e">
        <f t="shared" si="275"/>
        <v>#VALUE!</v>
      </c>
    </row>
    <row r="8830" spans="1:3" x14ac:dyDescent="0.25">
      <c r="A8830">
        <v>99</v>
      </c>
      <c r="B8830" t="str">
        <f t="shared" si="274"/>
        <v>К</v>
      </c>
      <c r="C8830" t="e">
        <f t="shared" si="275"/>
        <v>#VALUE!</v>
      </c>
    </row>
    <row r="8831" spans="1:3" x14ac:dyDescent="0.25">
      <c r="A8831">
        <v>99</v>
      </c>
      <c r="B8831" t="str">
        <f t="shared" si="274"/>
        <v>К</v>
      </c>
      <c r="C8831" t="e">
        <f t="shared" si="275"/>
        <v>#VALUE!</v>
      </c>
    </row>
    <row r="8832" spans="1:3" x14ac:dyDescent="0.25">
      <c r="A8832">
        <v>99</v>
      </c>
      <c r="B8832" t="str">
        <f t="shared" si="274"/>
        <v>К</v>
      </c>
      <c r="C8832" t="e">
        <f t="shared" si="275"/>
        <v>#VALUE!</v>
      </c>
    </row>
    <row r="8833" spans="1:3" x14ac:dyDescent="0.25">
      <c r="A8833">
        <v>99</v>
      </c>
      <c r="B8833" t="str">
        <f t="shared" si="274"/>
        <v>К</v>
      </c>
      <c r="C8833" t="e">
        <f t="shared" si="275"/>
        <v>#VALUE!</v>
      </c>
    </row>
    <row r="8834" spans="1:3" x14ac:dyDescent="0.25">
      <c r="A8834">
        <v>99</v>
      </c>
      <c r="B8834" t="str">
        <f t="shared" ref="B8834:B8897" si="276">IF(A8834&lt;=100, "К", "В")</f>
        <v>К</v>
      </c>
      <c r="C8834" t="e">
        <f t="shared" si="275"/>
        <v>#VALUE!</v>
      </c>
    </row>
    <row r="8835" spans="1:3" x14ac:dyDescent="0.25">
      <c r="A8835">
        <v>99</v>
      </c>
      <c r="B8835" t="str">
        <f t="shared" si="276"/>
        <v>К</v>
      </c>
      <c r="C8835" t="e">
        <f t="shared" ref="C8835:C8898" si="277">IF(A8835+C8834&lt;=261979,A8835+C8834, "")</f>
        <v>#VALUE!</v>
      </c>
    </row>
    <row r="8836" spans="1:3" x14ac:dyDescent="0.25">
      <c r="A8836">
        <v>99</v>
      </c>
      <c r="B8836" t="str">
        <f t="shared" si="276"/>
        <v>К</v>
      </c>
      <c r="C8836" t="e">
        <f t="shared" si="277"/>
        <v>#VALUE!</v>
      </c>
    </row>
    <row r="8837" spans="1:3" x14ac:dyDescent="0.25">
      <c r="A8837">
        <v>99</v>
      </c>
      <c r="B8837" t="str">
        <f t="shared" si="276"/>
        <v>К</v>
      </c>
      <c r="C8837" t="e">
        <f t="shared" si="277"/>
        <v>#VALUE!</v>
      </c>
    </row>
    <row r="8838" spans="1:3" x14ac:dyDescent="0.25">
      <c r="A8838">
        <v>99</v>
      </c>
      <c r="B8838" t="str">
        <f t="shared" si="276"/>
        <v>К</v>
      </c>
      <c r="C8838" t="e">
        <f t="shared" si="277"/>
        <v>#VALUE!</v>
      </c>
    </row>
    <row r="8839" spans="1:3" x14ac:dyDescent="0.25">
      <c r="A8839">
        <v>99</v>
      </c>
      <c r="B8839" t="str">
        <f t="shared" si="276"/>
        <v>К</v>
      </c>
      <c r="C8839" t="e">
        <f t="shared" si="277"/>
        <v>#VALUE!</v>
      </c>
    </row>
    <row r="8840" spans="1:3" x14ac:dyDescent="0.25">
      <c r="A8840">
        <v>99</v>
      </c>
      <c r="B8840" t="str">
        <f t="shared" si="276"/>
        <v>К</v>
      </c>
      <c r="C8840" t="e">
        <f t="shared" si="277"/>
        <v>#VALUE!</v>
      </c>
    </row>
    <row r="8841" spans="1:3" x14ac:dyDescent="0.25">
      <c r="A8841">
        <v>99</v>
      </c>
      <c r="B8841" t="str">
        <f t="shared" si="276"/>
        <v>К</v>
      </c>
      <c r="C8841" t="e">
        <f t="shared" si="277"/>
        <v>#VALUE!</v>
      </c>
    </row>
    <row r="8842" spans="1:3" x14ac:dyDescent="0.25">
      <c r="A8842">
        <v>99</v>
      </c>
      <c r="B8842" t="str">
        <f t="shared" si="276"/>
        <v>К</v>
      </c>
      <c r="C8842" t="e">
        <f t="shared" si="277"/>
        <v>#VALUE!</v>
      </c>
    </row>
    <row r="8843" spans="1:3" x14ac:dyDescent="0.25">
      <c r="A8843">
        <v>99</v>
      </c>
      <c r="B8843" t="str">
        <f t="shared" si="276"/>
        <v>К</v>
      </c>
      <c r="C8843" t="e">
        <f t="shared" si="277"/>
        <v>#VALUE!</v>
      </c>
    </row>
    <row r="8844" spans="1:3" x14ac:dyDescent="0.25">
      <c r="A8844">
        <v>99</v>
      </c>
      <c r="B8844" t="str">
        <f t="shared" si="276"/>
        <v>К</v>
      </c>
      <c r="C8844" t="e">
        <f t="shared" si="277"/>
        <v>#VALUE!</v>
      </c>
    </row>
    <row r="8845" spans="1:3" x14ac:dyDescent="0.25">
      <c r="A8845">
        <v>99</v>
      </c>
      <c r="B8845" t="str">
        <f t="shared" si="276"/>
        <v>К</v>
      </c>
      <c r="C8845" t="e">
        <f t="shared" si="277"/>
        <v>#VALUE!</v>
      </c>
    </row>
    <row r="8846" spans="1:3" x14ac:dyDescent="0.25">
      <c r="A8846">
        <v>99</v>
      </c>
      <c r="B8846" t="str">
        <f t="shared" si="276"/>
        <v>К</v>
      </c>
      <c r="C8846" t="e">
        <f t="shared" si="277"/>
        <v>#VALUE!</v>
      </c>
    </row>
    <row r="8847" spans="1:3" x14ac:dyDescent="0.25">
      <c r="A8847">
        <v>99</v>
      </c>
      <c r="B8847" t="str">
        <f t="shared" si="276"/>
        <v>К</v>
      </c>
      <c r="C8847" t="e">
        <f t="shared" si="277"/>
        <v>#VALUE!</v>
      </c>
    </row>
    <row r="8848" spans="1:3" x14ac:dyDescent="0.25">
      <c r="A8848">
        <v>99</v>
      </c>
      <c r="B8848" t="str">
        <f t="shared" si="276"/>
        <v>К</v>
      </c>
      <c r="C8848" t="e">
        <f t="shared" si="277"/>
        <v>#VALUE!</v>
      </c>
    </row>
    <row r="8849" spans="1:3" x14ac:dyDescent="0.25">
      <c r="A8849">
        <v>99</v>
      </c>
      <c r="B8849" t="str">
        <f t="shared" si="276"/>
        <v>К</v>
      </c>
      <c r="C8849" t="e">
        <f t="shared" si="277"/>
        <v>#VALUE!</v>
      </c>
    </row>
    <row r="8850" spans="1:3" x14ac:dyDescent="0.25">
      <c r="A8850">
        <v>99</v>
      </c>
      <c r="B8850" t="str">
        <f t="shared" si="276"/>
        <v>К</v>
      </c>
      <c r="C8850" t="e">
        <f t="shared" si="277"/>
        <v>#VALUE!</v>
      </c>
    </row>
    <row r="8851" spans="1:3" x14ac:dyDescent="0.25">
      <c r="A8851">
        <v>99</v>
      </c>
      <c r="B8851" t="str">
        <f t="shared" si="276"/>
        <v>К</v>
      </c>
      <c r="C8851" t="e">
        <f t="shared" si="277"/>
        <v>#VALUE!</v>
      </c>
    </row>
    <row r="8852" spans="1:3" x14ac:dyDescent="0.25">
      <c r="A8852">
        <v>99</v>
      </c>
      <c r="B8852" t="str">
        <f t="shared" si="276"/>
        <v>К</v>
      </c>
      <c r="C8852" t="e">
        <f t="shared" si="277"/>
        <v>#VALUE!</v>
      </c>
    </row>
    <row r="8853" spans="1:3" x14ac:dyDescent="0.25">
      <c r="A8853">
        <v>99</v>
      </c>
      <c r="B8853" t="str">
        <f t="shared" si="276"/>
        <v>К</v>
      </c>
      <c r="C8853" t="e">
        <f t="shared" si="277"/>
        <v>#VALUE!</v>
      </c>
    </row>
    <row r="8854" spans="1:3" x14ac:dyDescent="0.25">
      <c r="A8854">
        <v>99</v>
      </c>
      <c r="B8854" t="str">
        <f t="shared" si="276"/>
        <v>К</v>
      </c>
      <c r="C8854" t="e">
        <f t="shared" si="277"/>
        <v>#VALUE!</v>
      </c>
    </row>
    <row r="8855" spans="1:3" x14ac:dyDescent="0.25">
      <c r="A8855">
        <v>99</v>
      </c>
      <c r="B8855" t="str">
        <f t="shared" si="276"/>
        <v>К</v>
      </c>
      <c r="C8855" t="e">
        <f t="shared" si="277"/>
        <v>#VALUE!</v>
      </c>
    </row>
    <row r="8856" spans="1:3" x14ac:dyDescent="0.25">
      <c r="A8856">
        <v>99</v>
      </c>
      <c r="B8856" t="str">
        <f t="shared" si="276"/>
        <v>К</v>
      </c>
      <c r="C8856" t="e">
        <f t="shared" si="277"/>
        <v>#VALUE!</v>
      </c>
    </row>
    <row r="8857" spans="1:3" x14ac:dyDescent="0.25">
      <c r="A8857">
        <v>99</v>
      </c>
      <c r="B8857" t="str">
        <f t="shared" si="276"/>
        <v>К</v>
      </c>
      <c r="C8857" t="e">
        <f t="shared" si="277"/>
        <v>#VALUE!</v>
      </c>
    </row>
    <row r="8858" spans="1:3" x14ac:dyDescent="0.25">
      <c r="A8858">
        <v>99</v>
      </c>
      <c r="B8858" t="str">
        <f t="shared" si="276"/>
        <v>К</v>
      </c>
      <c r="C8858" t="e">
        <f t="shared" si="277"/>
        <v>#VALUE!</v>
      </c>
    </row>
    <row r="8859" spans="1:3" x14ac:dyDescent="0.25">
      <c r="A8859">
        <v>99</v>
      </c>
      <c r="B8859" t="str">
        <f t="shared" si="276"/>
        <v>К</v>
      </c>
      <c r="C8859" t="e">
        <f t="shared" si="277"/>
        <v>#VALUE!</v>
      </c>
    </row>
    <row r="8860" spans="1:3" x14ac:dyDescent="0.25">
      <c r="A8860">
        <v>99</v>
      </c>
      <c r="B8860" t="str">
        <f t="shared" si="276"/>
        <v>К</v>
      </c>
      <c r="C8860" t="e">
        <f t="shared" si="277"/>
        <v>#VALUE!</v>
      </c>
    </row>
    <row r="8861" spans="1:3" x14ac:dyDescent="0.25">
      <c r="A8861">
        <v>99</v>
      </c>
      <c r="B8861" t="str">
        <f t="shared" si="276"/>
        <v>К</v>
      </c>
      <c r="C8861" t="e">
        <f t="shared" si="277"/>
        <v>#VALUE!</v>
      </c>
    </row>
    <row r="8862" spans="1:3" x14ac:dyDescent="0.25">
      <c r="A8862">
        <v>99</v>
      </c>
      <c r="B8862" t="str">
        <f t="shared" si="276"/>
        <v>К</v>
      </c>
      <c r="C8862" t="e">
        <f t="shared" si="277"/>
        <v>#VALUE!</v>
      </c>
    </row>
    <row r="8863" spans="1:3" x14ac:dyDescent="0.25">
      <c r="A8863">
        <v>99</v>
      </c>
      <c r="B8863" t="str">
        <f t="shared" si="276"/>
        <v>К</v>
      </c>
      <c r="C8863" t="e">
        <f t="shared" si="277"/>
        <v>#VALUE!</v>
      </c>
    </row>
    <row r="8864" spans="1:3" x14ac:dyDescent="0.25">
      <c r="A8864">
        <v>99</v>
      </c>
      <c r="B8864" t="str">
        <f t="shared" si="276"/>
        <v>К</v>
      </c>
      <c r="C8864" t="e">
        <f t="shared" si="277"/>
        <v>#VALUE!</v>
      </c>
    </row>
    <row r="8865" spans="1:3" x14ac:dyDescent="0.25">
      <c r="A8865">
        <v>99</v>
      </c>
      <c r="B8865" t="str">
        <f t="shared" si="276"/>
        <v>К</v>
      </c>
      <c r="C8865" t="e">
        <f t="shared" si="277"/>
        <v>#VALUE!</v>
      </c>
    </row>
    <row r="8866" spans="1:3" x14ac:dyDescent="0.25">
      <c r="A8866">
        <v>99</v>
      </c>
      <c r="B8866" t="str">
        <f t="shared" si="276"/>
        <v>К</v>
      </c>
      <c r="C8866" t="e">
        <f t="shared" si="277"/>
        <v>#VALUE!</v>
      </c>
    </row>
    <row r="8867" spans="1:3" x14ac:dyDescent="0.25">
      <c r="A8867">
        <v>99</v>
      </c>
      <c r="B8867" t="str">
        <f t="shared" si="276"/>
        <v>К</v>
      </c>
      <c r="C8867" t="e">
        <f t="shared" si="277"/>
        <v>#VALUE!</v>
      </c>
    </row>
    <row r="8868" spans="1:3" x14ac:dyDescent="0.25">
      <c r="A8868">
        <v>99</v>
      </c>
      <c r="B8868" t="str">
        <f t="shared" si="276"/>
        <v>К</v>
      </c>
      <c r="C8868" t="e">
        <f t="shared" si="277"/>
        <v>#VALUE!</v>
      </c>
    </row>
    <row r="8869" spans="1:3" x14ac:dyDescent="0.25">
      <c r="A8869">
        <v>99</v>
      </c>
      <c r="B8869" t="str">
        <f t="shared" si="276"/>
        <v>К</v>
      </c>
      <c r="C8869" t="e">
        <f t="shared" si="277"/>
        <v>#VALUE!</v>
      </c>
    </row>
    <row r="8870" spans="1:3" x14ac:dyDescent="0.25">
      <c r="A8870">
        <v>99</v>
      </c>
      <c r="B8870" t="str">
        <f t="shared" si="276"/>
        <v>К</v>
      </c>
      <c r="C8870" t="e">
        <f t="shared" si="277"/>
        <v>#VALUE!</v>
      </c>
    </row>
    <row r="8871" spans="1:3" x14ac:dyDescent="0.25">
      <c r="A8871">
        <v>99</v>
      </c>
      <c r="B8871" t="str">
        <f t="shared" si="276"/>
        <v>К</v>
      </c>
      <c r="C8871" t="e">
        <f t="shared" si="277"/>
        <v>#VALUE!</v>
      </c>
    </row>
    <row r="8872" spans="1:3" x14ac:dyDescent="0.25">
      <c r="A8872">
        <v>99</v>
      </c>
      <c r="B8872" t="str">
        <f t="shared" si="276"/>
        <v>К</v>
      </c>
      <c r="C8872" t="e">
        <f t="shared" si="277"/>
        <v>#VALUE!</v>
      </c>
    </row>
    <row r="8873" spans="1:3" x14ac:dyDescent="0.25">
      <c r="A8873">
        <v>99</v>
      </c>
      <c r="B8873" t="str">
        <f t="shared" si="276"/>
        <v>К</v>
      </c>
      <c r="C8873" t="e">
        <f t="shared" si="277"/>
        <v>#VALUE!</v>
      </c>
    </row>
    <row r="8874" spans="1:3" x14ac:dyDescent="0.25">
      <c r="A8874">
        <v>99</v>
      </c>
      <c r="B8874" t="str">
        <f t="shared" si="276"/>
        <v>К</v>
      </c>
      <c r="C8874" t="e">
        <f t="shared" si="277"/>
        <v>#VALUE!</v>
      </c>
    </row>
    <row r="8875" spans="1:3" x14ac:dyDescent="0.25">
      <c r="A8875">
        <v>99</v>
      </c>
      <c r="B8875" t="str">
        <f t="shared" si="276"/>
        <v>К</v>
      </c>
      <c r="C8875" t="e">
        <f t="shared" si="277"/>
        <v>#VALUE!</v>
      </c>
    </row>
    <row r="8876" spans="1:3" x14ac:dyDescent="0.25">
      <c r="A8876">
        <v>99</v>
      </c>
      <c r="B8876" t="str">
        <f t="shared" si="276"/>
        <v>К</v>
      </c>
      <c r="C8876" t="e">
        <f t="shared" si="277"/>
        <v>#VALUE!</v>
      </c>
    </row>
    <row r="8877" spans="1:3" x14ac:dyDescent="0.25">
      <c r="A8877">
        <v>99</v>
      </c>
      <c r="B8877" t="str">
        <f t="shared" si="276"/>
        <v>К</v>
      </c>
      <c r="C8877" t="e">
        <f t="shared" si="277"/>
        <v>#VALUE!</v>
      </c>
    </row>
    <row r="8878" spans="1:3" x14ac:dyDescent="0.25">
      <c r="A8878">
        <v>99</v>
      </c>
      <c r="B8878" t="str">
        <f t="shared" si="276"/>
        <v>К</v>
      </c>
      <c r="C8878" t="e">
        <f t="shared" si="277"/>
        <v>#VALUE!</v>
      </c>
    </row>
    <row r="8879" spans="1:3" x14ac:dyDescent="0.25">
      <c r="A8879">
        <v>99</v>
      </c>
      <c r="B8879" t="str">
        <f t="shared" si="276"/>
        <v>К</v>
      </c>
      <c r="C8879" t="e">
        <f t="shared" si="277"/>
        <v>#VALUE!</v>
      </c>
    </row>
    <row r="8880" spans="1:3" x14ac:dyDescent="0.25">
      <c r="A8880">
        <v>99</v>
      </c>
      <c r="B8880" t="str">
        <f t="shared" si="276"/>
        <v>К</v>
      </c>
      <c r="C8880" t="e">
        <f t="shared" si="277"/>
        <v>#VALUE!</v>
      </c>
    </row>
    <row r="8881" spans="1:3" x14ac:dyDescent="0.25">
      <c r="A8881">
        <v>99</v>
      </c>
      <c r="B8881" t="str">
        <f t="shared" si="276"/>
        <v>К</v>
      </c>
      <c r="C8881" t="e">
        <f t="shared" si="277"/>
        <v>#VALUE!</v>
      </c>
    </row>
    <row r="8882" spans="1:3" x14ac:dyDescent="0.25">
      <c r="A8882">
        <v>99</v>
      </c>
      <c r="B8882" t="str">
        <f t="shared" si="276"/>
        <v>К</v>
      </c>
      <c r="C8882" t="e">
        <f t="shared" si="277"/>
        <v>#VALUE!</v>
      </c>
    </row>
    <row r="8883" spans="1:3" x14ac:dyDescent="0.25">
      <c r="A8883">
        <v>99</v>
      </c>
      <c r="B8883" t="str">
        <f t="shared" si="276"/>
        <v>К</v>
      </c>
      <c r="C8883" t="e">
        <f t="shared" si="277"/>
        <v>#VALUE!</v>
      </c>
    </row>
    <row r="8884" spans="1:3" x14ac:dyDescent="0.25">
      <c r="A8884">
        <v>99</v>
      </c>
      <c r="B8884" t="str">
        <f t="shared" si="276"/>
        <v>К</v>
      </c>
      <c r="C8884" t="e">
        <f t="shared" si="277"/>
        <v>#VALUE!</v>
      </c>
    </row>
    <row r="8885" spans="1:3" x14ac:dyDescent="0.25">
      <c r="A8885">
        <v>99</v>
      </c>
      <c r="B8885" t="str">
        <f t="shared" si="276"/>
        <v>К</v>
      </c>
      <c r="C8885" t="e">
        <f t="shared" si="277"/>
        <v>#VALUE!</v>
      </c>
    </row>
    <row r="8886" spans="1:3" x14ac:dyDescent="0.25">
      <c r="A8886">
        <v>99</v>
      </c>
      <c r="B8886" t="str">
        <f t="shared" si="276"/>
        <v>К</v>
      </c>
      <c r="C8886" t="e">
        <f t="shared" si="277"/>
        <v>#VALUE!</v>
      </c>
    </row>
    <row r="8887" spans="1:3" x14ac:dyDescent="0.25">
      <c r="A8887">
        <v>99</v>
      </c>
      <c r="B8887" t="str">
        <f t="shared" si="276"/>
        <v>К</v>
      </c>
      <c r="C8887" t="e">
        <f t="shared" si="277"/>
        <v>#VALUE!</v>
      </c>
    </row>
    <row r="8888" spans="1:3" x14ac:dyDescent="0.25">
      <c r="A8888">
        <v>99</v>
      </c>
      <c r="B8888" t="str">
        <f t="shared" si="276"/>
        <v>К</v>
      </c>
      <c r="C8888" t="e">
        <f t="shared" si="277"/>
        <v>#VALUE!</v>
      </c>
    </row>
    <row r="8889" spans="1:3" x14ac:dyDescent="0.25">
      <c r="A8889">
        <v>99</v>
      </c>
      <c r="B8889" t="str">
        <f t="shared" si="276"/>
        <v>К</v>
      </c>
      <c r="C8889" t="e">
        <f t="shared" si="277"/>
        <v>#VALUE!</v>
      </c>
    </row>
    <row r="8890" spans="1:3" x14ac:dyDescent="0.25">
      <c r="A8890">
        <v>99</v>
      </c>
      <c r="B8890" t="str">
        <f t="shared" si="276"/>
        <v>К</v>
      </c>
      <c r="C8890" t="e">
        <f t="shared" si="277"/>
        <v>#VALUE!</v>
      </c>
    </row>
    <row r="8891" spans="1:3" x14ac:dyDescent="0.25">
      <c r="A8891">
        <v>99</v>
      </c>
      <c r="B8891" t="str">
        <f t="shared" si="276"/>
        <v>К</v>
      </c>
      <c r="C8891" t="e">
        <f t="shared" si="277"/>
        <v>#VALUE!</v>
      </c>
    </row>
    <row r="8892" spans="1:3" x14ac:dyDescent="0.25">
      <c r="A8892">
        <v>99</v>
      </c>
      <c r="B8892" t="str">
        <f t="shared" si="276"/>
        <v>К</v>
      </c>
      <c r="C8892" t="e">
        <f t="shared" si="277"/>
        <v>#VALUE!</v>
      </c>
    </row>
    <row r="8893" spans="1:3" x14ac:dyDescent="0.25">
      <c r="A8893">
        <v>99</v>
      </c>
      <c r="B8893" t="str">
        <f t="shared" si="276"/>
        <v>К</v>
      </c>
      <c r="C8893" t="e">
        <f t="shared" si="277"/>
        <v>#VALUE!</v>
      </c>
    </row>
    <row r="8894" spans="1:3" x14ac:dyDescent="0.25">
      <c r="A8894">
        <v>99</v>
      </c>
      <c r="B8894" t="str">
        <f t="shared" si="276"/>
        <v>К</v>
      </c>
      <c r="C8894" t="e">
        <f t="shared" si="277"/>
        <v>#VALUE!</v>
      </c>
    </row>
    <row r="8895" spans="1:3" x14ac:dyDescent="0.25">
      <c r="A8895">
        <v>99</v>
      </c>
      <c r="B8895" t="str">
        <f t="shared" si="276"/>
        <v>К</v>
      </c>
      <c r="C8895" t="e">
        <f t="shared" si="277"/>
        <v>#VALUE!</v>
      </c>
    </row>
    <row r="8896" spans="1:3" x14ac:dyDescent="0.25">
      <c r="A8896">
        <v>99</v>
      </c>
      <c r="B8896" t="str">
        <f t="shared" si="276"/>
        <v>К</v>
      </c>
      <c r="C8896" t="e">
        <f t="shared" si="277"/>
        <v>#VALUE!</v>
      </c>
    </row>
    <row r="8897" spans="1:3" x14ac:dyDescent="0.25">
      <c r="A8897">
        <v>99</v>
      </c>
      <c r="B8897" t="str">
        <f t="shared" si="276"/>
        <v>К</v>
      </c>
      <c r="C8897" t="e">
        <f t="shared" si="277"/>
        <v>#VALUE!</v>
      </c>
    </row>
    <row r="8898" spans="1:3" x14ac:dyDescent="0.25">
      <c r="A8898">
        <v>99</v>
      </c>
      <c r="B8898" t="str">
        <f t="shared" ref="B8898:B8961" si="278">IF(A8898&lt;=100, "К", "В")</f>
        <v>К</v>
      </c>
      <c r="C8898" t="e">
        <f t="shared" si="277"/>
        <v>#VALUE!</v>
      </c>
    </row>
    <row r="8899" spans="1:3" x14ac:dyDescent="0.25">
      <c r="A8899">
        <v>99</v>
      </c>
      <c r="B8899" t="str">
        <f t="shared" si="278"/>
        <v>К</v>
      </c>
      <c r="C8899" t="e">
        <f t="shared" ref="C8899:C8962" si="279">IF(A8899+C8898&lt;=261979,A8899+C8898, "")</f>
        <v>#VALUE!</v>
      </c>
    </row>
    <row r="8900" spans="1:3" x14ac:dyDescent="0.25">
      <c r="A8900">
        <v>99</v>
      </c>
      <c r="B8900" t="str">
        <f t="shared" si="278"/>
        <v>К</v>
      </c>
      <c r="C8900" t="e">
        <f t="shared" si="279"/>
        <v>#VALUE!</v>
      </c>
    </row>
    <row r="8901" spans="1:3" x14ac:dyDescent="0.25">
      <c r="A8901">
        <v>99</v>
      </c>
      <c r="B8901" t="str">
        <f t="shared" si="278"/>
        <v>К</v>
      </c>
      <c r="C8901" t="e">
        <f t="shared" si="279"/>
        <v>#VALUE!</v>
      </c>
    </row>
    <row r="8902" spans="1:3" x14ac:dyDescent="0.25">
      <c r="A8902">
        <v>99</v>
      </c>
      <c r="B8902" t="str">
        <f t="shared" si="278"/>
        <v>К</v>
      </c>
      <c r="C8902" t="e">
        <f t="shared" si="279"/>
        <v>#VALUE!</v>
      </c>
    </row>
    <row r="8903" spans="1:3" x14ac:dyDescent="0.25">
      <c r="A8903">
        <v>99</v>
      </c>
      <c r="B8903" t="str">
        <f t="shared" si="278"/>
        <v>К</v>
      </c>
      <c r="C8903" t="e">
        <f t="shared" si="279"/>
        <v>#VALUE!</v>
      </c>
    </row>
    <row r="8904" spans="1:3" x14ac:dyDescent="0.25">
      <c r="A8904">
        <v>99</v>
      </c>
      <c r="B8904" t="str">
        <f t="shared" si="278"/>
        <v>К</v>
      </c>
      <c r="C8904" t="e">
        <f t="shared" si="279"/>
        <v>#VALUE!</v>
      </c>
    </row>
    <row r="8905" spans="1:3" x14ac:dyDescent="0.25">
      <c r="A8905">
        <v>99</v>
      </c>
      <c r="B8905" t="str">
        <f t="shared" si="278"/>
        <v>К</v>
      </c>
      <c r="C8905" t="e">
        <f t="shared" si="279"/>
        <v>#VALUE!</v>
      </c>
    </row>
    <row r="8906" spans="1:3" x14ac:dyDescent="0.25">
      <c r="A8906">
        <v>99</v>
      </c>
      <c r="B8906" t="str">
        <f t="shared" si="278"/>
        <v>К</v>
      </c>
      <c r="C8906" t="e">
        <f t="shared" si="279"/>
        <v>#VALUE!</v>
      </c>
    </row>
    <row r="8907" spans="1:3" x14ac:dyDescent="0.25">
      <c r="A8907">
        <v>99</v>
      </c>
      <c r="B8907" t="str">
        <f t="shared" si="278"/>
        <v>К</v>
      </c>
      <c r="C8907" t="e">
        <f t="shared" si="279"/>
        <v>#VALUE!</v>
      </c>
    </row>
    <row r="8908" spans="1:3" x14ac:dyDescent="0.25">
      <c r="A8908">
        <v>99</v>
      </c>
      <c r="B8908" t="str">
        <f t="shared" si="278"/>
        <v>К</v>
      </c>
      <c r="C8908" t="e">
        <f t="shared" si="279"/>
        <v>#VALUE!</v>
      </c>
    </row>
    <row r="8909" spans="1:3" x14ac:dyDescent="0.25">
      <c r="A8909">
        <v>99</v>
      </c>
      <c r="B8909" t="str">
        <f t="shared" si="278"/>
        <v>К</v>
      </c>
      <c r="C8909" t="e">
        <f t="shared" si="279"/>
        <v>#VALUE!</v>
      </c>
    </row>
    <row r="8910" spans="1:3" x14ac:dyDescent="0.25">
      <c r="A8910">
        <v>99</v>
      </c>
      <c r="B8910" t="str">
        <f t="shared" si="278"/>
        <v>К</v>
      </c>
      <c r="C8910" t="e">
        <f t="shared" si="279"/>
        <v>#VALUE!</v>
      </c>
    </row>
    <row r="8911" spans="1:3" x14ac:dyDescent="0.25">
      <c r="A8911">
        <v>99</v>
      </c>
      <c r="B8911" t="str">
        <f t="shared" si="278"/>
        <v>К</v>
      </c>
      <c r="C8911" t="e">
        <f t="shared" si="279"/>
        <v>#VALUE!</v>
      </c>
    </row>
    <row r="8912" spans="1:3" x14ac:dyDescent="0.25">
      <c r="A8912">
        <v>99</v>
      </c>
      <c r="B8912" t="str">
        <f t="shared" si="278"/>
        <v>К</v>
      </c>
      <c r="C8912" t="e">
        <f t="shared" si="279"/>
        <v>#VALUE!</v>
      </c>
    </row>
    <row r="8913" spans="1:3" x14ac:dyDescent="0.25">
      <c r="A8913">
        <v>99</v>
      </c>
      <c r="B8913" t="str">
        <f t="shared" si="278"/>
        <v>К</v>
      </c>
      <c r="C8913" t="e">
        <f t="shared" si="279"/>
        <v>#VALUE!</v>
      </c>
    </row>
    <row r="8914" spans="1:3" x14ac:dyDescent="0.25">
      <c r="A8914">
        <v>99</v>
      </c>
      <c r="B8914" t="str">
        <f t="shared" si="278"/>
        <v>К</v>
      </c>
      <c r="C8914" t="e">
        <f t="shared" si="279"/>
        <v>#VALUE!</v>
      </c>
    </row>
    <row r="8915" spans="1:3" x14ac:dyDescent="0.25">
      <c r="A8915">
        <v>99</v>
      </c>
      <c r="B8915" t="str">
        <f t="shared" si="278"/>
        <v>К</v>
      </c>
      <c r="C8915" t="e">
        <f t="shared" si="279"/>
        <v>#VALUE!</v>
      </c>
    </row>
    <row r="8916" spans="1:3" x14ac:dyDescent="0.25">
      <c r="A8916">
        <v>99</v>
      </c>
      <c r="B8916" t="str">
        <f t="shared" si="278"/>
        <v>К</v>
      </c>
      <c r="C8916" t="e">
        <f t="shared" si="279"/>
        <v>#VALUE!</v>
      </c>
    </row>
    <row r="8917" spans="1:3" x14ac:dyDescent="0.25">
      <c r="A8917">
        <v>99</v>
      </c>
      <c r="B8917" t="str">
        <f t="shared" si="278"/>
        <v>К</v>
      </c>
      <c r="C8917" t="e">
        <f t="shared" si="279"/>
        <v>#VALUE!</v>
      </c>
    </row>
    <row r="8918" spans="1:3" x14ac:dyDescent="0.25">
      <c r="A8918">
        <v>99</v>
      </c>
      <c r="B8918" t="str">
        <f t="shared" si="278"/>
        <v>К</v>
      </c>
      <c r="C8918" t="e">
        <f t="shared" si="279"/>
        <v>#VALUE!</v>
      </c>
    </row>
    <row r="8919" spans="1:3" x14ac:dyDescent="0.25">
      <c r="A8919">
        <v>100</v>
      </c>
      <c r="B8919" t="str">
        <f t="shared" si="278"/>
        <v>К</v>
      </c>
      <c r="C8919" t="e">
        <f t="shared" si="279"/>
        <v>#VALUE!</v>
      </c>
    </row>
    <row r="8920" spans="1:3" x14ac:dyDescent="0.25">
      <c r="A8920">
        <v>100</v>
      </c>
      <c r="B8920" t="str">
        <f t="shared" si="278"/>
        <v>К</v>
      </c>
      <c r="C8920" t="e">
        <f t="shared" si="279"/>
        <v>#VALUE!</v>
      </c>
    </row>
    <row r="8921" spans="1:3" x14ac:dyDescent="0.25">
      <c r="A8921">
        <v>100</v>
      </c>
      <c r="B8921" t="str">
        <f t="shared" si="278"/>
        <v>К</v>
      </c>
      <c r="C8921" t="e">
        <f t="shared" si="279"/>
        <v>#VALUE!</v>
      </c>
    </row>
    <row r="8922" spans="1:3" x14ac:dyDescent="0.25">
      <c r="A8922">
        <v>100</v>
      </c>
      <c r="B8922" t="str">
        <f t="shared" si="278"/>
        <v>К</v>
      </c>
      <c r="C8922" t="e">
        <f t="shared" si="279"/>
        <v>#VALUE!</v>
      </c>
    </row>
    <row r="8923" spans="1:3" x14ac:dyDescent="0.25">
      <c r="A8923">
        <v>100</v>
      </c>
      <c r="B8923" t="str">
        <f t="shared" si="278"/>
        <v>К</v>
      </c>
      <c r="C8923" t="e">
        <f t="shared" si="279"/>
        <v>#VALUE!</v>
      </c>
    </row>
    <row r="8924" spans="1:3" x14ac:dyDescent="0.25">
      <c r="A8924">
        <v>100</v>
      </c>
      <c r="B8924" t="str">
        <f t="shared" si="278"/>
        <v>К</v>
      </c>
      <c r="C8924" t="e">
        <f t="shared" si="279"/>
        <v>#VALUE!</v>
      </c>
    </row>
    <row r="8925" spans="1:3" x14ac:dyDescent="0.25">
      <c r="A8925">
        <v>100</v>
      </c>
      <c r="B8925" t="str">
        <f t="shared" si="278"/>
        <v>К</v>
      </c>
      <c r="C8925" t="e">
        <f t="shared" si="279"/>
        <v>#VALUE!</v>
      </c>
    </row>
    <row r="8926" spans="1:3" x14ac:dyDescent="0.25">
      <c r="A8926">
        <v>100</v>
      </c>
      <c r="B8926" t="str">
        <f t="shared" si="278"/>
        <v>К</v>
      </c>
      <c r="C8926" t="e">
        <f t="shared" si="279"/>
        <v>#VALUE!</v>
      </c>
    </row>
    <row r="8927" spans="1:3" x14ac:dyDescent="0.25">
      <c r="A8927">
        <v>100</v>
      </c>
      <c r="B8927" t="str">
        <f t="shared" si="278"/>
        <v>К</v>
      </c>
      <c r="C8927" t="e">
        <f t="shared" si="279"/>
        <v>#VALUE!</v>
      </c>
    </row>
    <row r="8928" spans="1:3" x14ac:dyDescent="0.25">
      <c r="A8928">
        <v>100</v>
      </c>
      <c r="B8928" t="str">
        <f t="shared" si="278"/>
        <v>К</v>
      </c>
      <c r="C8928" t="e">
        <f t="shared" si="279"/>
        <v>#VALUE!</v>
      </c>
    </row>
    <row r="8929" spans="1:3" x14ac:dyDescent="0.25">
      <c r="A8929">
        <v>100</v>
      </c>
      <c r="B8929" t="str">
        <f t="shared" si="278"/>
        <v>К</v>
      </c>
      <c r="C8929" t="e">
        <f t="shared" si="279"/>
        <v>#VALUE!</v>
      </c>
    </row>
    <row r="8930" spans="1:3" x14ac:dyDescent="0.25">
      <c r="A8930">
        <v>100</v>
      </c>
      <c r="B8930" t="str">
        <f t="shared" si="278"/>
        <v>К</v>
      </c>
      <c r="C8930" t="e">
        <f t="shared" si="279"/>
        <v>#VALUE!</v>
      </c>
    </row>
    <row r="8931" spans="1:3" x14ac:dyDescent="0.25">
      <c r="A8931">
        <v>100</v>
      </c>
      <c r="B8931" t="str">
        <f t="shared" si="278"/>
        <v>К</v>
      </c>
      <c r="C8931" t="e">
        <f t="shared" si="279"/>
        <v>#VALUE!</v>
      </c>
    </row>
    <row r="8932" spans="1:3" x14ac:dyDescent="0.25">
      <c r="A8932">
        <v>100</v>
      </c>
      <c r="B8932" t="str">
        <f t="shared" si="278"/>
        <v>К</v>
      </c>
      <c r="C8932" t="e">
        <f t="shared" si="279"/>
        <v>#VALUE!</v>
      </c>
    </row>
    <row r="8933" spans="1:3" x14ac:dyDescent="0.25">
      <c r="A8933">
        <v>100</v>
      </c>
      <c r="B8933" t="str">
        <f t="shared" si="278"/>
        <v>К</v>
      </c>
      <c r="C8933" t="e">
        <f t="shared" si="279"/>
        <v>#VALUE!</v>
      </c>
    </row>
    <row r="8934" spans="1:3" x14ac:dyDescent="0.25">
      <c r="A8934">
        <v>100</v>
      </c>
      <c r="B8934" t="str">
        <f t="shared" si="278"/>
        <v>К</v>
      </c>
      <c r="C8934" t="e">
        <f t="shared" si="279"/>
        <v>#VALUE!</v>
      </c>
    </row>
    <row r="8935" spans="1:3" x14ac:dyDescent="0.25">
      <c r="A8935">
        <v>100</v>
      </c>
      <c r="B8935" t="str">
        <f t="shared" si="278"/>
        <v>К</v>
      </c>
      <c r="C8935" t="e">
        <f t="shared" si="279"/>
        <v>#VALUE!</v>
      </c>
    </row>
    <row r="8936" spans="1:3" x14ac:dyDescent="0.25">
      <c r="A8936">
        <v>100</v>
      </c>
      <c r="B8936" t="str">
        <f t="shared" si="278"/>
        <v>К</v>
      </c>
      <c r="C8936" t="e">
        <f t="shared" si="279"/>
        <v>#VALUE!</v>
      </c>
    </row>
    <row r="8937" spans="1:3" x14ac:dyDescent="0.25">
      <c r="A8937">
        <v>100</v>
      </c>
      <c r="B8937" t="str">
        <f t="shared" si="278"/>
        <v>К</v>
      </c>
      <c r="C8937" t="e">
        <f t="shared" si="279"/>
        <v>#VALUE!</v>
      </c>
    </row>
    <row r="8938" spans="1:3" x14ac:dyDescent="0.25">
      <c r="A8938">
        <v>100</v>
      </c>
      <c r="B8938" t="str">
        <f t="shared" si="278"/>
        <v>К</v>
      </c>
      <c r="C8938" t="e">
        <f t="shared" si="279"/>
        <v>#VALUE!</v>
      </c>
    </row>
    <row r="8939" spans="1:3" x14ac:dyDescent="0.25">
      <c r="A8939">
        <v>100</v>
      </c>
      <c r="B8939" t="str">
        <f t="shared" si="278"/>
        <v>К</v>
      </c>
      <c r="C8939" t="e">
        <f t="shared" si="279"/>
        <v>#VALUE!</v>
      </c>
    </row>
    <row r="8940" spans="1:3" x14ac:dyDescent="0.25">
      <c r="A8940">
        <v>100</v>
      </c>
      <c r="B8940" t="str">
        <f t="shared" si="278"/>
        <v>К</v>
      </c>
      <c r="C8940" t="e">
        <f t="shared" si="279"/>
        <v>#VALUE!</v>
      </c>
    </row>
    <row r="8941" spans="1:3" x14ac:dyDescent="0.25">
      <c r="A8941">
        <v>100</v>
      </c>
      <c r="B8941" t="str">
        <f t="shared" si="278"/>
        <v>К</v>
      </c>
      <c r="C8941" t="e">
        <f t="shared" si="279"/>
        <v>#VALUE!</v>
      </c>
    </row>
    <row r="8942" spans="1:3" x14ac:dyDescent="0.25">
      <c r="A8942">
        <v>100</v>
      </c>
      <c r="B8942" t="str">
        <f t="shared" si="278"/>
        <v>К</v>
      </c>
      <c r="C8942" t="e">
        <f t="shared" si="279"/>
        <v>#VALUE!</v>
      </c>
    </row>
    <row r="8943" spans="1:3" x14ac:dyDescent="0.25">
      <c r="A8943">
        <v>100</v>
      </c>
      <c r="B8943" t="str">
        <f t="shared" si="278"/>
        <v>К</v>
      </c>
      <c r="C8943" t="e">
        <f t="shared" si="279"/>
        <v>#VALUE!</v>
      </c>
    </row>
    <row r="8944" spans="1:3" x14ac:dyDescent="0.25">
      <c r="A8944">
        <v>100</v>
      </c>
      <c r="B8944" t="str">
        <f t="shared" si="278"/>
        <v>К</v>
      </c>
      <c r="C8944" t="e">
        <f t="shared" si="279"/>
        <v>#VALUE!</v>
      </c>
    </row>
    <row r="8945" spans="1:3" x14ac:dyDescent="0.25">
      <c r="A8945">
        <v>100</v>
      </c>
      <c r="B8945" t="str">
        <f t="shared" si="278"/>
        <v>К</v>
      </c>
      <c r="C8945" t="e">
        <f t="shared" si="279"/>
        <v>#VALUE!</v>
      </c>
    </row>
    <row r="8946" spans="1:3" x14ac:dyDescent="0.25">
      <c r="A8946">
        <v>100</v>
      </c>
      <c r="B8946" t="str">
        <f t="shared" si="278"/>
        <v>К</v>
      </c>
      <c r="C8946" t="e">
        <f t="shared" si="279"/>
        <v>#VALUE!</v>
      </c>
    </row>
    <row r="8947" spans="1:3" x14ac:dyDescent="0.25">
      <c r="A8947">
        <v>100</v>
      </c>
      <c r="B8947" t="str">
        <f t="shared" si="278"/>
        <v>К</v>
      </c>
      <c r="C8947" t="e">
        <f t="shared" si="279"/>
        <v>#VALUE!</v>
      </c>
    </row>
    <row r="8948" spans="1:3" x14ac:dyDescent="0.25">
      <c r="A8948">
        <v>100</v>
      </c>
      <c r="B8948" t="str">
        <f t="shared" si="278"/>
        <v>К</v>
      </c>
      <c r="C8948" t="e">
        <f t="shared" si="279"/>
        <v>#VALUE!</v>
      </c>
    </row>
    <row r="8949" spans="1:3" x14ac:dyDescent="0.25">
      <c r="A8949">
        <v>100</v>
      </c>
      <c r="B8949" t="str">
        <f t="shared" si="278"/>
        <v>К</v>
      </c>
      <c r="C8949" t="e">
        <f t="shared" si="279"/>
        <v>#VALUE!</v>
      </c>
    </row>
    <row r="8950" spans="1:3" x14ac:dyDescent="0.25">
      <c r="A8950">
        <v>100</v>
      </c>
      <c r="B8950" t="str">
        <f t="shared" si="278"/>
        <v>К</v>
      </c>
      <c r="C8950" t="e">
        <f t="shared" si="279"/>
        <v>#VALUE!</v>
      </c>
    </row>
    <row r="8951" spans="1:3" x14ac:dyDescent="0.25">
      <c r="A8951">
        <v>100</v>
      </c>
      <c r="B8951" t="str">
        <f t="shared" si="278"/>
        <v>К</v>
      </c>
      <c r="C8951" t="e">
        <f t="shared" si="279"/>
        <v>#VALUE!</v>
      </c>
    </row>
    <row r="8952" spans="1:3" x14ac:dyDescent="0.25">
      <c r="A8952">
        <v>100</v>
      </c>
      <c r="B8952" t="str">
        <f t="shared" si="278"/>
        <v>К</v>
      </c>
      <c r="C8952" t="e">
        <f t="shared" si="279"/>
        <v>#VALUE!</v>
      </c>
    </row>
    <row r="8953" spans="1:3" x14ac:dyDescent="0.25">
      <c r="A8953">
        <v>100</v>
      </c>
      <c r="B8953" t="str">
        <f t="shared" si="278"/>
        <v>К</v>
      </c>
      <c r="C8953" t="e">
        <f t="shared" si="279"/>
        <v>#VALUE!</v>
      </c>
    </row>
    <row r="8954" spans="1:3" x14ac:dyDescent="0.25">
      <c r="A8954">
        <v>100</v>
      </c>
      <c r="B8954" t="str">
        <f t="shared" si="278"/>
        <v>К</v>
      </c>
      <c r="C8954" t="e">
        <f t="shared" si="279"/>
        <v>#VALUE!</v>
      </c>
    </row>
    <row r="8955" spans="1:3" x14ac:dyDescent="0.25">
      <c r="A8955">
        <v>100</v>
      </c>
      <c r="B8955" t="str">
        <f t="shared" si="278"/>
        <v>К</v>
      </c>
      <c r="C8955" t="e">
        <f t="shared" si="279"/>
        <v>#VALUE!</v>
      </c>
    </row>
    <row r="8956" spans="1:3" x14ac:dyDescent="0.25">
      <c r="A8956">
        <v>100</v>
      </c>
      <c r="B8956" t="str">
        <f t="shared" si="278"/>
        <v>К</v>
      </c>
      <c r="C8956" t="e">
        <f t="shared" si="279"/>
        <v>#VALUE!</v>
      </c>
    </row>
    <row r="8957" spans="1:3" x14ac:dyDescent="0.25">
      <c r="A8957">
        <v>100</v>
      </c>
      <c r="B8957" t="str">
        <f t="shared" si="278"/>
        <v>К</v>
      </c>
      <c r="C8957" t="e">
        <f t="shared" si="279"/>
        <v>#VALUE!</v>
      </c>
    </row>
    <row r="8958" spans="1:3" x14ac:dyDescent="0.25">
      <c r="A8958">
        <v>100</v>
      </c>
      <c r="B8958" t="str">
        <f t="shared" si="278"/>
        <v>К</v>
      </c>
      <c r="C8958" t="e">
        <f t="shared" si="279"/>
        <v>#VALUE!</v>
      </c>
    </row>
    <row r="8959" spans="1:3" x14ac:dyDescent="0.25">
      <c r="A8959">
        <v>100</v>
      </c>
      <c r="B8959" t="str">
        <f t="shared" si="278"/>
        <v>К</v>
      </c>
      <c r="C8959" t="e">
        <f t="shared" si="279"/>
        <v>#VALUE!</v>
      </c>
    </row>
    <row r="8960" spans="1:3" x14ac:dyDescent="0.25">
      <c r="A8960">
        <v>100</v>
      </c>
      <c r="B8960" t="str">
        <f t="shared" si="278"/>
        <v>К</v>
      </c>
      <c r="C8960" t="e">
        <f t="shared" si="279"/>
        <v>#VALUE!</v>
      </c>
    </row>
    <row r="8961" spans="1:3" x14ac:dyDescent="0.25">
      <c r="A8961">
        <v>100</v>
      </c>
      <c r="B8961" t="str">
        <f t="shared" si="278"/>
        <v>К</v>
      </c>
      <c r="C8961" t="e">
        <f t="shared" si="279"/>
        <v>#VALUE!</v>
      </c>
    </row>
    <row r="8962" spans="1:3" x14ac:dyDescent="0.25">
      <c r="A8962">
        <v>100</v>
      </c>
      <c r="B8962" t="str">
        <f t="shared" ref="B8962:B9025" si="280">IF(A8962&lt;=100, "К", "В")</f>
        <v>К</v>
      </c>
      <c r="C8962" t="e">
        <f t="shared" si="279"/>
        <v>#VALUE!</v>
      </c>
    </row>
    <row r="8963" spans="1:3" x14ac:dyDescent="0.25">
      <c r="A8963">
        <v>100</v>
      </c>
      <c r="B8963" t="str">
        <f t="shared" si="280"/>
        <v>К</v>
      </c>
      <c r="C8963" t="e">
        <f t="shared" ref="C8963:C9000" si="281">IF(A8963+C8962&lt;=261979,A8963+C8962, "")</f>
        <v>#VALUE!</v>
      </c>
    </row>
    <row r="8964" spans="1:3" x14ac:dyDescent="0.25">
      <c r="A8964">
        <v>100</v>
      </c>
      <c r="B8964" t="str">
        <f t="shared" si="280"/>
        <v>К</v>
      </c>
      <c r="C8964" t="e">
        <f t="shared" si="281"/>
        <v>#VALUE!</v>
      </c>
    </row>
    <row r="8965" spans="1:3" x14ac:dyDescent="0.25">
      <c r="A8965">
        <v>100</v>
      </c>
      <c r="B8965" t="str">
        <f t="shared" si="280"/>
        <v>К</v>
      </c>
      <c r="C8965" t="e">
        <f t="shared" si="281"/>
        <v>#VALUE!</v>
      </c>
    </row>
    <row r="8966" spans="1:3" x14ac:dyDescent="0.25">
      <c r="A8966">
        <v>100</v>
      </c>
      <c r="B8966" t="str">
        <f t="shared" si="280"/>
        <v>К</v>
      </c>
      <c r="C8966" t="e">
        <f t="shared" si="281"/>
        <v>#VALUE!</v>
      </c>
    </row>
    <row r="8967" spans="1:3" x14ac:dyDescent="0.25">
      <c r="A8967">
        <v>100</v>
      </c>
      <c r="B8967" t="str">
        <f t="shared" si="280"/>
        <v>К</v>
      </c>
      <c r="C8967" t="e">
        <f t="shared" si="281"/>
        <v>#VALUE!</v>
      </c>
    </row>
    <row r="8968" spans="1:3" x14ac:dyDescent="0.25">
      <c r="A8968">
        <v>100</v>
      </c>
      <c r="B8968" t="str">
        <f t="shared" si="280"/>
        <v>К</v>
      </c>
      <c r="C8968" t="e">
        <f t="shared" si="281"/>
        <v>#VALUE!</v>
      </c>
    </row>
    <row r="8969" spans="1:3" x14ac:dyDescent="0.25">
      <c r="A8969">
        <v>100</v>
      </c>
      <c r="B8969" t="str">
        <f t="shared" si="280"/>
        <v>К</v>
      </c>
      <c r="C8969" t="e">
        <f t="shared" si="281"/>
        <v>#VALUE!</v>
      </c>
    </row>
    <row r="8970" spans="1:3" x14ac:dyDescent="0.25">
      <c r="A8970">
        <v>100</v>
      </c>
      <c r="B8970" t="str">
        <f t="shared" si="280"/>
        <v>К</v>
      </c>
      <c r="C8970" t="e">
        <f t="shared" si="281"/>
        <v>#VALUE!</v>
      </c>
    </row>
    <row r="8971" spans="1:3" x14ac:dyDescent="0.25">
      <c r="A8971">
        <v>100</v>
      </c>
      <c r="B8971" t="str">
        <f t="shared" si="280"/>
        <v>К</v>
      </c>
      <c r="C8971" t="e">
        <f t="shared" si="281"/>
        <v>#VALUE!</v>
      </c>
    </row>
    <row r="8972" spans="1:3" x14ac:dyDescent="0.25">
      <c r="A8972">
        <v>100</v>
      </c>
      <c r="B8972" t="str">
        <f t="shared" si="280"/>
        <v>К</v>
      </c>
      <c r="C8972" t="e">
        <f t="shared" si="281"/>
        <v>#VALUE!</v>
      </c>
    </row>
    <row r="8973" spans="1:3" x14ac:dyDescent="0.25">
      <c r="A8973">
        <v>100</v>
      </c>
      <c r="B8973" t="str">
        <f t="shared" si="280"/>
        <v>К</v>
      </c>
      <c r="C8973" t="e">
        <f t="shared" si="281"/>
        <v>#VALUE!</v>
      </c>
    </row>
    <row r="8974" spans="1:3" x14ac:dyDescent="0.25">
      <c r="A8974">
        <v>100</v>
      </c>
      <c r="B8974" t="str">
        <f t="shared" si="280"/>
        <v>К</v>
      </c>
      <c r="C8974" t="e">
        <f t="shared" si="281"/>
        <v>#VALUE!</v>
      </c>
    </row>
    <row r="8975" spans="1:3" x14ac:dyDescent="0.25">
      <c r="A8975">
        <v>100</v>
      </c>
      <c r="B8975" t="str">
        <f t="shared" si="280"/>
        <v>К</v>
      </c>
      <c r="C8975" t="e">
        <f t="shared" si="281"/>
        <v>#VALUE!</v>
      </c>
    </row>
    <row r="8976" spans="1:3" x14ac:dyDescent="0.25">
      <c r="A8976">
        <v>100</v>
      </c>
      <c r="B8976" t="str">
        <f t="shared" si="280"/>
        <v>К</v>
      </c>
      <c r="C8976" t="e">
        <f t="shared" si="281"/>
        <v>#VALUE!</v>
      </c>
    </row>
    <row r="8977" spans="1:3" x14ac:dyDescent="0.25">
      <c r="A8977">
        <v>100</v>
      </c>
      <c r="B8977" t="str">
        <f t="shared" si="280"/>
        <v>К</v>
      </c>
      <c r="C8977" t="e">
        <f t="shared" si="281"/>
        <v>#VALUE!</v>
      </c>
    </row>
    <row r="8978" spans="1:3" x14ac:dyDescent="0.25">
      <c r="A8978">
        <v>100</v>
      </c>
      <c r="B8978" t="str">
        <f t="shared" si="280"/>
        <v>К</v>
      </c>
      <c r="C8978" t="e">
        <f t="shared" si="281"/>
        <v>#VALUE!</v>
      </c>
    </row>
    <row r="8979" spans="1:3" x14ac:dyDescent="0.25">
      <c r="A8979">
        <v>100</v>
      </c>
      <c r="B8979" t="str">
        <f t="shared" si="280"/>
        <v>К</v>
      </c>
      <c r="C8979" t="e">
        <f t="shared" si="281"/>
        <v>#VALUE!</v>
      </c>
    </row>
    <row r="8980" spans="1:3" x14ac:dyDescent="0.25">
      <c r="A8980">
        <v>100</v>
      </c>
      <c r="B8980" t="str">
        <f t="shared" si="280"/>
        <v>К</v>
      </c>
      <c r="C8980" t="e">
        <f t="shared" si="281"/>
        <v>#VALUE!</v>
      </c>
    </row>
    <row r="8981" spans="1:3" x14ac:dyDescent="0.25">
      <c r="A8981">
        <v>100</v>
      </c>
      <c r="B8981" t="str">
        <f t="shared" si="280"/>
        <v>К</v>
      </c>
      <c r="C8981" t="e">
        <f t="shared" si="281"/>
        <v>#VALUE!</v>
      </c>
    </row>
    <row r="8982" spans="1:3" x14ac:dyDescent="0.25">
      <c r="A8982">
        <v>100</v>
      </c>
      <c r="B8982" t="str">
        <f t="shared" si="280"/>
        <v>К</v>
      </c>
      <c r="C8982" t="e">
        <f t="shared" si="281"/>
        <v>#VALUE!</v>
      </c>
    </row>
    <row r="8983" spans="1:3" x14ac:dyDescent="0.25">
      <c r="A8983">
        <v>100</v>
      </c>
      <c r="B8983" t="str">
        <f t="shared" si="280"/>
        <v>К</v>
      </c>
      <c r="C8983" t="e">
        <f t="shared" si="281"/>
        <v>#VALUE!</v>
      </c>
    </row>
    <row r="8984" spans="1:3" x14ac:dyDescent="0.25">
      <c r="A8984">
        <v>100</v>
      </c>
      <c r="B8984" t="str">
        <f t="shared" si="280"/>
        <v>К</v>
      </c>
      <c r="C8984" t="e">
        <f t="shared" si="281"/>
        <v>#VALUE!</v>
      </c>
    </row>
    <row r="8985" spans="1:3" x14ac:dyDescent="0.25">
      <c r="A8985">
        <v>100</v>
      </c>
      <c r="B8985" t="str">
        <f t="shared" si="280"/>
        <v>К</v>
      </c>
      <c r="C8985" t="e">
        <f t="shared" si="281"/>
        <v>#VALUE!</v>
      </c>
    </row>
    <row r="8986" spans="1:3" x14ac:dyDescent="0.25">
      <c r="A8986">
        <v>100</v>
      </c>
      <c r="B8986" t="str">
        <f t="shared" si="280"/>
        <v>К</v>
      </c>
      <c r="C8986" t="e">
        <f t="shared" si="281"/>
        <v>#VALUE!</v>
      </c>
    </row>
    <row r="8987" spans="1:3" x14ac:dyDescent="0.25">
      <c r="A8987">
        <v>100</v>
      </c>
      <c r="B8987" t="str">
        <f t="shared" si="280"/>
        <v>К</v>
      </c>
      <c r="C8987" t="e">
        <f t="shared" si="281"/>
        <v>#VALUE!</v>
      </c>
    </row>
    <row r="8988" spans="1:3" x14ac:dyDescent="0.25">
      <c r="A8988">
        <v>100</v>
      </c>
      <c r="B8988" t="str">
        <f t="shared" si="280"/>
        <v>К</v>
      </c>
      <c r="C8988" t="e">
        <f t="shared" si="281"/>
        <v>#VALUE!</v>
      </c>
    </row>
    <row r="8989" spans="1:3" x14ac:dyDescent="0.25">
      <c r="A8989">
        <v>100</v>
      </c>
      <c r="B8989" t="str">
        <f t="shared" si="280"/>
        <v>К</v>
      </c>
      <c r="C8989" t="e">
        <f t="shared" si="281"/>
        <v>#VALUE!</v>
      </c>
    </row>
    <row r="8990" spans="1:3" x14ac:dyDescent="0.25">
      <c r="A8990">
        <v>100</v>
      </c>
      <c r="B8990" t="str">
        <f t="shared" si="280"/>
        <v>К</v>
      </c>
      <c r="C8990" t="e">
        <f t="shared" si="281"/>
        <v>#VALUE!</v>
      </c>
    </row>
    <row r="8991" spans="1:3" x14ac:dyDescent="0.25">
      <c r="A8991">
        <v>100</v>
      </c>
      <c r="B8991" t="str">
        <f t="shared" si="280"/>
        <v>К</v>
      </c>
      <c r="C8991" t="e">
        <f t="shared" si="281"/>
        <v>#VALUE!</v>
      </c>
    </row>
    <row r="8992" spans="1:3" x14ac:dyDescent="0.25">
      <c r="A8992">
        <v>100</v>
      </c>
      <c r="B8992" t="str">
        <f t="shared" si="280"/>
        <v>К</v>
      </c>
      <c r="C8992" t="e">
        <f t="shared" si="281"/>
        <v>#VALUE!</v>
      </c>
    </row>
    <row r="8993" spans="1:4" x14ac:dyDescent="0.25">
      <c r="A8993">
        <v>100</v>
      </c>
      <c r="B8993" t="str">
        <f t="shared" si="280"/>
        <v>К</v>
      </c>
      <c r="C8993" t="e">
        <f t="shared" si="281"/>
        <v>#VALUE!</v>
      </c>
    </row>
    <row r="8994" spans="1:4" x14ac:dyDescent="0.25">
      <c r="A8994">
        <v>100</v>
      </c>
      <c r="B8994" t="str">
        <f t="shared" si="280"/>
        <v>К</v>
      </c>
      <c r="C8994" t="e">
        <f t="shared" si="281"/>
        <v>#VALUE!</v>
      </c>
    </row>
    <row r="8995" spans="1:4" x14ac:dyDescent="0.25">
      <c r="A8995">
        <v>100</v>
      </c>
      <c r="B8995" t="str">
        <f t="shared" si="280"/>
        <v>К</v>
      </c>
      <c r="C8995" t="e">
        <f t="shared" si="281"/>
        <v>#VALUE!</v>
      </c>
    </row>
    <row r="8996" spans="1:4" x14ac:dyDescent="0.25">
      <c r="A8996">
        <v>100</v>
      </c>
      <c r="B8996" t="str">
        <f t="shared" si="280"/>
        <v>К</v>
      </c>
      <c r="C8996" t="e">
        <f t="shared" si="281"/>
        <v>#VALUE!</v>
      </c>
    </row>
    <row r="8997" spans="1:4" x14ac:dyDescent="0.25">
      <c r="A8997">
        <v>100</v>
      </c>
      <c r="B8997" t="str">
        <f t="shared" si="280"/>
        <v>К</v>
      </c>
      <c r="C8997" t="e">
        <f t="shared" si="281"/>
        <v>#VALUE!</v>
      </c>
    </row>
    <row r="8998" spans="1:4" x14ac:dyDescent="0.25">
      <c r="A8998">
        <v>100</v>
      </c>
      <c r="B8998" t="str">
        <f t="shared" si="280"/>
        <v>К</v>
      </c>
      <c r="C8998" t="e">
        <f t="shared" si="281"/>
        <v>#VALUE!</v>
      </c>
    </row>
    <row r="8999" spans="1:4" x14ac:dyDescent="0.25">
      <c r="A8999">
        <v>100</v>
      </c>
      <c r="B8999" t="str">
        <f t="shared" si="280"/>
        <v>К</v>
      </c>
      <c r="C8999" t="e">
        <f t="shared" si="281"/>
        <v>#VALUE!</v>
      </c>
    </row>
    <row r="9000" spans="1:4" x14ac:dyDescent="0.25">
      <c r="A9000">
        <v>100</v>
      </c>
      <c r="B9000" t="str">
        <f t="shared" si="280"/>
        <v>К</v>
      </c>
      <c r="C9000" t="e">
        <f t="shared" si="281"/>
        <v>#VALUE!</v>
      </c>
    </row>
    <row r="9001" spans="1:4" x14ac:dyDescent="0.25">
      <c r="A9001">
        <v>102</v>
      </c>
      <c r="B9001" t="str">
        <f t="shared" si="280"/>
        <v>В</v>
      </c>
      <c r="C9001">
        <f>A9001</f>
        <v>102</v>
      </c>
      <c r="D9001">
        <f>IF(C9001&lt;=524288/2,C9001,"")</f>
        <v>102</v>
      </c>
    </row>
    <row r="9002" spans="1:4" x14ac:dyDescent="0.25">
      <c r="A9002">
        <v>103</v>
      </c>
      <c r="B9002" t="str">
        <f t="shared" si="280"/>
        <v>В</v>
      </c>
      <c r="C9002">
        <f>A9002+C9001</f>
        <v>205</v>
      </c>
      <c r="D9002">
        <f t="shared" ref="D9002:D9065" si="282">IF(C9002&lt;=524288/2,C9002,"")</f>
        <v>205</v>
      </c>
    </row>
    <row r="9003" spans="1:4" x14ac:dyDescent="0.25">
      <c r="A9003">
        <v>103</v>
      </c>
      <c r="B9003" t="str">
        <f t="shared" si="280"/>
        <v>В</v>
      </c>
      <c r="C9003">
        <f t="shared" ref="C9003:C9066" si="283">A9003+C9002</f>
        <v>308</v>
      </c>
      <c r="D9003">
        <f t="shared" si="282"/>
        <v>308</v>
      </c>
    </row>
    <row r="9004" spans="1:4" x14ac:dyDescent="0.25">
      <c r="A9004">
        <v>103</v>
      </c>
      <c r="B9004" t="str">
        <f t="shared" si="280"/>
        <v>В</v>
      </c>
      <c r="C9004">
        <f t="shared" si="283"/>
        <v>411</v>
      </c>
      <c r="D9004">
        <f t="shared" si="282"/>
        <v>411</v>
      </c>
    </row>
    <row r="9005" spans="1:4" x14ac:dyDescent="0.25">
      <c r="A9005">
        <v>103</v>
      </c>
      <c r="B9005" t="str">
        <f t="shared" si="280"/>
        <v>В</v>
      </c>
      <c r="C9005">
        <f t="shared" si="283"/>
        <v>514</v>
      </c>
      <c r="D9005">
        <f t="shared" si="282"/>
        <v>514</v>
      </c>
    </row>
    <row r="9006" spans="1:4" x14ac:dyDescent="0.25">
      <c r="A9006">
        <v>104</v>
      </c>
      <c r="B9006" t="str">
        <f t="shared" si="280"/>
        <v>В</v>
      </c>
      <c r="C9006">
        <f t="shared" si="283"/>
        <v>618</v>
      </c>
      <c r="D9006">
        <f t="shared" si="282"/>
        <v>618</v>
      </c>
    </row>
    <row r="9007" spans="1:4" x14ac:dyDescent="0.25">
      <c r="A9007">
        <v>104</v>
      </c>
      <c r="B9007" t="str">
        <f t="shared" si="280"/>
        <v>В</v>
      </c>
      <c r="C9007">
        <f t="shared" si="283"/>
        <v>722</v>
      </c>
      <c r="D9007">
        <f t="shared" si="282"/>
        <v>722</v>
      </c>
    </row>
    <row r="9008" spans="1:4" x14ac:dyDescent="0.25">
      <c r="A9008">
        <v>109</v>
      </c>
      <c r="B9008" t="str">
        <f t="shared" si="280"/>
        <v>В</v>
      </c>
      <c r="C9008">
        <f t="shared" si="283"/>
        <v>831</v>
      </c>
      <c r="D9008">
        <f t="shared" si="282"/>
        <v>831</v>
      </c>
    </row>
    <row r="9009" spans="1:4" x14ac:dyDescent="0.25">
      <c r="A9009">
        <v>110</v>
      </c>
      <c r="B9009" t="str">
        <f t="shared" si="280"/>
        <v>В</v>
      </c>
      <c r="C9009">
        <f t="shared" si="283"/>
        <v>941</v>
      </c>
      <c r="D9009">
        <f t="shared" si="282"/>
        <v>941</v>
      </c>
    </row>
    <row r="9010" spans="1:4" x14ac:dyDescent="0.25">
      <c r="A9010">
        <v>110</v>
      </c>
      <c r="B9010" t="str">
        <f t="shared" si="280"/>
        <v>В</v>
      </c>
      <c r="C9010">
        <f t="shared" si="283"/>
        <v>1051</v>
      </c>
      <c r="D9010">
        <f t="shared" si="282"/>
        <v>1051</v>
      </c>
    </row>
    <row r="9011" spans="1:4" x14ac:dyDescent="0.25">
      <c r="A9011">
        <v>111</v>
      </c>
      <c r="B9011" t="str">
        <f t="shared" si="280"/>
        <v>В</v>
      </c>
      <c r="C9011">
        <f t="shared" si="283"/>
        <v>1162</v>
      </c>
      <c r="D9011">
        <f t="shared" si="282"/>
        <v>1162</v>
      </c>
    </row>
    <row r="9012" spans="1:4" x14ac:dyDescent="0.25">
      <c r="A9012">
        <v>111</v>
      </c>
      <c r="B9012" t="str">
        <f t="shared" si="280"/>
        <v>В</v>
      </c>
      <c r="C9012">
        <f t="shared" si="283"/>
        <v>1273</v>
      </c>
      <c r="D9012">
        <f t="shared" si="282"/>
        <v>1273</v>
      </c>
    </row>
    <row r="9013" spans="1:4" x14ac:dyDescent="0.25">
      <c r="A9013">
        <v>112</v>
      </c>
      <c r="B9013" t="str">
        <f t="shared" si="280"/>
        <v>В</v>
      </c>
      <c r="C9013">
        <f t="shared" si="283"/>
        <v>1385</v>
      </c>
      <c r="D9013">
        <f t="shared" si="282"/>
        <v>1385</v>
      </c>
    </row>
    <row r="9014" spans="1:4" x14ac:dyDescent="0.25">
      <c r="A9014">
        <v>112</v>
      </c>
      <c r="B9014" t="str">
        <f t="shared" si="280"/>
        <v>В</v>
      </c>
      <c r="C9014">
        <f t="shared" si="283"/>
        <v>1497</v>
      </c>
      <c r="D9014">
        <f t="shared" si="282"/>
        <v>1497</v>
      </c>
    </row>
    <row r="9015" spans="1:4" x14ac:dyDescent="0.25">
      <c r="A9015">
        <v>113</v>
      </c>
      <c r="B9015" t="str">
        <f t="shared" si="280"/>
        <v>В</v>
      </c>
      <c r="C9015">
        <f t="shared" si="283"/>
        <v>1610</v>
      </c>
      <c r="D9015">
        <f t="shared" si="282"/>
        <v>1610</v>
      </c>
    </row>
    <row r="9016" spans="1:4" x14ac:dyDescent="0.25">
      <c r="A9016">
        <v>118</v>
      </c>
      <c r="B9016" t="str">
        <f t="shared" si="280"/>
        <v>В</v>
      </c>
      <c r="C9016">
        <f t="shared" si="283"/>
        <v>1728</v>
      </c>
      <c r="D9016">
        <f t="shared" si="282"/>
        <v>1728</v>
      </c>
    </row>
    <row r="9017" spans="1:4" x14ac:dyDescent="0.25">
      <c r="A9017">
        <v>120</v>
      </c>
      <c r="B9017" t="str">
        <f t="shared" si="280"/>
        <v>В</v>
      </c>
      <c r="C9017">
        <f t="shared" si="283"/>
        <v>1848</v>
      </c>
      <c r="D9017">
        <f t="shared" si="282"/>
        <v>1848</v>
      </c>
    </row>
    <row r="9018" spans="1:4" x14ac:dyDescent="0.25">
      <c r="A9018">
        <v>120</v>
      </c>
      <c r="B9018" t="str">
        <f t="shared" si="280"/>
        <v>В</v>
      </c>
      <c r="C9018">
        <f t="shared" si="283"/>
        <v>1968</v>
      </c>
      <c r="D9018">
        <f t="shared" si="282"/>
        <v>1968</v>
      </c>
    </row>
    <row r="9019" spans="1:4" x14ac:dyDescent="0.25">
      <c r="A9019">
        <v>120</v>
      </c>
      <c r="B9019" t="str">
        <f t="shared" si="280"/>
        <v>В</v>
      </c>
      <c r="C9019">
        <f t="shared" si="283"/>
        <v>2088</v>
      </c>
      <c r="D9019">
        <f t="shared" si="282"/>
        <v>2088</v>
      </c>
    </row>
    <row r="9020" spans="1:4" x14ac:dyDescent="0.25">
      <c r="A9020">
        <v>120</v>
      </c>
      <c r="B9020" t="str">
        <f t="shared" si="280"/>
        <v>В</v>
      </c>
      <c r="C9020">
        <f t="shared" si="283"/>
        <v>2208</v>
      </c>
      <c r="D9020">
        <f t="shared" si="282"/>
        <v>2208</v>
      </c>
    </row>
    <row r="9021" spans="1:4" x14ac:dyDescent="0.25">
      <c r="A9021">
        <v>120</v>
      </c>
      <c r="B9021" t="str">
        <f t="shared" si="280"/>
        <v>В</v>
      </c>
      <c r="C9021">
        <f t="shared" si="283"/>
        <v>2328</v>
      </c>
      <c r="D9021">
        <f t="shared" si="282"/>
        <v>2328</v>
      </c>
    </row>
    <row r="9022" spans="1:4" x14ac:dyDescent="0.25">
      <c r="A9022">
        <v>121</v>
      </c>
      <c r="B9022" t="str">
        <f t="shared" si="280"/>
        <v>В</v>
      </c>
      <c r="C9022">
        <f t="shared" si="283"/>
        <v>2449</v>
      </c>
      <c r="D9022">
        <f t="shared" si="282"/>
        <v>2449</v>
      </c>
    </row>
    <row r="9023" spans="1:4" x14ac:dyDescent="0.25">
      <c r="A9023">
        <v>121</v>
      </c>
      <c r="B9023" t="str">
        <f t="shared" si="280"/>
        <v>В</v>
      </c>
      <c r="C9023">
        <f t="shared" si="283"/>
        <v>2570</v>
      </c>
      <c r="D9023">
        <f t="shared" si="282"/>
        <v>2570</v>
      </c>
    </row>
    <row r="9024" spans="1:4" x14ac:dyDescent="0.25">
      <c r="A9024">
        <v>122</v>
      </c>
      <c r="B9024" t="str">
        <f t="shared" si="280"/>
        <v>В</v>
      </c>
      <c r="C9024">
        <f t="shared" si="283"/>
        <v>2692</v>
      </c>
      <c r="D9024">
        <f t="shared" si="282"/>
        <v>2692</v>
      </c>
    </row>
    <row r="9025" spans="1:4" x14ac:dyDescent="0.25">
      <c r="A9025">
        <v>122</v>
      </c>
      <c r="B9025" t="str">
        <f t="shared" si="280"/>
        <v>В</v>
      </c>
      <c r="C9025">
        <f t="shared" si="283"/>
        <v>2814</v>
      </c>
      <c r="D9025">
        <f t="shared" si="282"/>
        <v>2814</v>
      </c>
    </row>
    <row r="9026" spans="1:4" x14ac:dyDescent="0.25">
      <c r="A9026">
        <v>122</v>
      </c>
      <c r="B9026" t="str">
        <f t="shared" ref="B9026:B9089" si="284">IF(A9026&lt;=100, "К", "В")</f>
        <v>В</v>
      </c>
      <c r="C9026">
        <f t="shared" si="283"/>
        <v>2936</v>
      </c>
      <c r="D9026">
        <f t="shared" si="282"/>
        <v>2936</v>
      </c>
    </row>
    <row r="9027" spans="1:4" x14ac:dyDescent="0.25">
      <c r="A9027">
        <v>124</v>
      </c>
      <c r="B9027" t="str">
        <f t="shared" si="284"/>
        <v>В</v>
      </c>
      <c r="C9027">
        <f t="shared" si="283"/>
        <v>3060</v>
      </c>
      <c r="D9027">
        <f t="shared" si="282"/>
        <v>3060</v>
      </c>
    </row>
    <row r="9028" spans="1:4" x14ac:dyDescent="0.25">
      <c r="A9028">
        <v>126</v>
      </c>
      <c r="B9028" t="str">
        <f t="shared" si="284"/>
        <v>В</v>
      </c>
      <c r="C9028">
        <f t="shared" si="283"/>
        <v>3186</v>
      </c>
      <c r="D9028">
        <f t="shared" si="282"/>
        <v>3186</v>
      </c>
    </row>
    <row r="9029" spans="1:4" x14ac:dyDescent="0.25">
      <c r="A9029">
        <v>126</v>
      </c>
      <c r="B9029" t="str">
        <f t="shared" si="284"/>
        <v>В</v>
      </c>
      <c r="C9029">
        <f t="shared" si="283"/>
        <v>3312</v>
      </c>
      <c r="D9029">
        <f t="shared" si="282"/>
        <v>3312</v>
      </c>
    </row>
    <row r="9030" spans="1:4" x14ac:dyDescent="0.25">
      <c r="A9030">
        <v>127</v>
      </c>
      <c r="B9030" t="str">
        <f t="shared" si="284"/>
        <v>В</v>
      </c>
      <c r="C9030">
        <f t="shared" si="283"/>
        <v>3439</v>
      </c>
      <c r="D9030">
        <f t="shared" si="282"/>
        <v>3439</v>
      </c>
    </row>
    <row r="9031" spans="1:4" x14ac:dyDescent="0.25">
      <c r="A9031">
        <v>130</v>
      </c>
      <c r="B9031" t="str">
        <f t="shared" si="284"/>
        <v>В</v>
      </c>
      <c r="C9031">
        <f t="shared" si="283"/>
        <v>3569</v>
      </c>
      <c r="D9031">
        <f t="shared" si="282"/>
        <v>3569</v>
      </c>
    </row>
    <row r="9032" spans="1:4" x14ac:dyDescent="0.25">
      <c r="A9032">
        <v>130</v>
      </c>
      <c r="B9032" t="str">
        <f t="shared" si="284"/>
        <v>В</v>
      </c>
      <c r="C9032">
        <f t="shared" si="283"/>
        <v>3699</v>
      </c>
      <c r="D9032">
        <f t="shared" si="282"/>
        <v>3699</v>
      </c>
    </row>
    <row r="9033" spans="1:4" x14ac:dyDescent="0.25">
      <c r="A9033">
        <v>130</v>
      </c>
      <c r="B9033" t="str">
        <f t="shared" si="284"/>
        <v>В</v>
      </c>
      <c r="C9033">
        <f t="shared" si="283"/>
        <v>3829</v>
      </c>
      <c r="D9033">
        <f t="shared" si="282"/>
        <v>3829</v>
      </c>
    </row>
    <row r="9034" spans="1:4" x14ac:dyDescent="0.25">
      <c r="A9034">
        <v>130</v>
      </c>
      <c r="B9034" t="str">
        <f t="shared" si="284"/>
        <v>В</v>
      </c>
      <c r="C9034">
        <f t="shared" si="283"/>
        <v>3959</v>
      </c>
      <c r="D9034">
        <f t="shared" si="282"/>
        <v>3959</v>
      </c>
    </row>
    <row r="9035" spans="1:4" x14ac:dyDescent="0.25">
      <c r="A9035">
        <v>135</v>
      </c>
      <c r="B9035" t="str">
        <f t="shared" si="284"/>
        <v>В</v>
      </c>
      <c r="C9035">
        <f t="shared" si="283"/>
        <v>4094</v>
      </c>
      <c r="D9035">
        <f t="shared" si="282"/>
        <v>4094</v>
      </c>
    </row>
    <row r="9036" spans="1:4" x14ac:dyDescent="0.25">
      <c r="A9036">
        <v>135</v>
      </c>
      <c r="B9036" t="str">
        <f t="shared" si="284"/>
        <v>В</v>
      </c>
      <c r="C9036">
        <f t="shared" si="283"/>
        <v>4229</v>
      </c>
      <c r="D9036">
        <f t="shared" si="282"/>
        <v>4229</v>
      </c>
    </row>
    <row r="9037" spans="1:4" x14ac:dyDescent="0.25">
      <c r="A9037">
        <v>135</v>
      </c>
      <c r="B9037" t="str">
        <f t="shared" si="284"/>
        <v>В</v>
      </c>
      <c r="C9037">
        <f t="shared" si="283"/>
        <v>4364</v>
      </c>
      <c r="D9037">
        <f t="shared" si="282"/>
        <v>4364</v>
      </c>
    </row>
    <row r="9038" spans="1:4" x14ac:dyDescent="0.25">
      <c r="A9038">
        <v>140</v>
      </c>
      <c r="B9038" t="str">
        <f t="shared" si="284"/>
        <v>В</v>
      </c>
      <c r="C9038">
        <f t="shared" si="283"/>
        <v>4504</v>
      </c>
      <c r="D9038">
        <f t="shared" si="282"/>
        <v>4504</v>
      </c>
    </row>
    <row r="9039" spans="1:4" x14ac:dyDescent="0.25">
      <c r="A9039">
        <v>140</v>
      </c>
      <c r="B9039" t="str">
        <f t="shared" si="284"/>
        <v>В</v>
      </c>
      <c r="C9039">
        <f t="shared" si="283"/>
        <v>4644</v>
      </c>
      <c r="D9039">
        <f t="shared" si="282"/>
        <v>4644</v>
      </c>
    </row>
    <row r="9040" spans="1:4" x14ac:dyDescent="0.25">
      <c r="A9040">
        <v>140</v>
      </c>
      <c r="B9040" t="str">
        <f t="shared" si="284"/>
        <v>В</v>
      </c>
      <c r="C9040">
        <f t="shared" si="283"/>
        <v>4784</v>
      </c>
      <c r="D9040">
        <f t="shared" si="282"/>
        <v>4784</v>
      </c>
    </row>
    <row r="9041" spans="1:4" x14ac:dyDescent="0.25">
      <c r="A9041">
        <v>140</v>
      </c>
      <c r="B9041" t="str">
        <f t="shared" si="284"/>
        <v>В</v>
      </c>
      <c r="C9041">
        <f t="shared" si="283"/>
        <v>4924</v>
      </c>
      <c r="D9041">
        <f t="shared" si="282"/>
        <v>4924</v>
      </c>
    </row>
    <row r="9042" spans="1:4" x14ac:dyDescent="0.25">
      <c r="A9042">
        <v>141</v>
      </c>
      <c r="B9042" t="str">
        <f t="shared" si="284"/>
        <v>В</v>
      </c>
      <c r="C9042">
        <f t="shared" si="283"/>
        <v>5065</v>
      </c>
      <c r="D9042">
        <f t="shared" si="282"/>
        <v>5065</v>
      </c>
    </row>
    <row r="9043" spans="1:4" x14ac:dyDescent="0.25">
      <c r="A9043">
        <v>141</v>
      </c>
      <c r="B9043" t="str">
        <f t="shared" si="284"/>
        <v>В</v>
      </c>
      <c r="C9043">
        <f t="shared" si="283"/>
        <v>5206</v>
      </c>
      <c r="D9043">
        <f t="shared" si="282"/>
        <v>5206</v>
      </c>
    </row>
    <row r="9044" spans="1:4" x14ac:dyDescent="0.25">
      <c r="A9044">
        <v>141</v>
      </c>
      <c r="B9044" t="str">
        <f t="shared" si="284"/>
        <v>В</v>
      </c>
      <c r="C9044">
        <f t="shared" si="283"/>
        <v>5347</v>
      </c>
      <c r="D9044">
        <f t="shared" si="282"/>
        <v>5347</v>
      </c>
    </row>
    <row r="9045" spans="1:4" x14ac:dyDescent="0.25">
      <c r="A9045">
        <v>141</v>
      </c>
      <c r="B9045" t="str">
        <f t="shared" si="284"/>
        <v>В</v>
      </c>
      <c r="C9045">
        <f t="shared" si="283"/>
        <v>5488</v>
      </c>
      <c r="D9045">
        <f t="shared" si="282"/>
        <v>5488</v>
      </c>
    </row>
    <row r="9046" spans="1:4" x14ac:dyDescent="0.25">
      <c r="A9046">
        <v>142</v>
      </c>
      <c r="B9046" t="str">
        <f t="shared" si="284"/>
        <v>В</v>
      </c>
      <c r="C9046">
        <f t="shared" si="283"/>
        <v>5630</v>
      </c>
      <c r="D9046">
        <f t="shared" si="282"/>
        <v>5630</v>
      </c>
    </row>
    <row r="9047" spans="1:4" x14ac:dyDescent="0.25">
      <c r="A9047">
        <v>142</v>
      </c>
      <c r="B9047" t="str">
        <f t="shared" si="284"/>
        <v>В</v>
      </c>
      <c r="C9047">
        <f t="shared" si="283"/>
        <v>5772</v>
      </c>
      <c r="D9047">
        <f t="shared" si="282"/>
        <v>5772</v>
      </c>
    </row>
    <row r="9048" spans="1:4" x14ac:dyDescent="0.25">
      <c r="A9048">
        <v>142</v>
      </c>
      <c r="B9048" t="str">
        <f t="shared" si="284"/>
        <v>В</v>
      </c>
      <c r="C9048">
        <f t="shared" si="283"/>
        <v>5914</v>
      </c>
      <c r="D9048">
        <f t="shared" si="282"/>
        <v>5914</v>
      </c>
    </row>
    <row r="9049" spans="1:4" x14ac:dyDescent="0.25">
      <c r="A9049">
        <v>142</v>
      </c>
      <c r="B9049" t="str">
        <f t="shared" si="284"/>
        <v>В</v>
      </c>
      <c r="C9049">
        <f t="shared" si="283"/>
        <v>6056</v>
      </c>
      <c r="D9049">
        <f t="shared" si="282"/>
        <v>6056</v>
      </c>
    </row>
    <row r="9050" spans="1:4" x14ac:dyDescent="0.25">
      <c r="A9050">
        <v>147</v>
      </c>
      <c r="B9050" t="str">
        <f t="shared" si="284"/>
        <v>В</v>
      </c>
      <c r="C9050">
        <f t="shared" si="283"/>
        <v>6203</v>
      </c>
      <c r="D9050">
        <f t="shared" si="282"/>
        <v>6203</v>
      </c>
    </row>
    <row r="9051" spans="1:4" x14ac:dyDescent="0.25">
      <c r="A9051">
        <v>147</v>
      </c>
      <c r="B9051" t="str">
        <f t="shared" si="284"/>
        <v>В</v>
      </c>
      <c r="C9051">
        <f t="shared" si="283"/>
        <v>6350</v>
      </c>
      <c r="D9051">
        <f t="shared" si="282"/>
        <v>6350</v>
      </c>
    </row>
    <row r="9052" spans="1:4" x14ac:dyDescent="0.25">
      <c r="A9052">
        <v>148</v>
      </c>
      <c r="B9052" t="str">
        <f t="shared" si="284"/>
        <v>В</v>
      </c>
      <c r="C9052">
        <f t="shared" si="283"/>
        <v>6498</v>
      </c>
      <c r="D9052">
        <f t="shared" si="282"/>
        <v>6498</v>
      </c>
    </row>
    <row r="9053" spans="1:4" x14ac:dyDescent="0.25">
      <c r="A9053">
        <v>149</v>
      </c>
      <c r="B9053" t="str">
        <f t="shared" si="284"/>
        <v>В</v>
      </c>
      <c r="C9053">
        <f t="shared" si="283"/>
        <v>6647</v>
      </c>
      <c r="D9053">
        <f t="shared" si="282"/>
        <v>6647</v>
      </c>
    </row>
    <row r="9054" spans="1:4" x14ac:dyDescent="0.25">
      <c r="A9054">
        <v>150</v>
      </c>
      <c r="B9054" t="str">
        <f t="shared" si="284"/>
        <v>В</v>
      </c>
      <c r="C9054">
        <f t="shared" si="283"/>
        <v>6797</v>
      </c>
      <c r="D9054">
        <f t="shared" si="282"/>
        <v>6797</v>
      </c>
    </row>
    <row r="9055" spans="1:4" x14ac:dyDescent="0.25">
      <c r="A9055">
        <v>150</v>
      </c>
      <c r="B9055" t="str">
        <f t="shared" si="284"/>
        <v>В</v>
      </c>
      <c r="C9055">
        <f t="shared" si="283"/>
        <v>6947</v>
      </c>
      <c r="D9055">
        <f t="shared" si="282"/>
        <v>6947</v>
      </c>
    </row>
    <row r="9056" spans="1:4" x14ac:dyDescent="0.25">
      <c r="A9056">
        <v>150</v>
      </c>
      <c r="B9056" t="str">
        <f t="shared" si="284"/>
        <v>В</v>
      </c>
      <c r="C9056">
        <f t="shared" si="283"/>
        <v>7097</v>
      </c>
      <c r="D9056">
        <f t="shared" si="282"/>
        <v>7097</v>
      </c>
    </row>
    <row r="9057" spans="1:4" x14ac:dyDescent="0.25">
      <c r="A9057">
        <v>151</v>
      </c>
      <c r="B9057" t="str">
        <f t="shared" si="284"/>
        <v>В</v>
      </c>
      <c r="C9057">
        <f t="shared" si="283"/>
        <v>7248</v>
      </c>
      <c r="D9057">
        <f t="shared" si="282"/>
        <v>7248</v>
      </c>
    </row>
    <row r="9058" spans="1:4" x14ac:dyDescent="0.25">
      <c r="A9058">
        <v>152</v>
      </c>
      <c r="B9058" t="str">
        <f t="shared" si="284"/>
        <v>В</v>
      </c>
      <c r="C9058">
        <f t="shared" si="283"/>
        <v>7400</v>
      </c>
      <c r="D9058">
        <f t="shared" si="282"/>
        <v>7400</v>
      </c>
    </row>
    <row r="9059" spans="1:4" x14ac:dyDescent="0.25">
      <c r="A9059">
        <v>154</v>
      </c>
      <c r="B9059" t="str">
        <f t="shared" si="284"/>
        <v>В</v>
      </c>
      <c r="C9059">
        <f t="shared" si="283"/>
        <v>7554</v>
      </c>
      <c r="D9059">
        <f t="shared" si="282"/>
        <v>7554</v>
      </c>
    </row>
    <row r="9060" spans="1:4" x14ac:dyDescent="0.25">
      <c r="A9060">
        <v>156</v>
      </c>
      <c r="B9060" t="str">
        <f t="shared" si="284"/>
        <v>В</v>
      </c>
      <c r="C9060">
        <f t="shared" si="283"/>
        <v>7710</v>
      </c>
      <c r="D9060">
        <f t="shared" si="282"/>
        <v>7710</v>
      </c>
    </row>
    <row r="9061" spans="1:4" x14ac:dyDescent="0.25">
      <c r="A9061">
        <v>156</v>
      </c>
      <c r="B9061" t="str">
        <f t="shared" si="284"/>
        <v>В</v>
      </c>
      <c r="C9061">
        <f t="shared" si="283"/>
        <v>7866</v>
      </c>
      <c r="D9061">
        <f t="shared" si="282"/>
        <v>7866</v>
      </c>
    </row>
    <row r="9062" spans="1:4" x14ac:dyDescent="0.25">
      <c r="A9062">
        <v>158</v>
      </c>
      <c r="B9062" t="str">
        <f t="shared" si="284"/>
        <v>В</v>
      </c>
      <c r="C9062">
        <f t="shared" si="283"/>
        <v>8024</v>
      </c>
      <c r="D9062">
        <f t="shared" si="282"/>
        <v>8024</v>
      </c>
    </row>
    <row r="9063" spans="1:4" x14ac:dyDescent="0.25">
      <c r="A9063">
        <v>158</v>
      </c>
      <c r="B9063" t="str">
        <f t="shared" si="284"/>
        <v>В</v>
      </c>
      <c r="C9063">
        <f t="shared" si="283"/>
        <v>8182</v>
      </c>
      <c r="D9063">
        <f t="shared" si="282"/>
        <v>8182</v>
      </c>
    </row>
    <row r="9064" spans="1:4" x14ac:dyDescent="0.25">
      <c r="A9064">
        <v>158</v>
      </c>
      <c r="B9064" t="str">
        <f t="shared" si="284"/>
        <v>В</v>
      </c>
      <c r="C9064">
        <f t="shared" si="283"/>
        <v>8340</v>
      </c>
      <c r="D9064">
        <f t="shared" si="282"/>
        <v>8340</v>
      </c>
    </row>
    <row r="9065" spans="1:4" x14ac:dyDescent="0.25">
      <c r="A9065">
        <v>158</v>
      </c>
      <c r="B9065" t="str">
        <f t="shared" si="284"/>
        <v>В</v>
      </c>
      <c r="C9065">
        <f t="shared" si="283"/>
        <v>8498</v>
      </c>
      <c r="D9065">
        <f t="shared" si="282"/>
        <v>8498</v>
      </c>
    </row>
    <row r="9066" spans="1:4" x14ac:dyDescent="0.25">
      <c r="A9066">
        <v>161</v>
      </c>
      <c r="B9066" t="str">
        <f t="shared" si="284"/>
        <v>В</v>
      </c>
      <c r="C9066">
        <f t="shared" si="283"/>
        <v>8659</v>
      </c>
      <c r="D9066">
        <f t="shared" ref="D9066:D9129" si="285">IF(C9066&lt;=524288/2,C9066,"")</f>
        <v>8659</v>
      </c>
    </row>
    <row r="9067" spans="1:4" x14ac:dyDescent="0.25">
      <c r="A9067">
        <v>165</v>
      </c>
      <c r="B9067" t="str">
        <f t="shared" si="284"/>
        <v>В</v>
      </c>
      <c r="C9067">
        <f t="shared" ref="C9067:C9130" si="286">A9067+C9066</f>
        <v>8824</v>
      </c>
      <c r="D9067">
        <f t="shared" si="285"/>
        <v>8824</v>
      </c>
    </row>
    <row r="9068" spans="1:4" x14ac:dyDescent="0.25">
      <c r="A9068">
        <v>165</v>
      </c>
      <c r="B9068" t="str">
        <f t="shared" si="284"/>
        <v>В</v>
      </c>
      <c r="C9068">
        <f t="shared" si="286"/>
        <v>8989</v>
      </c>
      <c r="D9068">
        <f t="shared" si="285"/>
        <v>8989</v>
      </c>
    </row>
    <row r="9069" spans="1:4" x14ac:dyDescent="0.25">
      <c r="A9069">
        <v>165</v>
      </c>
      <c r="B9069" t="str">
        <f t="shared" si="284"/>
        <v>В</v>
      </c>
      <c r="C9069">
        <f t="shared" si="286"/>
        <v>9154</v>
      </c>
      <c r="D9069">
        <f t="shared" si="285"/>
        <v>9154</v>
      </c>
    </row>
    <row r="9070" spans="1:4" x14ac:dyDescent="0.25">
      <c r="A9070">
        <v>165</v>
      </c>
      <c r="B9070" t="str">
        <f t="shared" si="284"/>
        <v>В</v>
      </c>
      <c r="C9070">
        <f t="shared" si="286"/>
        <v>9319</v>
      </c>
      <c r="D9070">
        <f t="shared" si="285"/>
        <v>9319</v>
      </c>
    </row>
    <row r="9071" spans="1:4" x14ac:dyDescent="0.25">
      <c r="A9071">
        <v>169</v>
      </c>
      <c r="B9071" t="str">
        <f t="shared" si="284"/>
        <v>В</v>
      </c>
      <c r="C9071">
        <f t="shared" si="286"/>
        <v>9488</v>
      </c>
      <c r="D9071">
        <f t="shared" si="285"/>
        <v>9488</v>
      </c>
    </row>
    <row r="9072" spans="1:4" x14ac:dyDescent="0.25">
      <c r="A9072">
        <v>169</v>
      </c>
      <c r="B9072" t="str">
        <f t="shared" si="284"/>
        <v>В</v>
      </c>
      <c r="C9072">
        <f t="shared" si="286"/>
        <v>9657</v>
      </c>
      <c r="D9072">
        <f t="shared" si="285"/>
        <v>9657</v>
      </c>
    </row>
    <row r="9073" spans="1:4" x14ac:dyDescent="0.25">
      <c r="A9073">
        <v>169</v>
      </c>
      <c r="B9073" t="str">
        <f t="shared" si="284"/>
        <v>В</v>
      </c>
      <c r="C9073">
        <f t="shared" si="286"/>
        <v>9826</v>
      </c>
      <c r="D9073">
        <f t="shared" si="285"/>
        <v>9826</v>
      </c>
    </row>
    <row r="9074" spans="1:4" x14ac:dyDescent="0.25">
      <c r="A9074">
        <v>169</v>
      </c>
      <c r="B9074" t="str">
        <f t="shared" si="284"/>
        <v>В</v>
      </c>
      <c r="C9074">
        <f t="shared" si="286"/>
        <v>9995</v>
      </c>
      <c r="D9074">
        <f t="shared" si="285"/>
        <v>9995</v>
      </c>
    </row>
    <row r="9075" spans="1:4" x14ac:dyDescent="0.25">
      <c r="A9075">
        <v>169</v>
      </c>
      <c r="B9075" t="str">
        <f t="shared" si="284"/>
        <v>В</v>
      </c>
      <c r="C9075">
        <f t="shared" si="286"/>
        <v>10164</v>
      </c>
      <c r="D9075">
        <f t="shared" si="285"/>
        <v>10164</v>
      </c>
    </row>
    <row r="9076" spans="1:4" x14ac:dyDescent="0.25">
      <c r="A9076">
        <v>172</v>
      </c>
      <c r="B9076" t="str">
        <f t="shared" si="284"/>
        <v>В</v>
      </c>
      <c r="C9076">
        <f t="shared" si="286"/>
        <v>10336</v>
      </c>
      <c r="D9076">
        <f t="shared" si="285"/>
        <v>10336</v>
      </c>
    </row>
    <row r="9077" spans="1:4" x14ac:dyDescent="0.25">
      <c r="A9077">
        <v>172</v>
      </c>
      <c r="B9077" t="str">
        <f t="shared" si="284"/>
        <v>В</v>
      </c>
      <c r="C9077">
        <f t="shared" si="286"/>
        <v>10508</v>
      </c>
      <c r="D9077">
        <f t="shared" si="285"/>
        <v>10508</v>
      </c>
    </row>
    <row r="9078" spans="1:4" x14ac:dyDescent="0.25">
      <c r="A9078">
        <v>174</v>
      </c>
      <c r="B9078" t="str">
        <f t="shared" si="284"/>
        <v>В</v>
      </c>
      <c r="C9078">
        <f t="shared" si="286"/>
        <v>10682</v>
      </c>
      <c r="D9078">
        <f t="shared" si="285"/>
        <v>10682</v>
      </c>
    </row>
    <row r="9079" spans="1:4" x14ac:dyDescent="0.25">
      <c r="A9079">
        <v>176</v>
      </c>
      <c r="B9079" t="str">
        <f t="shared" si="284"/>
        <v>В</v>
      </c>
      <c r="C9079">
        <f t="shared" si="286"/>
        <v>10858</v>
      </c>
      <c r="D9079">
        <f t="shared" si="285"/>
        <v>10858</v>
      </c>
    </row>
    <row r="9080" spans="1:4" x14ac:dyDescent="0.25">
      <c r="A9080">
        <v>178</v>
      </c>
      <c r="B9080" t="str">
        <f t="shared" si="284"/>
        <v>В</v>
      </c>
      <c r="C9080">
        <f t="shared" si="286"/>
        <v>11036</v>
      </c>
      <c r="D9080">
        <f t="shared" si="285"/>
        <v>11036</v>
      </c>
    </row>
    <row r="9081" spans="1:4" x14ac:dyDescent="0.25">
      <c r="A9081">
        <v>178</v>
      </c>
      <c r="B9081" t="str">
        <f t="shared" si="284"/>
        <v>В</v>
      </c>
      <c r="C9081">
        <f t="shared" si="286"/>
        <v>11214</v>
      </c>
      <c r="D9081">
        <f t="shared" si="285"/>
        <v>11214</v>
      </c>
    </row>
    <row r="9082" spans="1:4" x14ac:dyDescent="0.25">
      <c r="A9082">
        <v>180</v>
      </c>
      <c r="B9082" t="str">
        <f t="shared" si="284"/>
        <v>В</v>
      </c>
      <c r="C9082">
        <f t="shared" si="286"/>
        <v>11394</v>
      </c>
      <c r="D9082">
        <f t="shared" si="285"/>
        <v>11394</v>
      </c>
    </row>
    <row r="9083" spans="1:4" x14ac:dyDescent="0.25">
      <c r="A9083">
        <v>180</v>
      </c>
      <c r="B9083" t="str">
        <f t="shared" si="284"/>
        <v>В</v>
      </c>
      <c r="C9083">
        <f t="shared" si="286"/>
        <v>11574</v>
      </c>
      <c r="D9083">
        <f t="shared" si="285"/>
        <v>11574</v>
      </c>
    </row>
    <row r="9084" spans="1:4" x14ac:dyDescent="0.25">
      <c r="A9084">
        <v>180</v>
      </c>
      <c r="B9084" t="str">
        <f t="shared" si="284"/>
        <v>В</v>
      </c>
      <c r="C9084">
        <f t="shared" si="286"/>
        <v>11754</v>
      </c>
      <c r="D9084">
        <f t="shared" si="285"/>
        <v>11754</v>
      </c>
    </row>
    <row r="9085" spans="1:4" x14ac:dyDescent="0.25">
      <c r="A9085">
        <v>180</v>
      </c>
      <c r="B9085" t="str">
        <f t="shared" si="284"/>
        <v>В</v>
      </c>
      <c r="C9085">
        <f t="shared" si="286"/>
        <v>11934</v>
      </c>
      <c r="D9085">
        <f t="shared" si="285"/>
        <v>11934</v>
      </c>
    </row>
    <row r="9086" spans="1:4" x14ac:dyDescent="0.25">
      <c r="A9086">
        <v>181</v>
      </c>
      <c r="B9086" t="str">
        <f t="shared" si="284"/>
        <v>В</v>
      </c>
      <c r="C9086">
        <f t="shared" si="286"/>
        <v>12115</v>
      </c>
      <c r="D9086">
        <f t="shared" si="285"/>
        <v>12115</v>
      </c>
    </row>
    <row r="9087" spans="1:4" x14ac:dyDescent="0.25">
      <c r="A9087">
        <v>182</v>
      </c>
      <c r="B9087" t="str">
        <f t="shared" si="284"/>
        <v>В</v>
      </c>
      <c r="C9087">
        <f t="shared" si="286"/>
        <v>12297</v>
      </c>
      <c r="D9087">
        <f t="shared" si="285"/>
        <v>12297</v>
      </c>
    </row>
    <row r="9088" spans="1:4" x14ac:dyDescent="0.25">
      <c r="A9088">
        <v>183</v>
      </c>
      <c r="B9088" t="str">
        <f t="shared" si="284"/>
        <v>В</v>
      </c>
      <c r="C9088">
        <f t="shared" si="286"/>
        <v>12480</v>
      </c>
      <c r="D9088">
        <f t="shared" si="285"/>
        <v>12480</v>
      </c>
    </row>
    <row r="9089" spans="1:4" x14ac:dyDescent="0.25">
      <c r="A9089">
        <v>184</v>
      </c>
      <c r="B9089" t="str">
        <f t="shared" si="284"/>
        <v>В</v>
      </c>
      <c r="C9089">
        <f t="shared" si="286"/>
        <v>12664</v>
      </c>
      <c r="D9089">
        <f t="shared" si="285"/>
        <v>12664</v>
      </c>
    </row>
    <row r="9090" spans="1:4" x14ac:dyDescent="0.25">
      <c r="A9090">
        <v>185</v>
      </c>
      <c r="B9090" t="str">
        <f t="shared" ref="B9090:B9153" si="287">IF(A9090&lt;=100, "К", "В")</f>
        <v>В</v>
      </c>
      <c r="C9090">
        <f t="shared" si="286"/>
        <v>12849</v>
      </c>
      <c r="D9090">
        <f t="shared" si="285"/>
        <v>12849</v>
      </c>
    </row>
    <row r="9091" spans="1:4" x14ac:dyDescent="0.25">
      <c r="A9091">
        <v>185</v>
      </c>
      <c r="B9091" t="str">
        <f t="shared" si="287"/>
        <v>В</v>
      </c>
      <c r="C9091">
        <f t="shared" si="286"/>
        <v>13034</v>
      </c>
      <c r="D9091">
        <f t="shared" si="285"/>
        <v>13034</v>
      </c>
    </row>
    <row r="9092" spans="1:4" x14ac:dyDescent="0.25">
      <c r="A9092">
        <v>186</v>
      </c>
      <c r="B9092" t="str">
        <f t="shared" si="287"/>
        <v>В</v>
      </c>
      <c r="C9092">
        <f t="shared" si="286"/>
        <v>13220</v>
      </c>
      <c r="D9092">
        <f t="shared" si="285"/>
        <v>13220</v>
      </c>
    </row>
    <row r="9093" spans="1:4" x14ac:dyDescent="0.25">
      <c r="A9093">
        <v>187</v>
      </c>
      <c r="B9093" t="str">
        <f t="shared" si="287"/>
        <v>В</v>
      </c>
      <c r="C9093">
        <f t="shared" si="286"/>
        <v>13407</v>
      </c>
      <c r="D9093">
        <f t="shared" si="285"/>
        <v>13407</v>
      </c>
    </row>
    <row r="9094" spans="1:4" x14ac:dyDescent="0.25">
      <c r="A9094">
        <v>187</v>
      </c>
      <c r="B9094" t="str">
        <f t="shared" si="287"/>
        <v>В</v>
      </c>
      <c r="C9094">
        <f t="shared" si="286"/>
        <v>13594</v>
      </c>
      <c r="D9094">
        <f t="shared" si="285"/>
        <v>13594</v>
      </c>
    </row>
    <row r="9095" spans="1:4" x14ac:dyDescent="0.25">
      <c r="A9095">
        <v>188</v>
      </c>
      <c r="B9095" t="str">
        <f t="shared" si="287"/>
        <v>В</v>
      </c>
      <c r="C9095">
        <f t="shared" si="286"/>
        <v>13782</v>
      </c>
      <c r="D9095">
        <f t="shared" si="285"/>
        <v>13782</v>
      </c>
    </row>
    <row r="9096" spans="1:4" x14ac:dyDescent="0.25">
      <c r="A9096">
        <v>190</v>
      </c>
      <c r="B9096" t="str">
        <f t="shared" si="287"/>
        <v>В</v>
      </c>
      <c r="C9096">
        <f t="shared" si="286"/>
        <v>13972</v>
      </c>
      <c r="D9096">
        <f t="shared" si="285"/>
        <v>13972</v>
      </c>
    </row>
    <row r="9097" spans="1:4" x14ac:dyDescent="0.25">
      <c r="A9097">
        <v>192</v>
      </c>
      <c r="B9097" t="str">
        <f t="shared" si="287"/>
        <v>В</v>
      </c>
      <c r="C9097">
        <f t="shared" si="286"/>
        <v>14164</v>
      </c>
      <c r="D9097">
        <f t="shared" si="285"/>
        <v>14164</v>
      </c>
    </row>
    <row r="9098" spans="1:4" x14ac:dyDescent="0.25">
      <c r="A9098">
        <v>192</v>
      </c>
      <c r="B9098" t="str">
        <f t="shared" si="287"/>
        <v>В</v>
      </c>
      <c r="C9098">
        <f t="shared" si="286"/>
        <v>14356</v>
      </c>
      <c r="D9098">
        <f t="shared" si="285"/>
        <v>14356</v>
      </c>
    </row>
    <row r="9099" spans="1:4" x14ac:dyDescent="0.25">
      <c r="A9099">
        <v>193</v>
      </c>
      <c r="B9099" t="str">
        <f t="shared" si="287"/>
        <v>В</v>
      </c>
      <c r="C9099">
        <f t="shared" si="286"/>
        <v>14549</v>
      </c>
      <c r="D9099">
        <f t="shared" si="285"/>
        <v>14549</v>
      </c>
    </row>
    <row r="9100" spans="1:4" x14ac:dyDescent="0.25">
      <c r="A9100">
        <v>193</v>
      </c>
      <c r="B9100" t="str">
        <f t="shared" si="287"/>
        <v>В</v>
      </c>
      <c r="C9100">
        <f t="shared" si="286"/>
        <v>14742</v>
      </c>
      <c r="D9100">
        <f t="shared" si="285"/>
        <v>14742</v>
      </c>
    </row>
    <row r="9101" spans="1:4" x14ac:dyDescent="0.25">
      <c r="A9101">
        <v>195</v>
      </c>
      <c r="B9101" t="str">
        <f t="shared" si="287"/>
        <v>В</v>
      </c>
      <c r="C9101">
        <f t="shared" si="286"/>
        <v>14937</v>
      </c>
      <c r="D9101">
        <f t="shared" si="285"/>
        <v>14937</v>
      </c>
    </row>
    <row r="9102" spans="1:4" x14ac:dyDescent="0.25">
      <c r="A9102">
        <v>195</v>
      </c>
      <c r="B9102" t="str">
        <f t="shared" si="287"/>
        <v>В</v>
      </c>
      <c r="C9102">
        <f t="shared" si="286"/>
        <v>15132</v>
      </c>
      <c r="D9102">
        <f t="shared" si="285"/>
        <v>15132</v>
      </c>
    </row>
    <row r="9103" spans="1:4" x14ac:dyDescent="0.25">
      <c r="A9103">
        <v>197</v>
      </c>
      <c r="B9103" t="str">
        <f t="shared" si="287"/>
        <v>В</v>
      </c>
      <c r="C9103">
        <f t="shared" si="286"/>
        <v>15329</v>
      </c>
      <c r="D9103">
        <f t="shared" si="285"/>
        <v>15329</v>
      </c>
    </row>
    <row r="9104" spans="1:4" x14ac:dyDescent="0.25">
      <c r="A9104">
        <v>200</v>
      </c>
      <c r="B9104" t="str">
        <f t="shared" si="287"/>
        <v>В</v>
      </c>
      <c r="C9104">
        <f t="shared" si="286"/>
        <v>15529</v>
      </c>
      <c r="D9104">
        <f t="shared" si="285"/>
        <v>15529</v>
      </c>
    </row>
    <row r="9105" spans="1:4" x14ac:dyDescent="0.25">
      <c r="A9105">
        <v>200</v>
      </c>
      <c r="B9105" t="str">
        <f t="shared" si="287"/>
        <v>В</v>
      </c>
      <c r="C9105">
        <f t="shared" si="286"/>
        <v>15729</v>
      </c>
      <c r="D9105">
        <f t="shared" si="285"/>
        <v>15729</v>
      </c>
    </row>
    <row r="9106" spans="1:4" x14ac:dyDescent="0.25">
      <c r="A9106">
        <v>201</v>
      </c>
      <c r="B9106" t="str">
        <f t="shared" si="287"/>
        <v>В</v>
      </c>
      <c r="C9106">
        <f t="shared" si="286"/>
        <v>15930</v>
      </c>
      <c r="D9106">
        <f t="shared" si="285"/>
        <v>15930</v>
      </c>
    </row>
    <row r="9107" spans="1:4" x14ac:dyDescent="0.25">
      <c r="A9107">
        <v>205</v>
      </c>
      <c r="B9107" t="str">
        <f t="shared" si="287"/>
        <v>В</v>
      </c>
      <c r="C9107">
        <f t="shared" si="286"/>
        <v>16135</v>
      </c>
      <c r="D9107">
        <f t="shared" si="285"/>
        <v>16135</v>
      </c>
    </row>
    <row r="9108" spans="1:4" x14ac:dyDescent="0.25">
      <c r="A9108">
        <v>206</v>
      </c>
      <c r="B9108" t="str">
        <f t="shared" si="287"/>
        <v>В</v>
      </c>
      <c r="C9108">
        <f t="shared" si="286"/>
        <v>16341</v>
      </c>
      <c r="D9108">
        <f t="shared" si="285"/>
        <v>16341</v>
      </c>
    </row>
    <row r="9109" spans="1:4" x14ac:dyDescent="0.25">
      <c r="A9109">
        <v>207</v>
      </c>
      <c r="B9109" t="str">
        <f t="shared" si="287"/>
        <v>В</v>
      </c>
      <c r="C9109">
        <f t="shared" si="286"/>
        <v>16548</v>
      </c>
      <c r="D9109">
        <f t="shared" si="285"/>
        <v>16548</v>
      </c>
    </row>
    <row r="9110" spans="1:4" x14ac:dyDescent="0.25">
      <c r="A9110">
        <v>207</v>
      </c>
      <c r="B9110" t="str">
        <f t="shared" si="287"/>
        <v>В</v>
      </c>
      <c r="C9110">
        <f t="shared" si="286"/>
        <v>16755</v>
      </c>
      <c r="D9110">
        <f t="shared" si="285"/>
        <v>16755</v>
      </c>
    </row>
    <row r="9111" spans="1:4" x14ac:dyDescent="0.25">
      <c r="A9111">
        <v>208</v>
      </c>
      <c r="B9111" t="str">
        <f t="shared" si="287"/>
        <v>В</v>
      </c>
      <c r="C9111">
        <f t="shared" si="286"/>
        <v>16963</v>
      </c>
      <c r="D9111">
        <f t="shared" si="285"/>
        <v>16963</v>
      </c>
    </row>
    <row r="9112" spans="1:4" x14ac:dyDescent="0.25">
      <c r="A9112">
        <v>208</v>
      </c>
      <c r="B9112" t="str">
        <f t="shared" si="287"/>
        <v>В</v>
      </c>
      <c r="C9112">
        <f t="shared" si="286"/>
        <v>17171</v>
      </c>
      <c r="D9112">
        <f t="shared" si="285"/>
        <v>17171</v>
      </c>
    </row>
    <row r="9113" spans="1:4" x14ac:dyDescent="0.25">
      <c r="A9113">
        <v>210</v>
      </c>
      <c r="B9113" t="str">
        <f t="shared" si="287"/>
        <v>В</v>
      </c>
      <c r="C9113">
        <f t="shared" si="286"/>
        <v>17381</v>
      </c>
      <c r="D9113">
        <f t="shared" si="285"/>
        <v>17381</v>
      </c>
    </row>
    <row r="9114" spans="1:4" x14ac:dyDescent="0.25">
      <c r="A9114">
        <v>210</v>
      </c>
      <c r="B9114" t="str">
        <f t="shared" si="287"/>
        <v>В</v>
      </c>
      <c r="C9114">
        <f t="shared" si="286"/>
        <v>17591</v>
      </c>
      <c r="D9114">
        <f t="shared" si="285"/>
        <v>17591</v>
      </c>
    </row>
    <row r="9115" spans="1:4" x14ac:dyDescent="0.25">
      <c r="A9115">
        <v>210</v>
      </c>
      <c r="B9115" t="str">
        <f t="shared" si="287"/>
        <v>В</v>
      </c>
      <c r="C9115">
        <f t="shared" si="286"/>
        <v>17801</v>
      </c>
      <c r="D9115">
        <f t="shared" si="285"/>
        <v>17801</v>
      </c>
    </row>
    <row r="9116" spans="1:4" x14ac:dyDescent="0.25">
      <c r="A9116">
        <v>210</v>
      </c>
      <c r="B9116" t="str">
        <f t="shared" si="287"/>
        <v>В</v>
      </c>
      <c r="C9116">
        <f t="shared" si="286"/>
        <v>18011</v>
      </c>
      <c r="D9116">
        <f t="shared" si="285"/>
        <v>18011</v>
      </c>
    </row>
    <row r="9117" spans="1:4" x14ac:dyDescent="0.25">
      <c r="A9117">
        <v>212</v>
      </c>
      <c r="B9117" t="str">
        <f t="shared" si="287"/>
        <v>В</v>
      </c>
      <c r="C9117">
        <f t="shared" si="286"/>
        <v>18223</v>
      </c>
      <c r="D9117">
        <f t="shared" si="285"/>
        <v>18223</v>
      </c>
    </row>
    <row r="9118" spans="1:4" x14ac:dyDescent="0.25">
      <c r="A9118">
        <v>212</v>
      </c>
      <c r="B9118" t="str">
        <f t="shared" si="287"/>
        <v>В</v>
      </c>
      <c r="C9118">
        <f t="shared" si="286"/>
        <v>18435</v>
      </c>
      <c r="D9118">
        <f t="shared" si="285"/>
        <v>18435</v>
      </c>
    </row>
    <row r="9119" spans="1:4" x14ac:dyDescent="0.25">
      <c r="A9119">
        <v>214</v>
      </c>
      <c r="B9119" t="str">
        <f t="shared" si="287"/>
        <v>В</v>
      </c>
      <c r="C9119">
        <f t="shared" si="286"/>
        <v>18649</v>
      </c>
      <c r="D9119">
        <f t="shared" si="285"/>
        <v>18649</v>
      </c>
    </row>
    <row r="9120" spans="1:4" x14ac:dyDescent="0.25">
      <c r="A9120">
        <v>216</v>
      </c>
      <c r="B9120" t="str">
        <f t="shared" si="287"/>
        <v>В</v>
      </c>
      <c r="C9120">
        <f t="shared" si="286"/>
        <v>18865</v>
      </c>
      <c r="D9120">
        <f t="shared" si="285"/>
        <v>18865</v>
      </c>
    </row>
    <row r="9121" spans="1:4" x14ac:dyDescent="0.25">
      <c r="A9121">
        <v>216</v>
      </c>
      <c r="B9121" t="str">
        <f t="shared" si="287"/>
        <v>В</v>
      </c>
      <c r="C9121">
        <f t="shared" si="286"/>
        <v>19081</v>
      </c>
      <c r="D9121">
        <f t="shared" si="285"/>
        <v>19081</v>
      </c>
    </row>
    <row r="9122" spans="1:4" x14ac:dyDescent="0.25">
      <c r="A9122">
        <v>217</v>
      </c>
      <c r="B9122" t="str">
        <f t="shared" si="287"/>
        <v>В</v>
      </c>
      <c r="C9122">
        <f t="shared" si="286"/>
        <v>19298</v>
      </c>
      <c r="D9122">
        <f t="shared" si="285"/>
        <v>19298</v>
      </c>
    </row>
    <row r="9123" spans="1:4" x14ac:dyDescent="0.25">
      <c r="A9123">
        <v>218</v>
      </c>
      <c r="B9123" t="str">
        <f t="shared" si="287"/>
        <v>В</v>
      </c>
      <c r="C9123">
        <f t="shared" si="286"/>
        <v>19516</v>
      </c>
      <c r="D9123">
        <f t="shared" si="285"/>
        <v>19516</v>
      </c>
    </row>
    <row r="9124" spans="1:4" x14ac:dyDescent="0.25">
      <c r="A9124">
        <v>219</v>
      </c>
      <c r="B9124" t="str">
        <f t="shared" si="287"/>
        <v>В</v>
      </c>
      <c r="C9124">
        <f t="shared" si="286"/>
        <v>19735</v>
      </c>
      <c r="D9124">
        <f t="shared" si="285"/>
        <v>19735</v>
      </c>
    </row>
    <row r="9125" spans="1:4" x14ac:dyDescent="0.25">
      <c r="A9125">
        <v>222</v>
      </c>
      <c r="B9125" t="str">
        <f t="shared" si="287"/>
        <v>В</v>
      </c>
      <c r="C9125">
        <f t="shared" si="286"/>
        <v>19957</v>
      </c>
      <c r="D9125">
        <f t="shared" si="285"/>
        <v>19957</v>
      </c>
    </row>
    <row r="9126" spans="1:4" x14ac:dyDescent="0.25">
      <c r="A9126">
        <v>222</v>
      </c>
      <c r="B9126" t="str">
        <f t="shared" si="287"/>
        <v>В</v>
      </c>
      <c r="C9126">
        <f t="shared" si="286"/>
        <v>20179</v>
      </c>
      <c r="D9126">
        <f t="shared" si="285"/>
        <v>20179</v>
      </c>
    </row>
    <row r="9127" spans="1:4" x14ac:dyDescent="0.25">
      <c r="A9127">
        <v>224</v>
      </c>
      <c r="B9127" t="str">
        <f t="shared" si="287"/>
        <v>В</v>
      </c>
      <c r="C9127">
        <f t="shared" si="286"/>
        <v>20403</v>
      </c>
      <c r="D9127">
        <f t="shared" si="285"/>
        <v>20403</v>
      </c>
    </row>
    <row r="9128" spans="1:4" x14ac:dyDescent="0.25">
      <c r="A9128">
        <v>224</v>
      </c>
      <c r="B9128" t="str">
        <f t="shared" si="287"/>
        <v>В</v>
      </c>
      <c r="C9128">
        <f t="shared" si="286"/>
        <v>20627</v>
      </c>
      <c r="D9128">
        <f t="shared" si="285"/>
        <v>20627</v>
      </c>
    </row>
    <row r="9129" spans="1:4" x14ac:dyDescent="0.25">
      <c r="A9129">
        <v>224</v>
      </c>
      <c r="B9129" t="str">
        <f t="shared" si="287"/>
        <v>В</v>
      </c>
      <c r="C9129">
        <f t="shared" si="286"/>
        <v>20851</v>
      </c>
      <c r="D9129">
        <f t="shared" si="285"/>
        <v>20851</v>
      </c>
    </row>
    <row r="9130" spans="1:4" x14ac:dyDescent="0.25">
      <c r="A9130">
        <v>225</v>
      </c>
      <c r="B9130" t="str">
        <f t="shared" si="287"/>
        <v>В</v>
      </c>
      <c r="C9130">
        <f t="shared" si="286"/>
        <v>21076</v>
      </c>
      <c r="D9130">
        <f t="shared" ref="D9130:D9193" si="288">IF(C9130&lt;=524288/2,C9130,"")</f>
        <v>21076</v>
      </c>
    </row>
    <row r="9131" spans="1:4" x14ac:dyDescent="0.25">
      <c r="A9131">
        <v>225</v>
      </c>
      <c r="B9131" t="str">
        <f t="shared" si="287"/>
        <v>В</v>
      </c>
      <c r="C9131">
        <f t="shared" ref="C9131:C9194" si="289">A9131+C9130</f>
        <v>21301</v>
      </c>
      <c r="D9131">
        <f t="shared" si="288"/>
        <v>21301</v>
      </c>
    </row>
    <row r="9132" spans="1:4" x14ac:dyDescent="0.25">
      <c r="A9132">
        <v>230</v>
      </c>
      <c r="B9132" t="str">
        <f t="shared" si="287"/>
        <v>В</v>
      </c>
      <c r="C9132">
        <f t="shared" si="289"/>
        <v>21531</v>
      </c>
      <c r="D9132">
        <f t="shared" si="288"/>
        <v>21531</v>
      </c>
    </row>
    <row r="9133" spans="1:4" x14ac:dyDescent="0.25">
      <c r="A9133">
        <v>232</v>
      </c>
      <c r="B9133" t="str">
        <f t="shared" si="287"/>
        <v>В</v>
      </c>
      <c r="C9133">
        <f t="shared" si="289"/>
        <v>21763</v>
      </c>
      <c r="D9133">
        <f t="shared" si="288"/>
        <v>21763</v>
      </c>
    </row>
    <row r="9134" spans="1:4" x14ac:dyDescent="0.25">
      <c r="A9134">
        <v>232</v>
      </c>
      <c r="B9134" t="str">
        <f t="shared" si="287"/>
        <v>В</v>
      </c>
      <c r="C9134">
        <f t="shared" si="289"/>
        <v>21995</v>
      </c>
      <c r="D9134">
        <f t="shared" si="288"/>
        <v>21995</v>
      </c>
    </row>
    <row r="9135" spans="1:4" x14ac:dyDescent="0.25">
      <c r="A9135">
        <v>232</v>
      </c>
      <c r="B9135" t="str">
        <f t="shared" si="287"/>
        <v>В</v>
      </c>
      <c r="C9135">
        <f t="shared" si="289"/>
        <v>22227</v>
      </c>
      <c r="D9135">
        <f t="shared" si="288"/>
        <v>22227</v>
      </c>
    </row>
    <row r="9136" spans="1:4" x14ac:dyDescent="0.25">
      <c r="A9136">
        <v>232</v>
      </c>
      <c r="B9136" t="str">
        <f t="shared" si="287"/>
        <v>В</v>
      </c>
      <c r="C9136">
        <f t="shared" si="289"/>
        <v>22459</v>
      </c>
      <c r="D9136">
        <f t="shared" si="288"/>
        <v>22459</v>
      </c>
    </row>
    <row r="9137" spans="1:4" x14ac:dyDescent="0.25">
      <c r="A9137">
        <v>232</v>
      </c>
      <c r="B9137" t="str">
        <f t="shared" si="287"/>
        <v>В</v>
      </c>
      <c r="C9137">
        <f t="shared" si="289"/>
        <v>22691</v>
      </c>
      <c r="D9137">
        <f t="shared" si="288"/>
        <v>22691</v>
      </c>
    </row>
    <row r="9138" spans="1:4" x14ac:dyDescent="0.25">
      <c r="A9138">
        <v>233</v>
      </c>
      <c r="B9138" t="str">
        <f t="shared" si="287"/>
        <v>В</v>
      </c>
      <c r="C9138">
        <f t="shared" si="289"/>
        <v>22924</v>
      </c>
      <c r="D9138">
        <f t="shared" si="288"/>
        <v>22924</v>
      </c>
    </row>
    <row r="9139" spans="1:4" x14ac:dyDescent="0.25">
      <c r="A9139">
        <v>235</v>
      </c>
      <c r="B9139" t="str">
        <f t="shared" si="287"/>
        <v>В</v>
      </c>
      <c r="C9139">
        <f t="shared" si="289"/>
        <v>23159</v>
      </c>
      <c r="D9139">
        <f t="shared" si="288"/>
        <v>23159</v>
      </c>
    </row>
    <row r="9140" spans="1:4" x14ac:dyDescent="0.25">
      <c r="A9140">
        <v>235</v>
      </c>
      <c r="B9140" t="str">
        <f t="shared" si="287"/>
        <v>В</v>
      </c>
      <c r="C9140">
        <f t="shared" si="289"/>
        <v>23394</v>
      </c>
      <c r="D9140">
        <f t="shared" si="288"/>
        <v>23394</v>
      </c>
    </row>
    <row r="9141" spans="1:4" x14ac:dyDescent="0.25">
      <c r="A9141">
        <v>237</v>
      </c>
      <c r="B9141" t="str">
        <f t="shared" si="287"/>
        <v>В</v>
      </c>
      <c r="C9141">
        <f t="shared" si="289"/>
        <v>23631</v>
      </c>
      <c r="D9141">
        <f t="shared" si="288"/>
        <v>23631</v>
      </c>
    </row>
    <row r="9142" spans="1:4" x14ac:dyDescent="0.25">
      <c r="A9142">
        <v>237</v>
      </c>
      <c r="B9142" t="str">
        <f t="shared" si="287"/>
        <v>В</v>
      </c>
      <c r="C9142">
        <f t="shared" si="289"/>
        <v>23868</v>
      </c>
      <c r="D9142">
        <f t="shared" si="288"/>
        <v>23868</v>
      </c>
    </row>
    <row r="9143" spans="1:4" x14ac:dyDescent="0.25">
      <c r="A9143">
        <v>239</v>
      </c>
      <c r="B9143" t="str">
        <f t="shared" si="287"/>
        <v>В</v>
      </c>
      <c r="C9143">
        <f t="shared" si="289"/>
        <v>24107</v>
      </c>
      <c r="D9143">
        <f t="shared" si="288"/>
        <v>24107</v>
      </c>
    </row>
    <row r="9144" spans="1:4" x14ac:dyDescent="0.25">
      <c r="A9144">
        <v>239</v>
      </c>
      <c r="B9144" t="str">
        <f t="shared" si="287"/>
        <v>В</v>
      </c>
      <c r="C9144">
        <f t="shared" si="289"/>
        <v>24346</v>
      </c>
      <c r="D9144">
        <f t="shared" si="288"/>
        <v>24346</v>
      </c>
    </row>
    <row r="9145" spans="1:4" x14ac:dyDescent="0.25">
      <c r="A9145">
        <v>239</v>
      </c>
      <c r="B9145" t="str">
        <f t="shared" si="287"/>
        <v>В</v>
      </c>
      <c r="C9145">
        <f t="shared" si="289"/>
        <v>24585</v>
      </c>
      <c r="D9145">
        <f t="shared" si="288"/>
        <v>24585</v>
      </c>
    </row>
    <row r="9146" spans="1:4" x14ac:dyDescent="0.25">
      <c r="A9146">
        <v>239</v>
      </c>
      <c r="B9146" t="str">
        <f t="shared" si="287"/>
        <v>В</v>
      </c>
      <c r="C9146">
        <f t="shared" si="289"/>
        <v>24824</v>
      </c>
      <c r="D9146">
        <f t="shared" si="288"/>
        <v>24824</v>
      </c>
    </row>
    <row r="9147" spans="1:4" x14ac:dyDescent="0.25">
      <c r="A9147">
        <v>240</v>
      </c>
      <c r="B9147" t="str">
        <f t="shared" si="287"/>
        <v>В</v>
      </c>
      <c r="C9147">
        <f t="shared" si="289"/>
        <v>25064</v>
      </c>
      <c r="D9147">
        <f t="shared" si="288"/>
        <v>25064</v>
      </c>
    </row>
    <row r="9148" spans="1:4" x14ac:dyDescent="0.25">
      <c r="A9148">
        <v>240</v>
      </c>
      <c r="B9148" t="str">
        <f t="shared" si="287"/>
        <v>В</v>
      </c>
      <c r="C9148">
        <f t="shared" si="289"/>
        <v>25304</v>
      </c>
      <c r="D9148">
        <f t="shared" si="288"/>
        <v>25304</v>
      </c>
    </row>
    <row r="9149" spans="1:4" x14ac:dyDescent="0.25">
      <c r="A9149">
        <v>241</v>
      </c>
      <c r="B9149" t="str">
        <f t="shared" si="287"/>
        <v>В</v>
      </c>
      <c r="C9149">
        <f t="shared" si="289"/>
        <v>25545</v>
      </c>
      <c r="D9149">
        <f t="shared" si="288"/>
        <v>25545</v>
      </c>
    </row>
    <row r="9150" spans="1:4" x14ac:dyDescent="0.25">
      <c r="A9150">
        <v>242</v>
      </c>
      <c r="B9150" t="str">
        <f t="shared" si="287"/>
        <v>В</v>
      </c>
      <c r="C9150">
        <f t="shared" si="289"/>
        <v>25787</v>
      </c>
      <c r="D9150">
        <f t="shared" si="288"/>
        <v>25787</v>
      </c>
    </row>
    <row r="9151" spans="1:4" x14ac:dyDescent="0.25">
      <c r="A9151">
        <v>242</v>
      </c>
      <c r="B9151" t="str">
        <f t="shared" si="287"/>
        <v>В</v>
      </c>
      <c r="C9151">
        <f t="shared" si="289"/>
        <v>26029</v>
      </c>
      <c r="D9151">
        <f t="shared" si="288"/>
        <v>26029</v>
      </c>
    </row>
    <row r="9152" spans="1:4" x14ac:dyDescent="0.25">
      <c r="A9152">
        <v>249</v>
      </c>
      <c r="B9152" t="str">
        <f t="shared" si="287"/>
        <v>В</v>
      </c>
      <c r="C9152">
        <f t="shared" si="289"/>
        <v>26278</v>
      </c>
      <c r="D9152">
        <f t="shared" si="288"/>
        <v>26278</v>
      </c>
    </row>
    <row r="9153" spans="1:4" x14ac:dyDescent="0.25">
      <c r="A9153">
        <v>249</v>
      </c>
      <c r="B9153" t="str">
        <f t="shared" si="287"/>
        <v>В</v>
      </c>
      <c r="C9153">
        <f t="shared" si="289"/>
        <v>26527</v>
      </c>
      <c r="D9153">
        <f t="shared" si="288"/>
        <v>26527</v>
      </c>
    </row>
    <row r="9154" spans="1:4" x14ac:dyDescent="0.25">
      <c r="A9154">
        <v>250</v>
      </c>
      <c r="B9154" t="str">
        <f t="shared" ref="B9154:B9217" si="290">IF(A9154&lt;=100, "К", "В")</f>
        <v>В</v>
      </c>
      <c r="C9154">
        <f t="shared" si="289"/>
        <v>26777</v>
      </c>
      <c r="D9154">
        <f t="shared" si="288"/>
        <v>26777</v>
      </c>
    </row>
    <row r="9155" spans="1:4" x14ac:dyDescent="0.25">
      <c r="A9155">
        <v>250</v>
      </c>
      <c r="B9155" t="str">
        <f t="shared" si="290"/>
        <v>В</v>
      </c>
      <c r="C9155">
        <f t="shared" si="289"/>
        <v>27027</v>
      </c>
      <c r="D9155">
        <f t="shared" si="288"/>
        <v>27027</v>
      </c>
    </row>
    <row r="9156" spans="1:4" x14ac:dyDescent="0.25">
      <c r="A9156">
        <v>253</v>
      </c>
      <c r="B9156" t="str">
        <f t="shared" si="290"/>
        <v>В</v>
      </c>
      <c r="C9156">
        <f t="shared" si="289"/>
        <v>27280</v>
      </c>
      <c r="D9156">
        <f t="shared" si="288"/>
        <v>27280</v>
      </c>
    </row>
    <row r="9157" spans="1:4" x14ac:dyDescent="0.25">
      <c r="A9157">
        <v>253</v>
      </c>
      <c r="B9157" t="str">
        <f t="shared" si="290"/>
        <v>В</v>
      </c>
      <c r="C9157">
        <f t="shared" si="289"/>
        <v>27533</v>
      </c>
      <c r="D9157">
        <f t="shared" si="288"/>
        <v>27533</v>
      </c>
    </row>
    <row r="9158" spans="1:4" x14ac:dyDescent="0.25">
      <c r="A9158">
        <v>254</v>
      </c>
      <c r="B9158" t="str">
        <f t="shared" si="290"/>
        <v>В</v>
      </c>
      <c r="C9158">
        <f t="shared" si="289"/>
        <v>27787</v>
      </c>
      <c r="D9158">
        <f t="shared" si="288"/>
        <v>27787</v>
      </c>
    </row>
    <row r="9159" spans="1:4" x14ac:dyDescent="0.25">
      <c r="A9159">
        <v>256</v>
      </c>
      <c r="B9159" t="str">
        <f t="shared" si="290"/>
        <v>В</v>
      </c>
      <c r="C9159">
        <f t="shared" si="289"/>
        <v>28043</v>
      </c>
      <c r="D9159">
        <f t="shared" si="288"/>
        <v>28043</v>
      </c>
    </row>
    <row r="9160" spans="1:4" x14ac:dyDescent="0.25">
      <c r="A9160">
        <v>256</v>
      </c>
      <c r="B9160" t="str">
        <f t="shared" si="290"/>
        <v>В</v>
      </c>
      <c r="C9160">
        <f t="shared" si="289"/>
        <v>28299</v>
      </c>
      <c r="D9160">
        <f t="shared" si="288"/>
        <v>28299</v>
      </c>
    </row>
    <row r="9161" spans="1:4" x14ac:dyDescent="0.25">
      <c r="A9161">
        <v>257</v>
      </c>
      <c r="B9161" t="str">
        <f t="shared" si="290"/>
        <v>В</v>
      </c>
      <c r="C9161">
        <f t="shared" si="289"/>
        <v>28556</v>
      </c>
      <c r="D9161">
        <f t="shared" si="288"/>
        <v>28556</v>
      </c>
    </row>
    <row r="9162" spans="1:4" x14ac:dyDescent="0.25">
      <c r="A9162">
        <v>259</v>
      </c>
      <c r="B9162" t="str">
        <f t="shared" si="290"/>
        <v>В</v>
      </c>
      <c r="C9162">
        <f t="shared" si="289"/>
        <v>28815</v>
      </c>
      <c r="D9162">
        <f t="shared" si="288"/>
        <v>28815</v>
      </c>
    </row>
    <row r="9163" spans="1:4" x14ac:dyDescent="0.25">
      <c r="A9163">
        <v>259</v>
      </c>
      <c r="B9163" t="str">
        <f t="shared" si="290"/>
        <v>В</v>
      </c>
      <c r="C9163">
        <f t="shared" si="289"/>
        <v>29074</v>
      </c>
      <c r="D9163">
        <f t="shared" si="288"/>
        <v>29074</v>
      </c>
    </row>
    <row r="9164" spans="1:4" x14ac:dyDescent="0.25">
      <c r="A9164">
        <v>261</v>
      </c>
      <c r="B9164" t="str">
        <f t="shared" si="290"/>
        <v>В</v>
      </c>
      <c r="C9164">
        <f t="shared" si="289"/>
        <v>29335</v>
      </c>
      <c r="D9164">
        <f t="shared" si="288"/>
        <v>29335</v>
      </c>
    </row>
    <row r="9165" spans="1:4" x14ac:dyDescent="0.25">
      <c r="A9165">
        <v>263</v>
      </c>
      <c r="B9165" t="str">
        <f t="shared" si="290"/>
        <v>В</v>
      </c>
      <c r="C9165">
        <f t="shared" si="289"/>
        <v>29598</v>
      </c>
      <c r="D9165">
        <f t="shared" si="288"/>
        <v>29598</v>
      </c>
    </row>
    <row r="9166" spans="1:4" x14ac:dyDescent="0.25">
      <c r="A9166">
        <v>263</v>
      </c>
      <c r="B9166" t="str">
        <f t="shared" si="290"/>
        <v>В</v>
      </c>
      <c r="C9166">
        <f t="shared" si="289"/>
        <v>29861</v>
      </c>
      <c r="D9166">
        <f t="shared" si="288"/>
        <v>29861</v>
      </c>
    </row>
    <row r="9167" spans="1:4" x14ac:dyDescent="0.25">
      <c r="A9167">
        <v>264</v>
      </c>
      <c r="B9167" t="str">
        <f t="shared" si="290"/>
        <v>В</v>
      </c>
      <c r="C9167">
        <f t="shared" si="289"/>
        <v>30125</v>
      </c>
      <c r="D9167">
        <f t="shared" si="288"/>
        <v>30125</v>
      </c>
    </row>
    <row r="9168" spans="1:4" x14ac:dyDescent="0.25">
      <c r="A9168">
        <v>265</v>
      </c>
      <c r="B9168" t="str">
        <f t="shared" si="290"/>
        <v>В</v>
      </c>
      <c r="C9168">
        <f t="shared" si="289"/>
        <v>30390</v>
      </c>
      <c r="D9168">
        <f t="shared" si="288"/>
        <v>30390</v>
      </c>
    </row>
    <row r="9169" spans="1:4" x14ac:dyDescent="0.25">
      <c r="A9169">
        <v>266</v>
      </c>
      <c r="B9169" t="str">
        <f t="shared" si="290"/>
        <v>В</v>
      </c>
      <c r="C9169">
        <f t="shared" si="289"/>
        <v>30656</v>
      </c>
      <c r="D9169">
        <f t="shared" si="288"/>
        <v>30656</v>
      </c>
    </row>
    <row r="9170" spans="1:4" x14ac:dyDescent="0.25">
      <c r="A9170">
        <v>267</v>
      </c>
      <c r="B9170" t="str">
        <f t="shared" si="290"/>
        <v>В</v>
      </c>
      <c r="C9170">
        <f t="shared" si="289"/>
        <v>30923</v>
      </c>
      <c r="D9170">
        <f t="shared" si="288"/>
        <v>30923</v>
      </c>
    </row>
    <row r="9171" spans="1:4" x14ac:dyDescent="0.25">
      <c r="A9171">
        <v>268</v>
      </c>
      <c r="B9171" t="str">
        <f t="shared" si="290"/>
        <v>В</v>
      </c>
      <c r="C9171">
        <f t="shared" si="289"/>
        <v>31191</v>
      </c>
      <c r="D9171">
        <f t="shared" si="288"/>
        <v>31191</v>
      </c>
    </row>
    <row r="9172" spans="1:4" x14ac:dyDescent="0.25">
      <c r="A9172">
        <v>268</v>
      </c>
      <c r="B9172" t="str">
        <f t="shared" si="290"/>
        <v>В</v>
      </c>
      <c r="C9172">
        <f t="shared" si="289"/>
        <v>31459</v>
      </c>
      <c r="D9172">
        <f t="shared" si="288"/>
        <v>31459</v>
      </c>
    </row>
    <row r="9173" spans="1:4" x14ac:dyDescent="0.25">
      <c r="A9173">
        <v>268</v>
      </c>
      <c r="B9173" t="str">
        <f t="shared" si="290"/>
        <v>В</v>
      </c>
      <c r="C9173">
        <f t="shared" si="289"/>
        <v>31727</v>
      </c>
      <c r="D9173">
        <f t="shared" si="288"/>
        <v>31727</v>
      </c>
    </row>
    <row r="9174" spans="1:4" x14ac:dyDescent="0.25">
      <c r="A9174">
        <v>268</v>
      </c>
      <c r="B9174" t="str">
        <f t="shared" si="290"/>
        <v>В</v>
      </c>
      <c r="C9174">
        <f t="shared" si="289"/>
        <v>31995</v>
      </c>
      <c r="D9174">
        <f t="shared" si="288"/>
        <v>31995</v>
      </c>
    </row>
    <row r="9175" spans="1:4" x14ac:dyDescent="0.25">
      <c r="A9175">
        <v>269</v>
      </c>
      <c r="B9175" t="str">
        <f t="shared" si="290"/>
        <v>В</v>
      </c>
      <c r="C9175">
        <f t="shared" si="289"/>
        <v>32264</v>
      </c>
      <c r="D9175">
        <f t="shared" si="288"/>
        <v>32264</v>
      </c>
    </row>
    <row r="9176" spans="1:4" x14ac:dyDescent="0.25">
      <c r="A9176">
        <v>269</v>
      </c>
      <c r="B9176" t="str">
        <f t="shared" si="290"/>
        <v>В</v>
      </c>
      <c r="C9176">
        <f t="shared" si="289"/>
        <v>32533</v>
      </c>
      <c r="D9176">
        <f t="shared" si="288"/>
        <v>32533</v>
      </c>
    </row>
    <row r="9177" spans="1:4" x14ac:dyDescent="0.25">
      <c r="A9177">
        <v>269</v>
      </c>
      <c r="B9177" t="str">
        <f t="shared" si="290"/>
        <v>В</v>
      </c>
      <c r="C9177">
        <f t="shared" si="289"/>
        <v>32802</v>
      </c>
      <c r="D9177">
        <f t="shared" si="288"/>
        <v>32802</v>
      </c>
    </row>
    <row r="9178" spans="1:4" x14ac:dyDescent="0.25">
      <c r="A9178">
        <v>269</v>
      </c>
      <c r="B9178" t="str">
        <f t="shared" si="290"/>
        <v>В</v>
      </c>
      <c r="C9178">
        <f t="shared" si="289"/>
        <v>33071</v>
      </c>
      <c r="D9178">
        <f t="shared" si="288"/>
        <v>33071</v>
      </c>
    </row>
    <row r="9179" spans="1:4" x14ac:dyDescent="0.25">
      <c r="A9179">
        <v>270</v>
      </c>
      <c r="B9179" t="str">
        <f t="shared" si="290"/>
        <v>В</v>
      </c>
      <c r="C9179">
        <f t="shared" si="289"/>
        <v>33341</v>
      </c>
      <c r="D9179">
        <f t="shared" si="288"/>
        <v>33341</v>
      </c>
    </row>
    <row r="9180" spans="1:4" x14ac:dyDescent="0.25">
      <c r="A9180">
        <v>270</v>
      </c>
      <c r="B9180" t="str">
        <f t="shared" si="290"/>
        <v>В</v>
      </c>
      <c r="C9180">
        <f t="shared" si="289"/>
        <v>33611</v>
      </c>
      <c r="D9180">
        <f t="shared" si="288"/>
        <v>33611</v>
      </c>
    </row>
    <row r="9181" spans="1:4" x14ac:dyDescent="0.25">
      <c r="A9181">
        <v>271</v>
      </c>
      <c r="B9181" t="str">
        <f t="shared" si="290"/>
        <v>В</v>
      </c>
      <c r="C9181">
        <f t="shared" si="289"/>
        <v>33882</v>
      </c>
      <c r="D9181">
        <f t="shared" si="288"/>
        <v>33882</v>
      </c>
    </row>
    <row r="9182" spans="1:4" x14ac:dyDescent="0.25">
      <c r="A9182">
        <v>274</v>
      </c>
      <c r="B9182" t="str">
        <f t="shared" si="290"/>
        <v>В</v>
      </c>
      <c r="C9182">
        <f t="shared" si="289"/>
        <v>34156</v>
      </c>
      <c r="D9182">
        <f t="shared" si="288"/>
        <v>34156</v>
      </c>
    </row>
    <row r="9183" spans="1:4" x14ac:dyDescent="0.25">
      <c r="A9183">
        <v>274</v>
      </c>
      <c r="B9183" t="str">
        <f t="shared" si="290"/>
        <v>В</v>
      </c>
      <c r="C9183">
        <f t="shared" si="289"/>
        <v>34430</v>
      </c>
      <c r="D9183">
        <f t="shared" si="288"/>
        <v>34430</v>
      </c>
    </row>
    <row r="9184" spans="1:4" x14ac:dyDescent="0.25">
      <c r="A9184">
        <v>274</v>
      </c>
      <c r="B9184" t="str">
        <f t="shared" si="290"/>
        <v>В</v>
      </c>
      <c r="C9184">
        <f t="shared" si="289"/>
        <v>34704</v>
      </c>
      <c r="D9184">
        <f t="shared" si="288"/>
        <v>34704</v>
      </c>
    </row>
    <row r="9185" spans="1:4" x14ac:dyDescent="0.25">
      <c r="A9185">
        <v>274</v>
      </c>
      <c r="B9185" t="str">
        <f t="shared" si="290"/>
        <v>В</v>
      </c>
      <c r="C9185">
        <f t="shared" si="289"/>
        <v>34978</v>
      </c>
      <c r="D9185">
        <f t="shared" si="288"/>
        <v>34978</v>
      </c>
    </row>
    <row r="9186" spans="1:4" x14ac:dyDescent="0.25">
      <c r="A9186">
        <v>275</v>
      </c>
      <c r="B9186" t="str">
        <f t="shared" si="290"/>
        <v>В</v>
      </c>
      <c r="C9186">
        <f t="shared" si="289"/>
        <v>35253</v>
      </c>
      <c r="D9186">
        <f t="shared" si="288"/>
        <v>35253</v>
      </c>
    </row>
    <row r="9187" spans="1:4" x14ac:dyDescent="0.25">
      <c r="A9187">
        <v>277</v>
      </c>
      <c r="B9187" t="str">
        <f t="shared" si="290"/>
        <v>В</v>
      </c>
      <c r="C9187">
        <f t="shared" si="289"/>
        <v>35530</v>
      </c>
      <c r="D9187">
        <f t="shared" si="288"/>
        <v>35530</v>
      </c>
    </row>
    <row r="9188" spans="1:4" x14ac:dyDescent="0.25">
      <c r="A9188">
        <v>278</v>
      </c>
      <c r="B9188" t="str">
        <f t="shared" si="290"/>
        <v>В</v>
      </c>
      <c r="C9188">
        <f t="shared" si="289"/>
        <v>35808</v>
      </c>
      <c r="D9188">
        <f t="shared" si="288"/>
        <v>35808</v>
      </c>
    </row>
    <row r="9189" spans="1:4" x14ac:dyDescent="0.25">
      <c r="A9189">
        <v>278</v>
      </c>
      <c r="B9189" t="str">
        <f t="shared" si="290"/>
        <v>В</v>
      </c>
      <c r="C9189">
        <f t="shared" si="289"/>
        <v>36086</v>
      </c>
      <c r="D9189">
        <f t="shared" si="288"/>
        <v>36086</v>
      </c>
    </row>
    <row r="9190" spans="1:4" x14ac:dyDescent="0.25">
      <c r="A9190">
        <v>279</v>
      </c>
      <c r="B9190" t="str">
        <f t="shared" si="290"/>
        <v>В</v>
      </c>
      <c r="C9190">
        <f t="shared" si="289"/>
        <v>36365</v>
      </c>
      <c r="D9190">
        <f t="shared" si="288"/>
        <v>36365</v>
      </c>
    </row>
    <row r="9191" spans="1:4" x14ac:dyDescent="0.25">
      <c r="A9191">
        <v>279</v>
      </c>
      <c r="B9191" t="str">
        <f t="shared" si="290"/>
        <v>В</v>
      </c>
      <c r="C9191">
        <f t="shared" si="289"/>
        <v>36644</v>
      </c>
      <c r="D9191">
        <f t="shared" si="288"/>
        <v>36644</v>
      </c>
    </row>
    <row r="9192" spans="1:4" x14ac:dyDescent="0.25">
      <c r="A9192">
        <v>279</v>
      </c>
      <c r="B9192" t="str">
        <f t="shared" si="290"/>
        <v>В</v>
      </c>
      <c r="C9192">
        <f t="shared" si="289"/>
        <v>36923</v>
      </c>
      <c r="D9192">
        <f t="shared" si="288"/>
        <v>36923</v>
      </c>
    </row>
    <row r="9193" spans="1:4" x14ac:dyDescent="0.25">
      <c r="A9193">
        <v>280</v>
      </c>
      <c r="B9193" t="str">
        <f t="shared" si="290"/>
        <v>В</v>
      </c>
      <c r="C9193">
        <f t="shared" si="289"/>
        <v>37203</v>
      </c>
      <c r="D9193">
        <f t="shared" si="288"/>
        <v>37203</v>
      </c>
    </row>
    <row r="9194" spans="1:4" x14ac:dyDescent="0.25">
      <c r="A9194">
        <v>281</v>
      </c>
      <c r="B9194" t="str">
        <f t="shared" si="290"/>
        <v>В</v>
      </c>
      <c r="C9194">
        <f t="shared" si="289"/>
        <v>37484</v>
      </c>
      <c r="D9194">
        <f t="shared" ref="D9194:D9257" si="291">IF(C9194&lt;=524288/2,C9194,"")</f>
        <v>37484</v>
      </c>
    </row>
    <row r="9195" spans="1:4" x14ac:dyDescent="0.25">
      <c r="A9195">
        <v>282</v>
      </c>
      <c r="B9195" t="str">
        <f t="shared" si="290"/>
        <v>В</v>
      </c>
      <c r="C9195">
        <f t="shared" ref="C9195:C9258" si="292">A9195+C9194</f>
        <v>37766</v>
      </c>
      <c r="D9195">
        <f t="shared" si="291"/>
        <v>37766</v>
      </c>
    </row>
    <row r="9196" spans="1:4" x14ac:dyDescent="0.25">
      <c r="A9196">
        <v>282</v>
      </c>
      <c r="B9196" t="str">
        <f t="shared" si="290"/>
        <v>В</v>
      </c>
      <c r="C9196">
        <f t="shared" si="292"/>
        <v>38048</v>
      </c>
      <c r="D9196">
        <f t="shared" si="291"/>
        <v>38048</v>
      </c>
    </row>
    <row r="9197" spans="1:4" x14ac:dyDescent="0.25">
      <c r="A9197">
        <v>283</v>
      </c>
      <c r="B9197" t="str">
        <f t="shared" si="290"/>
        <v>В</v>
      </c>
      <c r="C9197">
        <f t="shared" si="292"/>
        <v>38331</v>
      </c>
      <c r="D9197">
        <f t="shared" si="291"/>
        <v>38331</v>
      </c>
    </row>
    <row r="9198" spans="1:4" x14ac:dyDescent="0.25">
      <c r="A9198">
        <v>283</v>
      </c>
      <c r="B9198" t="str">
        <f t="shared" si="290"/>
        <v>В</v>
      </c>
      <c r="C9198">
        <f t="shared" si="292"/>
        <v>38614</v>
      </c>
      <c r="D9198">
        <f t="shared" si="291"/>
        <v>38614</v>
      </c>
    </row>
    <row r="9199" spans="1:4" x14ac:dyDescent="0.25">
      <c r="A9199">
        <v>286</v>
      </c>
      <c r="B9199" t="str">
        <f t="shared" si="290"/>
        <v>В</v>
      </c>
      <c r="C9199">
        <f t="shared" si="292"/>
        <v>38900</v>
      </c>
      <c r="D9199">
        <f t="shared" si="291"/>
        <v>38900</v>
      </c>
    </row>
    <row r="9200" spans="1:4" x14ac:dyDescent="0.25">
      <c r="A9200">
        <v>286</v>
      </c>
      <c r="B9200" t="str">
        <f t="shared" si="290"/>
        <v>В</v>
      </c>
      <c r="C9200">
        <f t="shared" si="292"/>
        <v>39186</v>
      </c>
      <c r="D9200">
        <f t="shared" si="291"/>
        <v>39186</v>
      </c>
    </row>
    <row r="9201" spans="1:4" x14ac:dyDescent="0.25">
      <c r="A9201">
        <v>286</v>
      </c>
      <c r="B9201" t="str">
        <f t="shared" si="290"/>
        <v>В</v>
      </c>
      <c r="C9201">
        <f t="shared" si="292"/>
        <v>39472</v>
      </c>
      <c r="D9201">
        <f t="shared" si="291"/>
        <v>39472</v>
      </c>
    </row>
    <row r="9202" spans="1:4" x14ac:dyDescent="0.25">
      <c r="A9202">
        <v>287</v>
      </c>
      <c r="B9202" t="str">
        <f t="shared" si="290"/>
        <v>В</v>
      </c>
      <c r="C9202">
        <f t="shared" si="292"/>
        <v>39759</v>
      </c>
      <c r="D9202">
        <f t="shared" si="291"/>
        <v>39759</v>
      </c>
    </row>
    <row r="9203" spans="1:4" x14ac:dyDescent="0.25">
      <c r="A9203">
        <v>287</v>
      </c>
      <c r="B9203" t="str">
        <f t="shared" si="290"/>
        <v>В</v>
      </c>
      <c r="C9203">
        <f t="shared" si="292"/>
        <v>40046</v>
      </c>
      <c r="D9203">
        <f t="shared" si="291"/>
        <v>40046</v>
      </c>
    </row>
    <row r="9204" spans="1:4" x14ac:dyDescent="0.25">
      <c r="A9204">
        <v>287</v>
      </c>
      <c r="B9204" t="str">
        <f t="shared" si="290"/>
        <v>В</v>
      </c>
      <c r="C9204">
        <f t="shared" si="292"/>
        <v>40333</v>
      </c>
      <c r="D9204">
        <f t="shared" si="291"/>
        <v>40333</v>
      </c>
    </row>
    <row r="9205" spans="1:4" x14ac:dyDescent="0.25">
      <c r="A9205">
        <v>287</v>
      </c>
      <c r="B9205" t="str">
        <f t="shared" si="290"/>
        <v>В</v>
      </c>
      <c r="C9205">
        <f t="shared" si="292"/>
        <v>40620</v>
      </c>
      <c r="D9205">
        <f t="shared" si="291"/>
        <v>40620</v>
      </c>
    </row>
    <row r="9206" spans="1:4" x14ac:dyDescent="0.25">
      <c r="A9206">
        <v>291</v>
      </c>
      <c r="B9206" t="str">
        <f t="shared" si="290"/>
        <v>В</v>
      </c>
      <c r="C9206">
        <f t="shared" si="292"/>
        <v>40911</v>
      </c>
      <c r="D9206">
        <f t="shared" si="291"/>
        <v>40911</v>
      </c>
    </row>
    <row r="9207" spans="1:4" x14ac:dyDescent="0.25">
      <c r="A9207">
        <v>291</v>
      </c>
      <c r="B9207" t="str">
        <f t="shared" si="290"/>
        <v>В</v>
      </c>
      <c r="C9207">
        <f t="shared" si="292"/>
        <v>41202</v>
      </c>
      <c r="D9207">
        <f t="shared" si="291"/>
        <v>41202</v>
      </c>
    </row>
    <row r="9208" spans="1:4" x14ac:dyDescent="0.25">
      <c r="A9208">
        <v>291</v>
      </c>
      <c r="B9208" t="str">
        <f t="shared" si="290"/>
        <v>В</v>
      </c>
      <c r="C9208">
        <f t="shared" si="292"/>
        <v>41493</v>
      </c>
      <c r="D9208">
        <f t="shared" si="291"/>
        <v>41493</v>
      </c>
    </row>
    <row r="9209" spans="1:4" x14ac:dyDescent="0.25">
      <c r="A9209">
        <v>291</v>
      </c>
      <c r="B9209" t="str">
        <f t="shared" si="290"/>
        <v>В</v>
      </c>
      <c r="C9209">
        <f t="shared" si="292"/>
        <v>41784</v>
      </c>
      <c r="D9209">
        <f t="shared" si="291"/>
        <v>41784</v>
      </c>
    </row>
    <row r="9210" spans="1:4" x14ac:dyDescent="0.25">
      <c r="A9210">
        <v>292</v>
      </c>
      <c r="B9210" t="str">
        <f t="shared" si="290"/>
        <v>В</v>
      </c>
      <c r="C9210">
        <f t="shared" si="292"/>
        <v>42076</v>
      </c>
      <c r="D9210">
        <f t="shared" si="291"/>
        <v>42076</v>
      </c>
    </row>
    <row r="9211" spans="1:4" x14ac:dyDescent="0.25">
      <c r="A9211">
        <v>292</v>
      </c>
      <c r="B9211" t="str">
        <f t="shared" si="290"/>
        <v>В</v>
      </c>
      <c r="C9211">
        <f t="shared" si="292"/>
        <v>42368</v>
      </c>
      <c r="D9211">
        <f t="shared" si="291"/>
        <v>42368</v>
      </c>
    </row>
    <row r="9212" spans="1:4" x14ac:dyDescent="0.25">
      <c r="A9212">
        <v>295</v>
      </c>
      <c r="B9212" t="str">
        <f t="shared" si="290"/>
        <v>В</v>
      </c>
      <c r="C9212">
        <f t="shared" si="292"/>
        <v>42663</v>
      </c>
      <c r="D9212">
        <f t="shared" si="291"/>
        <v>42663</v>
      </c>
    </row>
    <row r="9213" spans="1:4" x14ac:dyDescent="0.25">
      <c r="A9213">
        <v>295</v>
      </c>
      <c r="B9213" t="str">
        <f t="shared" si="290"/>
        <v>В</v>
      </c>
      <c r="C9213">
        <f t="shared" si="292"/>
        <v>42958</v>
      </c>
      <c r="D9213">
        <f t="shared" si="291"/>
        <v>42958</v>
      </c>
    </row>
    <row r="9214" spans="1:4" x14ac:dyDescent="0.25">
      <c r="A9214">
        <v>298</v>
      </c>
      <c r="B9214" t="str">
        <f t="shared" si="290"/>
        <v>В</v>
      </c>
      <c r="C9214">
        <f t="shared" si="292"/>
        <v>43256</v>
      </c>
      <c r="D9214">
        <f t="shared" si="291"/>
        <v>43256</v>
      </c>
    </row>
    <row r="9215" spans="1:4" x14ac:dyDescent="0.25">
      <c r="A9215">
        <v>298</v>
      </c>
      <c r="B9215" t="str">
        <f t="shared" si="290"/>
        <v>В</v>
      </c>
      <c r="C9215">
        <f t="shared" si="292"/>
        <v>43554</v>
      </c>
      <c r="D9215">
        <f t="shared" si="291"/>
        <v>43554</v>
      </c>
    </row>
    <row r="9216" spans="1:4" x14ac:dyDescent="0.25">
      <c r="A9216">
        <v>298</v>
      </c>
      <c r="B9216" t="str">
        <f t="shared" si="290"/>
        <v>В</v>
      </c>
      <c r="C9216">
        <f t="shared" si="292"/>
        <v>43852</v>
      </c>
      <c r="D9216">
        <f t="shared" si="291"/>
        <v>43852</v>
      </c>
    </row>
    <row r="9217" spans="1:4" x14ac:dyDescent="0.25">
      <c r="A9217">
        <v>299</v>
      </c>
      <c r="B9217" t="str">
        <f t="shared" si="290"/>
        <v>В</v>
      </c>
      <c r="C9217">
        <f t="shared" si="292"/>
        <v>44151</v>
      </c>
      <c r="D9217">
        <f t="shared" si="291"/>
        <v>44151</v>
      </c>
    </row>
    <row r="9218" spans="1:4" x14ac:dyDescent="0.25">
      <c r="A9218">
        <v>300</v>
      </c>
      <c r="B9218" t="str">
        <f t="shared" ref="B9218:B9281" si="293">IF(A9218&lt;=100, "К", "В")</f>
        <v>В</v>
      </c>
      <c r="C9218">
        <f t="shared" si="292"/>
        <v>44451</v>
      </c>
      <c r="D9218">
        <f t="shared" si="291"/>
        <v>44451</v>
      </c>
    </row>
    <row r="9219" spans="1:4" x14ac:dyDescent="0.25">
      <c r="A9219">
        <v>301</v>
      </c>
      <c r="B9219" t="str">
        <f t="shared" si="293"/>
        <v>В</v>
      </c>
      <c r="C9219">
        <f t="shared" si="292"/>
        <v>44752</v>
      </c>
      <c r="D9219">
        <f t="shared" si="291"/>
        <v>44752</v>
      </c>
    </row>
    <row r="9220" spans="1:4" x14ac:dyDescent="0.25">
      <c r="A9220">
        <v>301</v>
      </c>
      <c r="B9220" t="str">
        <f t="shared" si="293"/>
        <v>В</v>
      </c>
      <c r="C9220">
        <f t="shared" si="292"/>
        <v>45053</v>
      </c>
      <c r="D9220">
        <f t="shared" si="291"/>
        <v>45053</v>
      </c>
    </row>
    <row r="9221" spans="1:4" x14ac:dyDescent="0.25">
      <c r="A9221">
        <v>302</v>
      </c>
      <c r="B9221" t="str">
        <f t="shared" si="293"/>
        <v>В</v>
      </c>
      <c r="C9221">
        <f t="shared" si="292"/>
        <v>45355</v>
      </c>
      <c r="D9221">
        <f t="shared" si="291"/>
        <v>45355</v>
      </c>
    </row>
    <row r="9222" spans="1:4" x14ac:dyDescent="0.25">
      <c r="A9222">
        <v>304</v>
      </c>
      <c r="B9222" t="str">
        <f t="shared" si="293"/>
        <v>В</v>
      </c>
      <c r="C9222">
        <f t="shared" si="292"/>
        <v>45659</v>
      </c>
      <c r="D9222">
        <f t="shared" si="291"/>
        <v>45659</v>
      </c>
    </row>
    <row r="9223" spans="1:4" x14ac:dyDescent="0.25">
      <c r="A9223">
        <v>305</v>
      </c>
      <c r="B9223" t="str">
        <f t="shared" si="293"/>
        <v>В</v>
      </c>
      <c r="C9223">
        <f t="shared" si="292"/>
        <v>45964</v>
      </c>
      <c r="D9223">
        <f t="shared" si="291"/>
        <v>45964</v>
      </c>
    </row>
    <row r="9224" spans="1:4" x14ac:dyDescent="0.25">
      <c r="A9224">
        <v>305</v>
      </c>
      <c r="B9224" t="str">
        <f t="shared" si="293"/>
        <v>В</v>
      </c>
      <c r="C9224">
        <f t="shared" si="292"/>
        <v>46269</v>
      </c>
      <c r="D9224">
        <f t="shared" si="291"/>
        <v>46269</v>
      </c>
    </row>
    <row r="9225" spans="1:4" x14ac:dyDescent="0.25">
      <c r="A9225">
        <v>305</v>
      </c>
      <c r="B9225" t="str">
        <f t="shared" si="293"/>
        <v>В</v>
      </c>
      <c r="C9225">
        <f t="shared" si="292"/>
        <v>46574</v>
      </c>
      <c r="D9225">
        <f t="shared" si="291"/>
        <v>46574</v>
      </c>
    </row>
    <row r="9226" spans="1:4" x14ac:dyDescent="0.25">
      <c r="A9226">
        <v>308</v>
      </c>
      <c r="B9226" t="str">
        <f t="shared" si="293"/>
        <v>В</v>
      </c>
      <c r="C9226">
        <f t="shared" si="292"/>
        <v>46882</v>
      </c>
      <c r="D9226">
        <f t="shared" si="291"/>
        <v>46882</v>
      </c>
    </row>
    <row r="9227" spans="1:4" x14ac:dyDescent="0.25">
      <c r="A9227">
        <v>308</v>
      </c>
      <c r="B9227" t="str">
        <f t="shared" si="293"/>
        <v>В</v>
      </c>
      <c r="C9227">
        <f t="shared" si="292"/>
        <v>47190</v>
      </c>
      <c r="D9227">
        <f t="shared" si="291"/>
        <v>47190</v>
      </c>
    </row>
    <row r="9228" spans="1:4" x14ac:dyDescent="0.25">
      <c r="A9228">
        <v>308</v>
      </c>
      <c r="B9228" t="str">
        <f t="shared" si="293"/>
        <v>В</v>
      </c>
      <c r="C9228">
        <f t="shared" si="292"/>
        <v>47498</v>
      </c>
      <c r="D9228">
        <f t="shared" si="291"/>
        <v>47498</v>
      </c>
    </row>
    <row r="9229" spans="1:4" x14ac:dyDescent="0.25">
      <c r="A9229">
        <v>308</v>
      </c>
      <c r="B9229" t="str">
        <f t="shared" si="293"/>
        <v>В</v>
      </c>
      <c r="C9229">
        <f t="shared" si="292"/>
        <v>47806</v>
      </c>
      <c r="D9229">
        <f t="shared" si="291"/>
        <v>47806</v>
      </c>
    </row>
    <row r="9230" spans="1:4" x14ac:dyDescent="0.25">
      <c r="A9230">
        <v>308</v>
      </c>
      <c r="B9230" t="str">
        <f t="shared" si="293"/>
        <v>В</v>
      </c>
      <c r="C9230">
        <f t="shared" si="292"/>
        <v>48114</v>
      </c>
      <c r="D9230">
        <f t="shared" si="291"/>
        <v>48114</v>
      </c>
    </row>
    <row r="9231" spans="1:4" x14ac:dyDescent="0.25">
      <c r="A9231">
        <v>308</v>
      </c>
      <c r="B9231" t="str">
        <f t="shared" si="293"/>
        <v>В</v>
      </c>
      <c r="C9231">
        <f t="shared" si="292"/>
        <v>48422</v>
      </c>
      <c r="D9231">
        <f t="shared" si="291"/>
        <v>48422</v>
      </c>
    </row>
    <row r="9232" spans="1:4" x14ac:dyDescent="0.25">
      <c r="A9232">
        <v>309</v>
      </c>
      <c r="B9232" t="str">
        <f t="shared" si="293"/>
        <v>В</v>
      </c>
      <c r="C9232">
        <f t="shared" si="292"/>
        <v>48731</v>
      </c>
      <c r="D9232">
        <f t="shared" si="291"/>
        <v>48731</v>
      </c>
    </row>
    <row r="9233" spans="1:4" x14ac:dyDescent="0.25">
      <c r="A9233">
        <v>310</v>
      </c>
      <c r="B9233" t="str">
        <f t="shared" si="293"/>
        <v>В</v>
      </c>
      <c r="C9233">
        <f t="shared" si="292"/>
        <v>49041</v>
      </c>
      <c r="D9233">
        <f t="shared" si="291"/>
        <v>49041</v>
      </c>
    </row>
    <row r="9234" spans="1:4" x14ac:dyDescent="0.25">
      <c r="A9234">
        <v>310</v>
      </c>
      <c r="B9234" t="str">
        <f t="shared" si="293"/>
        <v>В</v>
      </c>
      <c r="C9234">
        <f t="shared" si="292"/>
        <v>49351</v>
      </c>
      <c r="D9234">
        <f t="shared" si="291"/>
        <v>49351</v>
      </c>
    </row>
    <row r="9235" spans="1:4" x14ac:dyDescent="0.25">
      <c r="A9235">
        <v>312</v>
      </c>
      <c r="B9235" t="str">
        <f t="shared" si="293"/>
        <v>В</v>
      </c>
      <c r="C9235">
        <f t="shared" si="292"/>
        <v>49663</v>
      </c>
      <c r="D9235">
        <f t="shared" si="291"/>
        <v>49663</v>
      </c>
    </row>
    <row r="9236" spans="1:4" x14ac:dyDescent="0.25">
      <c r="A9236">
        <v>312</v>
      </c>
      <c r="B9236" t="str">
        <f t="shared" si="293"/>
        <v>В</v>
      </c>
      <c r="C9236">
        <f t="shared" si="292"/>
        <v>49975</v>
      </c>
      <c r="D9236">
        <f t="shared" si="291"/>
        <v>49975</v>
      </c>
    </row>
    <row r="9237" spans="1:4" x14ac:dyDescent="0.25">
      <c r="A9237">
        <v>312</v>
      </c>
      <c r="B9237" t="str">
        <f t="shared" si="293"/>
        <v>В</v>
      </c>
      <c r="C9237">
        <f t="shared" si="292"/>
        <v>50287</v>
      </c>
      <c r="D9237">
        <f t="shared" si="291"/>
        <v>50287</v>
      </c>
    </row>
    <row r="9238" spans="1:4" x14ac:dyDescent="0.25">
      <c r="A9238">
        <v>314</v>
      </c>
      <c r="B9238" t="str">
        <f t="shared" si="293"/>
        <v>В</v>
      </c>
      <c r="C9238">
        <f t="shared" si="292"/>
        <v>50601</v>
      </c>
      <c r="D9238">
        <f t="shared" si="291"/>
        <v>50601</v>
      </c>
    </row>
    <row r="9239" spans="1:4" x14ac:dyDescent="0.25">
      <c r="A9239">
        <v>314</v>
      </c>
      <c r="B9239" t="str">
        <f t="shared" si="293"/>
        <v>В</v>
      </c>
      <c r="C9239">
        <f t="shared" si="292"/>
        <v>50915</v>
      </c>
      <c r="D9239">
        <f t="shared" si="291"/>
        <v>50915</v>
      </c>
    </row>
    <row r="9240" spans="1:4" x14ac:dyDescent="0.25">
      <c r="A9240">
        <v>315</v>
      </c>
      <c r="B9240" t="str">
        <f t="shared" si="293"/>
        <v>В</v>
      </c>
      <c r="C9240">
        <f t="shared" si="292"/>
        <v>51230</v>
      </c>
      <c r="D9240">
        <f t="shared" si="291"/>
        <v>51230</v>
      </c>
    </row>
    <row r="9241" spans="1:4" x14ac:dyDescent="0.25">
      <c r="A9241">
        <v>317</v>
      </c>
      <c r="B9241" t="str">
        <f t="shared" si="293"/>
        <v>В</v>
      </c>
      <c r="C9241">
        <f t="shared" si="292"/>
        <v>51547</v>
      </c>
      <c r="D9241">
        <f t="shared" si="291"/>
        <v>51547</v>
      </c>
    </row>
    <row r="9242" spans="1:4" x14ac:dyDescent="0.25">
      <c r="A9242">
        <v>319</v>
      </c>
      <c r="B9242" t="str">
        <f t="shared" si="293"/>
        <v>В</v>
      </c>
      <c r="C9242">
        <f t="shared" si="292"/>
        <v>51866</v>
      </c>
      <c r="D9242">
        <f t="shared" si="291"/>
        <v>51866</v>
      </c>
    </row>
    <row r="9243" spans="1:4" x14ac:dyDescent="0.25">
      <c r="A9243">
        <v>324</v>
      </c>
      <c r="B9243" t="str">
        <f t="shared" si="293"/>
        <v>В</v>
      </c>
      <c r="C9243">
        <f t="shared" si="292"/>
        <v>52190</v>
      </c>
      <c r="D9243">
        <f t="shared" si="291"/>
        <v>52190</v>
      </c>
    </row>
    <row r="9244" spans="1:4" x14ac:dyDescent="0.25">
      <c r="A9244">
        <v>326</v>
      </c>
      <c r="B9244" t="str">
        <f t="shared" si="293"/>
        <v>В</v>
      </c>
      <c r="C9244">
        <f t="shared" si="292"/>
        <v>52516</v>
      </c>
      <c r="D9244">
        <f t="shared" si="291"/>
        <v>52516</v>
      </c>
    </row>
    <row r="9245" spans="1:4" x14ac:dyDescent="0.25">
      <c r="A9245">
        <v>328</v>
      </c>
      <c r="B9245" t="str">
        <f t="shared" si="293"/>
        <v>В</v>
      </c>
      <c r="C9245">
        <f t="shared" si="292"/>
        <v>52844</v>
      </c>
      <c r="D9245">
        <f t="shared" si="291"/>
        <v>52844</v>
      </c>
    </row>
    <row r="9246" spans="1:4" x14ac:dyDescent="0.25">
      <c r="A9246">
        <v>328</v>
      </c>
      <c r="B9246" t="str">
        <f t="shared" si="293"/>
        <v>В</v>
      </c>
      <c r="C9246">
        <f t="shared" si="292"/>
        <v>53172</v>
      </c>
      <c r="D9246">
        <f t="shared" si="291"/>
        <v>53172</v>
      </c>
    </row>
    <row r="9247" spans="1:4" x14ac:dyDescent="0.25">
      <c r="A9247">
        <v>328</v>
      </c>
      <c r="B9247" t="str">
        <f t="shared" si="293"/>
        <v>В</v>
      </c>
      <c r="C9247">
        <f t="shared" si="292"/>
        <v>53500</v>
      </c>
      <c r="D9247">
        <f t="shared" si="291"/>
        <v>53500</v>
      </c>
    </row>
    <row r="9248" spans="1:4" x14ac:dyDescent="0.25">
      <c r="A9248">
        <v>328</v>
      </c>
      <c r="B9248" t="str">
        <f t="shared" si="293"/>
        <v>В</v>
      </c>
      <c r="C9248">
        <f t="shared" si="292"/>
        <v>53828</v>
      </c>
      <c r="D9248">
        <f t="shared" si="291"/>
        <v>53828</v>
      </c>
    </row>
    <row r="9249" spans="1:4" x14ac:dyDescent="0.25">
      <c r="A9249">
        <v>330</v>
      </c>
      <c r="B9249" t="str">
        <f t="shared" si="293"/>
        <v>В</v>
      </c>
      <c r="C9249">
        <f t="shared" si="292"/>
        <v>54158</v>
      </c>
      <c r="D9249">
        <f t="shared" si="291"/>
        <v>54158</v>
      </c>
    </row>
    <row r="9250" spans="1:4" x14ac:dyDescent="0.25">
      <c r="A9250">
        <v>330</v>
      </c>
      <c r="B9250" t="str">
        <f t="shared" si="293"/>
        <v>В</v>
      </c>
      <c r="C9250">
        <f t="shared" si="292"/>
        <v>54488</v>
      </c>
      <c r="D9250">
        <f t="shared" si="291"/>
        <v>54488</v>
      </c>
    </row>
    <row r="9251" spans="1:4" x14ac:dyDescent="0.25">
      <c r="A9251">
        <v>331</v>
      </c>
      <c r="B9251" t="str">
        <f t="shared" si="293"/>
        <v>В</v>
      </c>
      <c r="C9251">
        <f t="shared" si="292"/>
        <v>54819</v>
      </c>
      <c r="D9251">
        <f t="shared" si="291"/>
        <v>54819</v>
      </c>
    </row>
    <row r="9252" spans="1:4" x14ac:dyDescent="0.25">
      <c r="A9252">
        <v>331</v>
      </c>
      <c r="B9252" t="str">
        <f t="shared" si="293"/>
        <v>В</v>
      </c>
      <c r="C9252">
        <f t="shared" si="292"/>
        <v>55150</v>
      </c>
      <c r="D9252">
        <f t="shared" si="291"/>
        <v>55150</v>
      </c>
    </row>
    <row r="9253" spans="1:4" x14ac:dyDescent="0.25">
      <c r="A9253">
        <v>332</v>
      </c>
      <c r="B9253" t="str">
        <f t="shared" si="293"/>
        <v>В</v>
      </c>
      <c r="C9253">
        <f t="shared" si="292"/>
        <v>55482</v>
      </c>
      <c r="D9253">
        <f t="shared" si="291"/>
        <v>55482</v>
      </c>
    </row>
    <row r="9254" spans="1:4" x14ac:dyDescent="0.25">
      <c r="A9254">
        <v>332</v>
      </c>
      <c r="B9254" t="str">
        <f t="shared" si="293"/>
        <v>В</v>
      </c>
      <c r="C9254">
        <f t="shared" si="292"/>
        <v>55814</v>
      </c>
      <c r="D9254">
        <f t="shared" si="291"/>
        <v>55814</v>
      </c>
    </row>
    <row r="9255" spans="1:4" x14ac:dyDescent="0.25">
      <c r="A9255">
        <v>333</v>
      </c>
      <c r="B9255" t="str">
        <f t="shared" si="293"/>
        <v>В</v>
      </c>
      <c r="C9255">
        <f t="shared" si="292"/>
        <v>56147</v>
      </c>
      <c r="D9255">
        <f t="shared" si="291"/>
        <v>56147</v>
      </c>
    </row>
    <row r="9256" spans="1:4" x14ac:dyDescent="0.25">
      <c r="A9256">
        <v>335</v>
      </c>
      <c r="B9256" t="str">
        <f t="shared" si="293"/>
        <v>В</v>
      </c>
      <c r="C9256">
        <f t="shared" si="292"/>
        <v>56482</v>
      </c>
      <c r="D9256">
        <f t="shared" si="291"/>
        <v>56482</v>
      </c>
    </row>
    <row r="9257" spans="1:4" x14ac:dyDescent="0.25">
      <c r="A9257">
        <v>337</v>
      </c>
      <c r="B9257" t="str">
        <f t="shared" si="293"/>
        <v>В</v>
      </c>
      <c r="C9257">
        <f t="shared" si="292"/>
        <v>56819</v>
      </c>
      <c r="D9257">
        <f t="shared" si="291"/>
        <v>56819</v>
      </c>
    </row>
    <row r="9258" spans="1:4" x14ac:dyDescent="0.25">
      <c r="A9258">
        <v>337</v>
      </c>
      <c r="B9258" t="str">
        <f t="shared" si="293"/>
        <v>В</v>
      </c>
      <c r="C9258">
        <f t="shared" si="292"/>
        <v>57156</v>
      </c>
      <c r="D9258">
        <f t="shared" ref="D9258:D9321" si="294">IF(C9258&lt;=524288/2,C9258,"")</f>
        <v>57156</v>
      </c>
    </row>
    <row r="9259" spans="1:4" x14ac:dyDescent="0.25">
      <c r="A9259">
        <v>339</v>
      </c>
      <c r="B9259" t="str">
        <f t="shared" si="293"/>
        <v>В</v>
      </c>
      <c r="C9259">
        <f t="shared" ref="C9259:C9322" si="295">A9259+C9258</f>
        <v>57495</v>
      </c>
      <c r="D9259">
        <f t="shared" si="294"/>
        <v>57495</v>
      </c>
    </row>
    <row r="9260" spans="1:4" x14ac:dyDescent="0.25">
      <c r="A9260">
        <v>341</v>
      </c>
      <c r="B9260" t="str">
        <f t="shared" si="293"/>
        <v>В</v>
      </c>
      <c r="C9260">
        <f t="shared" si="295"/>
        <v>57836</v>
      </c>
      <c r="D9260">
        <f t="shared" si="294"/>
        <v>57836</v>
      </c>
    </row>
    <row r="9261" spans="1:4" x14ac:dyDescent="0.25">
      <c r="A9261">
        <v>341</v>
      </c>
      <c r="B9261" t="str">
        <f t="shared" si="293"/>
        <v>В</v>
      </c>
      <c r="C9261">
        <f t="shared" si="295"/>
        <v>58177</v>
      </c>
      <c r="D9261">
        <f t="shared" si="294"/>
        <v>58177</v>
      </c>
    </row>
    <row r="9262" spans="1:4" x14ac:dyDescent="0.25">
      <c r="A9262">
        <v>342</v>
      </c>
      <c r="B9262" t="str">
        <f t="shared" si="293"/>
        <v>В</v>
      </c>
      <c r="C9262">
        <f t="shared" si="295"/>
        <v>58519</v>
      </c>
      <c r="D9262">
        <f t="shared" si="294"/>
        <v>58519</v>
      </c>
    </row>
    <row r="9263" spans="1:4" x14ac:dyDescent="0.25">
      <c r="A9263">
        <v>342</v>
      </c>
      <c r="B9263" t="str">
        <f t="shared" si="293"/>
        <v>В</v>
      </c>
      <c r="C9263">
        <f t="shared" si="295"/>
        <v>58861</v>
      </c>
      <c r="D9263">
        <f t="shared" si="294"/>
        <v>58861</v>
      </c>
    </row>
    <row r="9264" spans="1:4" x14ac:dyDescent="0.25">
      <c r="A9264">
        <v>343</v>
      </c>
      <c r="B9264" t="str">
        <f t="shared" si="293"/>
        <v>В</v>
      </c>
      <c r="C9264">
        <f t="shared" si="295"/>
        <v>59204</v>
      </c>
      <c r="D9264">
        <f t="shared" si="294"/>
        <v>59204</v>
      </c>
    </row>
    <row r="9265" spans="1:4" x14ac:dyDescent="0.25">
      <c r="A9265">
        <v>345</v>
      </c>
      <c r="B9265" t="str">
        <f t="shared" si="293"/>
        <v>В</v>
      </c>
      <c r="C9265">
        <f t="shared" si="295"/>
        <v>59549</v>
      </c>
      <c r="D9265">
        <f t="shared" si="294"/>
        <v>59549</v>
      </c>
    </row>
    <row r="9266" spans="1:4" x14ac:dyDescent="0.25">
      <c r="A9266">
        <v>345</v>
      </c>
      <c r="B9266" t="str">
        <f t="shared" si="293"/>
        <v>В</v>
      </c>
      <c r="C9266">
        <f t="shared" si="295"/>
        <v>59894</v>
      </c>
      <c r="D9266">
        <f t="shared" si="294"/>
        <v>59894</v>
      </c>
    </row>
    <row r="9267" spans="1:4" x14ac:dyDescent="0.25">
      <c r="A9267">
        <v>351</v>
      </c>
      <c r="B9267" t="str">
        <f t="shared" si="293"/>
        <v>В</v>
      </c>
      <c r="C9267">
        <f t="shared" si="295"/>
        <v>60245</v>
      </c>
      <c r="D9267">
        <f t="shared" si="294"/>
        <v>60245</v>
      </c>
    </row>
    <row r="9268" spans="1:4" x14ac:dyDescent="0.25">
      <c r="A9268">
        <v>352</v>
      </c>
      <c r="B9268" t="str">
        <f t="shared" si="293"/>
        <v>В</v>
      </c>
      <c r="C9268">
        <f t="shared" si="295"/>
        <v>60597</v>
      </c>
      <c r="D9268">
        <f t="shared" si="294"/>
        <v>60597</v>
      </c>
    </row>
    <row r="9269" spans="1:4" x14ac:dyDescent="0.25">
      <c r="A9269">
        <v>352</v>
      </c>
      <c r="B9269" t="str">
        <f t="shared" si="293"/>
        <v>В</v>
      </c>
      <c r="C9269">
        <f t="shared" si="295"/>
        <v>60949</v>
      </c>
      <c r="D9269">
        <f t="shared" si="294"/>
        <v>60949</v>
      </c>
    </row>
    <row r="9270" spans="1:4" x14ac:dyDescent="0.25">
      <c r="A9270">
        <v>354</v>
      </c>
      <c r="B9270" t="str">
        <f t="shared" si="293"/>
        <v>В</v>
      </c>
      <c r="C9270">
        <f t="shared" si="295"/>
        <v>61303</v>
      </c>
      <c r="D9270">
        <f t="shared" si="294"/>
        <v>61303</v>
      </c>
    </row>
    <row r="9271" spans="1:4" x14ac:dyDescent="0.25">
      <c r="A9271">
        <v>354</v>
      </c>
      <c r="B9271" t="str">
        <f t="shared" si="293"/>
        <v>В</v>
      </c>
      <c r="C9271">
        <f t="shared" si="295"/>
        <v>61657</v>
      </c>
      <c r="D9271">
        <f t="shared" si="294"/>
        <v>61657</v>
      </c>
    </row>
    <row r="9272" spans="1:4" x14ac:dyDescent="0.25">
      <c r="A9272">
        <v>354</v>
      </c>
      <c r="B9272" t="str">
        <f t="shared" si="293"/>
        <v>В</v>
      </c>
      <c r="C9272">
        <f t="shared" si="295"/>
        <v>62011</v>
      </c>
      <c r="D9272">
        <f t="shared" si="294"/>
        <v>62011</v>
      </c>
    </row>
    <row r="9273" spans="1:4" x14ac:dyDescent="0.25">
      <c r="A9273">
        <v>356</v>
      </c>
      <c r="B9273" t="str">
        <f t="shared" si="293"/>
        <v>В</v>
      </c>
      <c r="C9273">
        <f t="shared" si="295"/>
        <v>62367</v>
      </c>
      <c r="D9273">
        <f t="shared" si="294"/>
        <v>62367</v>
      </c>
    </row>
    <row r="9274" spans="1:4" x14ac:dyDescent="0.25">
      <c r="A9274">
        <v>356</v>
      </c>
      <c r="B9274" t="str">
        <f t="shared" si="293"/>
        <v>В</v>
      </c>
      <c r="C9274">
        <f t="shared" si="295"/>
        <v>62723</v>
      </c>
      <c r="D9274">
        <f t="shared" si="294"/>
        <v>62723</v>
      </c>
    </row>
    <row r="9275" spans="1:4" x14ac:dyDescent="0.25">
      <c r="A9275">
        <v>358</v>
      </c>
      <c r="B9275" t="str">
        <f t="shared" si="293"/>
        <v>В</v>
      </c>
      <c r="C9275">
        <f t="shared" si="295"/>
        <v>63081</v>
      </c>
      <c r="D9275">
        <f t="shared" si="294"/>
        <v>63081</v>
      </c>
    </row>
    <row r="9276" spans="1:4" x14ac:dyDescent="0.25">
      <c r="A9276">
        <v>360</v>
      </c>
      <c r="B9276" t="str">
        <f t="shared" si="293"/>
        <v>В</v>
      </c>
      <c r="C9276">
        <f t="shared" si="295"/>
        <v>63441</v>
      </c>
      <c r="D9276">
        <f t="shared" si="294"/>
        <v>63441</v>
      </c>
    </row>
    <row r="9277" spans="1:4" x14ac:dyDescent="0.25">
      <c r="A9277">
        <v>360</v>
      </c>
      <c r="B9277" t="str">
        <f t="shared" si="293"/>
        <v>В</v>
      </c>
      <c r="C9277">
        <f t="shared" si="295"/>
        <v>63801</v>
      </c>
      <c r="D9277">
        <f t="shared" si="294"/>
        <v>63801</v>
      </c>
    </row>
    <row r="9278" spans="1:4" x14ac:dyDescent="0.25">
      <c r="A9278">
        <v>360</v>
      </c>
      <c r="B9278" t="str">
        <f t="shared" si="293"/>
        <v>В</v>
      </c>
      <c r="C9278">
        <f t="shared" si="295"/>
        <v>64161</v>
      </c>
      <c r="D9278">
        <f t="shared" si="294"/>
        <v>64161</v>
      </c>
    </row>
    <row r="9279" spans="1:4" x14ac:dyDescent="0.25">
      <c r="A9279">
        <v>363</v>
      </c>
      <c r="B9279" t="str">
        <f t="shared" si="293"/>
        <v>В</v>
      </c>
      <c r="C9279">
        <f t="shared" si="295"/>
        <v>64524</v>
      </c>
      <c r="D9279">
        <f t="shared" si="294"/>
        <v>64524</v>
      </c>
    </row>
    <row r="9280" spans="1:4" x14ac:dyDescent="0.25">
      <c r="A9280">
        <v>363</v>
      </c>
      <c r="B9280" t="str">
        <f t="shared" si="293"/>
        <v>В</v>
      </c>
      <c r="C9280">
        <f t="shared" si="295"/>
        <v>64887</v>
      </c>
      <c r="D9280">
        <f t="shared" si="294"/>
        <v>64887</v>
      </c>
    </row>
    <row r="9281" spans="1:4" x14ac:dyDescent="0.25">
      <c r="A9281">
        <v>364</v>
      </c>
      <c r="B9281" t="str">
        <f t="shared" si="293"/>
        <v>В</v>
      </c>
      <c r="C9281">
        <f t="shared" si="295"/>
        <v>65251</v>
      </c>
      <c r="D9281">
        <f t="shared" si="294"/>
        <v>65251</v>
      </c>
    </row>
    <row r="9282" spans="1:4" x14ac:dyDescent="0.25">
      <c r="A9282">
        <v>367</v>
      </c>
      <c r="B9282" t="str">
        <f t="shared" ref="B9282:B9345" si="296">IF(A9282&lt;=100, "К", "В")</f>
        <v>В</v>
      </c>
      <c r="C9282">
        <f t="shared" si="295"/>
        <v>65618</v>
      </c>
      <c r="D9282">
        <f t="shared" si="294"/>
        <v>65618</v>
      </c>
    </row>
    <row r="9283" spans="1:4" x14ac:dyDescent="0.25">
      <c r="A9283">
        <v>367</v>
      </c>
      <c r="B9283" t="str">
        <f t="shared" si="296"/>
        <v>В</v>
      </c>
      <c r="C9283">
        <f t="shared" si="295"/>
        <v>65985</v>
      </c>
      <c r="D9283">
        <f t="shared" si="294"/>
        <v>65985</v>
      </c>
    </row>
    <row r="9284" spans="1:4" x14ac:dyDescent="0.25">
      <c r="A9284">
        <v>368</v>
      </c>
      <c r="B9284" t="str">
        <f t="shared" si="296"/>
        <v>В</v>
      </c>
      <c r="C9284">
        <f t="shared" si="295"/>
        <v>66353</v>
      </c>
      <c r="D9284">
        <f t="shared" si="294"/>
        <v>66353</v>
      </c>
    </row>
    <row r="9285" spans="1:4" x14ac:dyDescent="0.25">
      <c r="A9285">
        <v>368</v>
      </c>
      <c r="B9285" t="str">
        <f t="shared" si="296"/>
        <v>В</v>
      </c>
      <c r="C9285">
        <f t="shared" si="295"/>
        <v>66721</v>
      </c>
      <c r="D9285">
        <f t="shared" si="294"/>
        <v>66721</v>
      </c>
    </row>
    <row r="9286" spans="1:4" x14ac:dyDescent="0.25">
      <c r="A9286">
        <v>368</v>
      </c>
      <c r="B9286" t="str">
        <f t="shared" si="296"/>
        <v>В</v>
      </c>
      <c r="C9286">
        <f t="shared" si="295"/>
        <v>67089</v>
      </c>
      <c r="D9286">
        <f t="shared" si="294"/>
        <v>67089</v>
      </c>
    </row>
    <row r="9287" spans="1:4" x14ac:dyDescent="0.25">
      <c r="A9287">
        <v>369</v>
      </c>
      <c r="B9287" t="str">
        <f t="shared" si="296"/>
        <v>В</v>
      </c>
      <c r="C9287">
        <f t="shared" si="295"/>
        <v>67458</v>
      </c>
      <c r="D9287">
        <f t="shared" si="294"/>
        <v>67458</v>
      </c>
    </row>
    <row r="9288" spans="1:4" x14ac:dyDescent="0.25">
      <c r="A9288">
        <v>369</v>
      </c>
      <c r="B9288" t="str">
        <f t="shared" si="296"/>
        <v>В</v>
      </c>
      <c r="C9288">
        <f t="shared" si="295"/>
        <v>67827</v>
      </c>
      <c r="D9288">
        <f t="shared" si="294"/>
        <v>67827</v>
      </c>
    </row>
    <row r="9289" spans="1:4" x14ac:dyDescent="0.25">
      <c r="A9289">
        <v>370</v>
      </c>
      <c r="B9289" t="str">
        <f t="shared" si="296"/>
        <v>В</v>
      </c>
      <c r="C9289">
        <f t="shared" si="295"/>
        <v>68197</v>
      </c>
      <c r="D9289">
        <f t="shared" si="294"/>
        <v>68197</v>
      </c>
    </row>
    <row r="9290" spans="1:4" x14ac:dyDescent="0.25">
      <c r="A9290">
        <v>370</v>
      </c>
      <c r="B9290" t="str">
        <f t="shared" si="296"/>
        <v>В</v>
      </c>
      <c r="C9290">
        <f t="shared" si="295"/>
        <v>68567</v>
      </c>
      <c r="D9290">
        <f t="shared" si="294"/>
        <v>68567</v>
      </c>
    </row>
    <row r="9291" spans="1:4" x14ac:dyDescent="0.25">
      <c r="A9291">
        <v>371</v>
      </c>
      <c r="B9291" t="str">
        <f t="shared" si="296"/>
        <v>В</v>
      </c>
      <c r="C9291">
        <f t="shared" si="295"/>
        <v>68938</v>
      </c>
      <c r="D9291">
        <f t="shared" si="294"/>
        <v>68938</v>
      </c>
    </row>
    <row r="9292" spans="1:4" x14ac:dyDescent="0.25">
      <c r="A9292">
        <v>371</v>
      </c>
      <c r="B9292" t="str">
        <f t="shared" si="296"/>
        <v>В</v>
      </c>
      <c r="C9292">
        <f t="shared" si="295"/>
        <v>69309</v>
      </c>
      <c r="D9292">
        <f t="shared" si="294"/>
        <v>69309</v>
      </c>
    </row>
    <row r="9293" spans="1:4" x14ac:dyDescent="0.25">
      <c r="A9293">
        <v>372</v>
      </c>
      <c r="B9293" t="str">
        <f t="shared" si="296"/>
        <v>В</v>
      </c>
      <c r="C9293">
        <f t="shared" si="295"/>
        <v>69681</v>
      </c>
      <c r="D9293">
        <f t="shared" si="294"/>
        <v>69681</v>
      </c>
    </row>
    <row r="9294" spans="1:4" x14ac:dyDescent="0.25">
      <c r="A9294">
        <v>372</v>
      </c>
      <c r="B9294" t="str">
        <f t="shared" si="296"/>
        <v>В</v>
      </c>
      <c r="C9294">
        <f t="shared" si="295"/>
        <v>70053</v>
      </c>
      <c r="D9294">
        <f t="shared" si="294"/>
        <v>70053</v>
      </c>
    </row>
    <row r="9295" spans="1:4" x14ac:dyDescent="0.25">
      <c r="A9295">
        <v>372</v>
      </c>
      <c r="B9295" t="str">
        <f t="shared" si="296"/>
        <v>В</v>
      </c>
      <c r="C9295">
        <f t="shared" si="295"/>
        <v>70425</v>
      </c>
      <c r="D9295">
        <f t="shared" si="294"/>
        <v>70425</v>
      </c>
    </row>
    <row r="9296" spans="1:4" x14ac:dyDescent="0.25">
      <c r="A9296">
        <v>372</v>
      </c>
      <c r="B9296" t="str">
        <f t="shared" si="296"/>
        <v>В</v>
      </c>
      <c r="C9296">
        <f t="shared" si="295"/>
        <v>70797</v>
      </c>
      <c r="D9296">
        <f t="shared" si="294"/>
        <v>70797</v>
      </c>
    </row>
    <row r="9297" spans="1:4" x14ac:dyDescent="0.25">
      <c r="A9297">
        <v>372</v>
      </c>
      <c r="B9297" t="str">
        <f t="shared" si="296"/>
        <v>В</v>
      </c>
      <c r="C9297">
        <f t="shared" si="295"/>
        <v>71169</v>
      </c>
      <c r="D9297">
        <f t="shared" si="294"/>
        <v>71169</v>
      </c>
    </row>
    <row r="9298" spans="1:4" x14ac:dyDescent="0.25">
      <c r="A9298">
        <v>372</v>
      </c>
      <c r="B9298" t="str">
        <f t="shared" si="296"/>
        <v>В</v>
      </c>
      <c r="C9298">
        <f t="shared" si="295"/>
        <v>71541</v>
      </c>
      <c r="D9298">
        <f t="shared" si="294"/>
        <v>71541</v>
      </c>
    </row>
    <row r="9299" spans="1:4" x14ac:dyDescent="0.25">
      <c r="A9299">
        <v>373</v>
      </c>
      <c r="B9299" t="str">
        <f t="shared" si="296"/>
        <v>В</v>
      </c>
      <c r="C9299">
        <f t="shared" si="295"/>
        <v>71914</v>
      </c>
      <c r="D9299">
        <f t="shared" si="294"/>
        <v>71914</v>
      </c>
    </row>
    <row r="9300" spans="1:4" x14ac:dyDescent="0.25">
      <c r="A9300">
        <v>373</v>
      </c>
      <c r="B9300" t="str">
        <f t="shared" si="296"/>
        <v>В</v>
      </c>
      <c r="C9300">
        <f t="shared" si="295"/>
        <v>72287</v>
      </c>
      <c r="D9300">
        <f t="shared" si="294"/>
        <v>72287</v>
      </c>
    </row>
    <row r="9301" spans="1:4" x14ac:dyDescent="0.25">
      <c r="A9301">
        <v>373</v>
      </c>
      <c r="B9301" t="str">
        <f t="shared" si="296"/>
        <v>В</v>
      </c>
      <c r="C9301">
        <f t="shared" si="295"/>
        <v>72660</v>
      </c>
      <c r="D9301">
        <f t="shared" si="294"/>
        <v>72660</v>
      </c>
    </row>
    <row r="9302" spans="1:4" x14ac:dyDescent="0.25">
      <c r="A9302">
        <v>373</v>
      </c>
      <c r="B9302" t="str">
        <f t="shared" si="296"/>
        <v>В</v>
      </c>
      <c r="C9302">
        <f t="shared" si="295"/>
        <v>73033</v>
      </c>
      <c r="D9302">
        <f t="shared" si="294"/>
        <v>73033</v>
      </c>
    </row>
    <row r="9303" spans="1:4" x14ac:dyDescent="0.25">
      <c r="A9303">
        <v>374</v>
      </c>
      <c r="B9303" t="str">
        <f t="shared" si="296"/>
        <v>В</v>
      </c>
      <c r="C9303">
        <f t="shared" si="295"/>
        <v>73407</v>
      </c>
      <c r="D9303">
        <f t="shared" si="294"/>
        <v>73407</v>
      </c>
    </row>
    <row r="9304" spans="1:4" x14ac:dyDescent="0.25">
      <c r="A9304">
        <v>375</v>
      </c>
      <c r="B9304" t="str">
        <f t="shared" si="296"/>
        <v>В</v>
      </c>
      <c r="C9304">
        <f t="shared" si="295"/>
        <v>73782</v>
      </c>
      <c r="D9304">
        <f t="shared" si="294"/>
        <v>73782</v>
      </c>
    </row>
    <row r="9305" spans="1:4" x14ac:dyDescent="0.25">
      <c r="A9305">
        <v>375</v>
      </c>
      <c r="B9305" t="str">
        <f t="shared" si="296"/>
        <v>В</v>
      </c>
      <c r="C9305">
        <f t="shared" si="295"/>
        <v>74157</v>
      </c>
      <c r="D9305">
        <f t="shared" si="294"/>
        <v>74157</v>
      </c>
    </row>
    <row r="9306" spans="1:4" x14ac:dyDescent="0.25">
      <c r="A9306">
        <v>376</v>
      </c>
      <c r="B9306" t="str">
        <f t="shared" si="296"/>
        <v>В</v>
      </c>
      <c r="C9306">
        <f t="shared" si="295"/>
        <v>74533</v>
      </c>
      <c r="D9306">
        <f t="shared" si="294"/>
        <v>74533</v>
      </c>
    </row>
    <row r="9307" spans="1:4" x14ac:dyDescent="0.25">
      <c r="A9307">
        <v>383</v>
      </c>
      <c r="B9307" t="str">
        <f t="shared" si="296"/>
        <v>В</v>
      </c>
      <c r="C9307">
        <f t="shared" si="295"/>
        <v>74916</v>
      </c>
      <c r="D9307">
        <f t="shared" si="294"/>
        <v>74916</v>
      </c>
    </row>
    <row r="9308" spans="1:4" x14ac:dyDescent="0.25">
      <c r="A9308">
        <v>383</v>
      </c>
      <c r="B9308" t="str">
        <f t="shared" si="296"/>
        <v>В</v>
      </c>
      <c r="C9308">
        <f t="shared" si="295"/>
        <v>75299</v>
      </c>
      <c r="D9308">
        <f t="shared" si="294"/>
        <v>75299</v>
      </c>
    </row>
    <row r="9309" spans="1:4" x14ac:dyDescent="0.25">
      <c r="A9309">
        <v>383</v>
      </c>
      <c r="B9309" t="str">
        <f t="shared" si="296"/>
        <v>В</v>
      </c>
      <c r="C9309">
        <f t="shared" si="295"/>
        <v>75682</v>
      </c>
      <c r="D9309">
        <f t="shared" si="294"/>
        <v>75682</v>
      </c>
    </row>
    <row r="9310" spans="1:4" x14ac:dyDescent="0.25">
      <c r="A9310">
        <v>387</v>
      </c>
      <c r="B9310" t="str">
        <f t="shared" si="296"/>
        <v>В</v>
      </c>
      <c r="C9310">
        <f t="shared" si="295"/>
        <v>76069</v>
      </c>
      <c r="D9310">
        <f t="shared" si="294"/>
        <v>76069</v>
      </c>
    </row>
    <row r="9311" spans="1:4" x14ac:dyDescent="0.25">
      <c r="A9311">
        <v>387</v>
      </c>
      <c r="B9311" t="str">
        <f t="shared" si="296"/>
        <v>В</v>
      </c>
      <c r="C9311">
        <f t="shared" si="295"/>
        <v>76456</v>
      </c>
      <c r="D9311">
        <f t="shared" si="294"/>
        <v>76456</v>
      </c>
    </row>
    <row r="9312" spans="1:4" x14ac:dyDescent="0.25">
      <c r="A9312">
        <v>387</v>
      </c>
      <c r="B9312" t="str">
        <f t="shared" si="296"/>
        <v>В</v>
      </c>
      <c r="C9312">
        <f t="shared" si="295"/>
        <v>76843</v>
      </c>
      <c r="D9312">
        <f t="shared" si="294"/>
        <v>76843</v>
      </c>
    </row>
    <row r="9313" spans="1:4" x14ac:dyDescent="0.25">
      <c r="A9313">
        <v>392</v>
      </c>
      <c r="B9313" t="str">
        <f t="shared" si="296"/>
        <v>В</v>
      </c>
      <c r="C9313">
        <f t="shared" si="295"/>
        <v>77235</v>
      </c>
      <c r="D9313">
        <f t="shared" si="294"/>
        <v>77235</v>
      </c>
    </row>
    <row r="9314" spans="1:4" x14ac:dyDescent="0.25">
      <c r="A9314">
        <v>392</v>
      </c>
      <c r="B9314" t="str">
        <f t="shared" si="296"/>
        <v>В</v>
      </c>
      <c r="C9314">
        <f t="shared" si="295"/>
        <v>77627</v>
      </c>
      <c r="D9314">
        <f t="shared" si="294"/>
        <v>77627</v>
      </c>
    </row>
    <row r="9315" spans="1:4" x14ac:dyDescent="0.25">
      <c r="A9315">
        <v>395</v>
      </c>
      <c r="B9315" t="str">
        <f t="shared" si="296"/>
        <v>В</v>
      </c>
      <c r="C9315">
        <f t="shared" si="295"/>
        <v>78022</v>
      </c>
      <c r="D9315">
        <f t="shared" si="294"/>
        <v>78022</v>
      </c>
    </row>
    <row r="9316" spans="1:4" x14ac:dyDescent="0.25">
      <c r="A9316">
        <v>395</v>
      </c>
      <c r="B9316" t="str">
        <f t="shared" si="296"/>
        <v>В</v>
      </c>
      <c r="C9316">
        <f t="shared" si="295"/>
        <v>78417</v>
      </c>
      <c r="D9316">
        <f t="shared" si="294"/>
        <v>78417</v>
      </c>
    </row>
    <row r="9317" spans="1:4" x14ac:dyDescent="0.25">
      <c r="A9317">
        <v>395</v>
      </c>
      <c r="B9317" t="str">
        <f t="shared" si="296"/>
        <v>В</v>
      </c>
      <c r="C9317">
        <f t="shared" si="295"/>
        <v>78812</v>
      </c>
      <c r="D9317">
        <f t="shared" si="294"/>
        <v>78812</v>
      </c>
    </row>
    <row r="9318" spans="1:4" x14ac:dyDescent="0.25">
      <c r="A9318">
        <v>396</v>
      </c>
      <c r="B9318" t="str">
        <f t="shared" si="296"/>
        <v>В</v>
      </c>
      <c r="C9318">
        <f t="shared" si="295"/>
        <v>79208</v>
      </c>
      <c r="D9318">
        <f t="shared" si="294"/>
        <v>79208</v>
      </c>
    </row>
    <row r="9319" spans="1:4" x14ac:dyDescent="0.25">
      <c r="A9319">
        <v>396</v>
      </c>
      <c r="B9319" t="str">
        <f t="shared" si="296"/>
        <v>В</v>
      </c>
      <c r="C9319">
        <f t="shared" si="295"/>
        <v>79604</v>
      </c>
      <c r="D9319">
        <f t="shared" si="294"/>
        <v>79604</v>
      </c>
    </row>
    <row r="9320" spans="1:4" x14ac:dyDescent="0.25">
      <c r="A9320">
        <v>398</v>
      </c>
      <c r="B9320" t="str">
        <f t="shared" si="296"/>
        <v>В</v>
      </c>
      <c r="C9320">
        <f t="shared" si="295"/>
        <v>80002</v>
      </c>
      <c r="D9320">
        <f t="shared" si="294"/>
        <v>80002</v>
      </c>
    </row>
    <row r="9321" spans="1:4" x14ac:dyDescent="0.25">
      <c r="A9321">
        <v>398</v>
      </c>
      <c r="B9321" t="str">
        <f t="shared" si="296"/>
        <v>В</v>
      </c>
      <c r="C9321">
        <f t="shared" si="295"/>
        <v>80400</v>
      </c>
      <c r="D9321">
        <f t="shared" si="294"/>
        <v>80400</v>
      </c>
    </row>
    <row r="9322" spans="1:4" x14ac:dyDescent="0.25">
      <c r="A9322">
        <v>404</v>
      </c>
      <c r="B9322" t="str">
        <f t="shared" si="296"/>
        <v>В</v>
      </c>
      <c r="C9322">
        <f t="shared" si="295"/>
        <v>80804</v>
      </c>
      <c r="D9322">
        <f t="shared" ref="D9322:D9385" si="297">IF(C9322&lt;=524288/2,C9322,"")</f>
        <v>80804</v>
      </c>
    </row>
    <row r="9323" spans="1:4" x14ac:dyDescent="0.25">
      <c r="A9323">
        <v>404</v>
      </c>
      <c r="B9323" t="str">
        <f t="shared" si="296"/>
        <v>В</v>
      </c>
      <c r="C9323">
        <f t="shared" ref="C9323:C9386" si="298">A9323+C9322</f>
        <v>81208</v>
      </c>
      <c r="D9323">
        <f t="shared" si="297"/>
        <v>81208</v>
      </c>
    </row>
    <row r="9324" spans="1:4" x14ac:dyDescent="0.25">
      <c r="A9324">
        <v>405</v>
      </c>
      <c r="B9324" t="str">
        <f t="shared" si="296"/>
        <v>В</v>
      </c>
      <c r="C9324">
        <f t="shared" si="298"/>
        <v>81613</v>
      </c>
      <c r="D9324">
        <f t="shared" si="297"/>
        <v>81613</v>
      </c>
    </row>
    <row r="9325" spans="1:4" x14ac:dyDescent="0.25">
      <c r="A9325">
        <v>407</v>
      </c>
      <c r="B9325" t="str">
        <f t="shared" si="296"/>
        <v>В</v>
      </c>
      <c r="C9325">
        <f t="shared" si="298"/>
        <v>82020</v>
      </c>
      <c r="D9325">
        <f t="shared" si="297"/>
        <v>82020</v>
      </c>
    </row>
    <row r="9326" spans="1:4" x14ac:dyDescent="0.25">
      <c r="A9326">
        <v>408</v>
      </c>
      <c r="B9326" t="str">
        <f t="shared" si="296"/>
        <v>В</v>
      </c>
      <c r="C9326">
        <f t="shared" si="298"/>
        <v>82428</v>
      </c>
      <c r="D9326">
        <f t="shared" si="297"/>
        <v>82428</v>
      </c>
    </row>
    <row r="9327" spans="1:4" x14ac:dyDescent="0.25">
      <c r="A9327">
        <v>409</v>
      </c>
      <c r="B9327" t="str">
        <f t="shared" si="296"/>
        <v>В</v>
      </c>
      <c r="C9327">
        <f t="shared" si="298"/>
        <v>82837</v>
      </c>
      <c r="D9327">
        <f t="shared" si="297"/>
        <v>82837</v>
      </c>
    </row>
    <row r="9328" spans="1:4" x14ac:dyDescent="0.25">
      <c r="A9328">
        <v>409</v>
      </c>
      <c r="B9328" t="str">
        <f t="shared" si="296"/>
        <v>В</v>
      </c>
      <c r="C9328">
        <f t="shared" si="298"/>
        <v>83246</v>
      </c>
      <c r="D9328">
        <f t="shared" si="297"/>
        <v>83246</v>
      </c>
    </row>
    <row r="9329" spans="1:4" x14ac:dyDescent="0.25">
      <c r="A9329">
        <v>410</v>
      </c>
      <c r="B9329" t="str">
        <f t="shared" si="296"/>
        <v>В</v>
      </c>
      <c r="C9329">
        <f t="shared" si="298"/>
        <v>83656</v>
      </c>
      <c r="D9329">
        <f t="shared" si="297"/>
        <v>83656</v>
      </c>
    </row>
    <row r="9330" spans="1:4" x14ac:dyDescent="0.25">
      <c r="A9330">
        <v>410</v>
      </c>
      <c r="B9330" t="str">
        <f t="shared" si="296"/>
        <v>В</v>
      </c>
      <c r="C9330">
        <f t="shared" si="298"/>
        <v>84066</v>
      </c>
      <c r="D9330">
        <f t="shared" si="297"/>
        <v>84066</v>
      </c>
    </row>
    <row r="9331" spans="1:4" x14ac:dyDescent="0.25">
      <c r="A9331">
        <v>410</v>
      </c>
      <c r="B9331" t="str">
        <f t="shared" si="296"/>
        <v>В</v>
      </c>
      <c r="C9331">
        <f t="shared" si="298"/>
        <v>84476</v>
      </c>
      <c r="D9331">
        <f t="shared" si="297"/>
        <v>84476</v>
      </c>
    </row>
    <row r="9332" spans="1:4" x14ac:dyDescent="0.25">
      <c r="A9332">
        <v>410</v>
      </c>
      <c r="B9332" t="str">
        <f t="shared" si="296"/>
        <v>В</v>
      </c>
      <c r="C9332">
        <f t="shared" si="298"/>
        <v>84886</v>
      </c>
      <c r="D9332">
        <f t="shared" si="297"/>
        <v>84886</v>
      </c>
    </row>
    <row r="9333" spans="1:4" x14ac:dyDescent="0.25">
      <c r="A9333">
        <v>411</v>
      </c>
      <c r="B9333" t="str">
        <f t="shared" si="296"/>
        <v>В</v>
      </c>
      <c r="C9333">
        <f t="shared" si="298"/>
        <v>85297</v>
      </c>
      <c r="D9333">
        <f t="shared" si="297"/>
        <v>85297</v>
      </c>
    </row>
    <row r="9334" spans="1:4" x14ac:dyDescent="0.25">
      <c r="A9334">
        <v>411</v>
      </c>
      <c r="B9334" t="str">
        <f t="shared" si="296"/>
        <v>В</v>
      </c>
      <c r="C9334">
        <f t="shared" si="298"/>
        <v>85708</v>
      </c>
      <c r="D9334">
        <f t="shared" si="297"/>
        <v>85708</v>
      </c>
    </row>
    <row r="9335" spans="1:4" x14ac:dyDescent="0.25">
      <c r="A9335">
        <v>412</v>
      </c>
      <c r="B9335" t="str">
        <f t="shared" si="296"/>
        <v>В</v>
      </c>
      <c r="C9335">
        <f t="shared" si="298"/>
        <v>86120</v>
      </c>
      <c r="D9335">
        <f t="shared" si="297"/>
        <v>86120</v>
      </c>
    </row>
    <row r="9336" spans="1:4" x14ac:dyDescent="0.25">
      <c r="A9336">
        <v>412</v>
      </c>
      <c r="B9336" t="str">
        <f t="shared" si="296"/>
        <v>В</v>
      </c>
      <c r="C9336">
        <f t="shared" si="298"/>
        <v>86532</v>
      </c>
      <c r="D9336">
        <f t="shared" si="297"/>
        <v>86532</v>
      </c>
    </row>
    <row r="9337" spans="1:4" x14ac:dyDescent="0.25">
      <c r="A9337">
        <v>413</v>
      </c>
      <c r="B9337" t="str">
        <f t="shared" si="296"/>
        <v>В</v>
      </c>
      <c r="C9337">
        <f t="shared" si="298"/>
        <v>86945</v>
      </c>
      <c r="D9337">
        <f t="shared" si="297"/>
        <v>86945</v>
      </c>
    </row>
    <row r="9338" spans="1:4" x14ac:dyDescent="0.25">
      <c r="A9338">
        <v>413</v>
      </c>
      <c r="B9338" t="str">
        <f t="shared" si="296"/>
        <v>В</v>
      </c>
      <c r="C9338">
        <f t="shared" si="298"/>
        <v>87358</v>
      </c>
      <c r="D9338">
        <f t="shared" si="297"/>
        <v>87358</v>
      </c>
    </row>
    <row r="9339" spans="1:4" x14ac:dyDescent="0.25">
      <c r="A9339">
        <v>414</v>
      </c>
      <c r="B9339" t="str">
        <f t="shared" si="296"/>
        <v>В</v>
      </c>
      <c r="C9339">
        <f t="shared" si="298"/>
        <v>87772</v>
      </c>
      <c r="D9339">
        <f t="shared" si="297"/>
        <v>87772</v>
      </c>
    </row>
    <row r="9340" spans="1:4" x14ac:dyDescent="0.25">
      <c r="A9340">
        <v>414</v>
      </c>
      <c r="B9340" t="str">
        <f t="shared" si="296"/>
        <v>В</v>
      </c>
      <c r="C9340">
        <f t="shared" si="298"/>
        <v>88186</v>
      </c>
      <c r="D9340">
        <f t="shared" si="297"/>
        <v>88186</v>
      </c>
    </row>
    <row r="9341" spans="1:4" x14ac:dyDescent="0.25">
      <c r="A9341">
        <v>416</v>
      </c>
      <c r="B9341" t="str">
        <f t="shared" si="296"/>
        <v>В</v>
      </c>
      <c r="C9341">
        <f t="shared" si="298"/>
        <v>88602</v>
      </c>
      <c r="D9341">
        <f t="shared" si="297"/>
        <v>88602</v>
      </c>
    </row>
    <row r="9342" spans="1:4" x14ac:dyDescent="0.25">
      <c r="A9342">
        <v>417</v>
      </c>
      <c r="B9342" t="str">
        <f t="shared" si="296"/>
        <v>В</v>
      </c>
      <c r="C9342">
        <f t="shared" si="298"/>
        <v>89019</v>
      </c>
      <c r="D9342">
        <f t="shared" si="297"/>
        <v>89019</v>
      </c>
    </row>
    <row r="9343" spans="1:4" x14ac:dyDescent="0.25">
      <c r="A9343">
        <v>417</v>
      </c>
      <c r="B9343" t="str">
        <f t="shared" si="296"/>
        <v>В</v>
      </c>
      <c r="C9343">
        <f t="shared" si="298"/>
        <v>89436</v>
      </c>
      <c r="D9343">
        <f t="shared" si="297"/>
        <v>89436</v>
      </c>
    </row>
    <row r="9344" spans="1:4" x14ac:dyDescent="0.25">
      <c r="A9344">
        <v>417</v>
      </c>
      <c r="B9344" t="str">
        <f t="shared" si="296"/>
        <v>В</v>
      </c>
      <c r="C9344">
        <f t="shared" si="298"/>
        <v>89853</v>
      </c>
      <c r="D9344">
        <f t="shared" si="297"/>
        <v>89853</v>
      </c>
    </row>
    <row r="9345" spans="1:4" x14ac:dyDescent="0.25">
      <c r="A9345">
        <v>417</v>
      </c>
      <c r="B9345" t="str">
        <f t="shared" si="296"/>
        <v>В</v>
      </c>
      <c r="C9345">
        <f t="shared" si="298"/>
        <v>90270</v>
      </c>
      <c r="D9345">
        <f t="shared" si="297"/>
        <v>90270</v>
      </c>
    </row>
    <row r="9346" spans="1:4" x14ac:dyDescent="0.25">
      <c r="A9346">
        <v>417</v>
      </c>
      <c r="B9346" t="str">
        <f t="shared" ref="B9346:B9409" si="299">IF(A9346&lt;=100, "К", "В")</f>
        <v>В</v>
      </c>
      <c r="C9346">
        <f t="shared" si="298"/>
        <v>90687</v>
      </c>
      <c r="D9346">
        <f t="shared" si="297"/>
        <v>90687</v>
      </c>
    </row>
    <row r="9347" spans="1:4" x14ac:dyDescent="0.25">
      <c r="A9347">
        <v>420</v>
      </c>
      <c r="B9347" t="str">
        <f t="shared" si="299"/>
        <v>В</v>
      </c>
      <c r="C9347">
        <f t="shared" si="298"/>
        <v>91107</v>
      </c>
      <c r="D9347">
        <f t="shared" si="297"/>
        <v>91107</v>
      </c>
    </row>
    <row r="9348" spans="1:4" x14ac:dyDescent="0.25">
      <c r="A9348">
        <v>420</v>
      </c>
      <c r="B9348" t="str">
        <f t="shared" si="299"/>
        <v>В</v>
      </c>
      <c r="C9348">
        <f t="shared" si="298"/>
        <v>91527</v>
      </c>
      <c r="D9348">
        <f t="shared" si="297"/>
        <v>91527</v>
      </c>
    </row>
    <row r="9349" spans="1:4" x14ac:dyDescent="0.25">
      <c r="A9349">
        <v>423</v>
      </c>
      <c r="B9349" t="str">
        <f t="shared" si="299"/>
        <v>В</v>
      </c>
      <c r="C9349">
        <f t="shared" si="298"/>
        <v>91950</v>
      </c>
      <c r="D9349">
        <f t="shared" si="297"/>
        <v>91950</v>
      </c>
    </row>
    <row r="9350" spans="1:4" x14ac:dyDescent="0.25">
      <c r="A9350">
        <v>424</v>
      </c>
      <c r="B9350" t="str">
        <f t="shared" si="299"/>
        <v>В</v>
      </c>
      <c r="C9350">
        <f t="shared" si="298"/>
        <v>92374</v>
      </c>
      <c r="D9350">
        <f t="shared" si="297"/>
        <v>92374</v>
      </c>
    </row>
    <row r="9351" spans="1:4" x14ac:dyDescent="0.25">
      <c r="A9351">
        <v>425</v>
      </c>
      <c r="B9351" t="str">
        <f t="shared" si="299"/>
        <v>В</v>
      </c>
      <c r="C9351">
        <f t="shared" si="298"/>
        <v>92799</v>
      </c>
      <c r="D9351">
        <f t="shared" si="297"/>
        <v>92799</v>
      </c>
    </row>
    <row r="9352" spans="1:4" x14ac:dyDescent="0.25">
      <c r="A9352">
        <v>425</v>
      </c>
      <c r="B9352" t="str">
        <f t="shared" si="299"/>
        <v>В</v>
      </c>
      <c r="C9352">
        <f t="shared" si="298"/>
        <v>93224</v>
      </c>
      <c r="D9352">
        <f t="shared" si="297"/>
        <v>93224</v>
      </c>
    </row>
    <row r="9353" spans="1:4" x14ac:dyDescent="0.25">
      <c r="A9353">
        <v>427</v>
      </c>
      <c r="B9353" t="str">
        <f t="shared" si="299"/>
        <v>В</v>
      </c>
      <c r="C9353">
        <f t="shared" si="298"/>
        <v>93651</v>
      </c>
      <c r="D9353">
        <f t="shared" si="297"/>
        <v>93651</v>
      </c>
    </row>
    <row r="9354" spans="1:4" x14ac:dyDescent="0.25">
      <c r="A9354">
        <v>428</v>
      </c>
      <c r="B9354" t="str">
        <f t="shared" si="299"/>
        <v>В</v>
      </c>
      <c r="C9354">
        <f t="shared" si="298"/>
        <v>94079</v>
      </c>
      <c r="D9354">
        <f t="shared" si="297"/>
        <v>94079</v>
      </c>
    </row>
    <row r="9355" spans="1:4" x14ac:dyDescent="0.25">
      <c r="A9355">
        <v>428</v>
      </c>
      <c r="B9355" t="str">
        <f t="shared" si="299"/>
        <v>В</v>
      </c>
      <c r="C9355">
        <f t="shared" si="298"/>
        <v>94507</v>
      </c>
      <c r="D9355">
        <f t="shared" si="297"/>
        <v>94507</v>
      </c>
    </row>
    <row r="9356" spans="1:4" x14ac:dyDescent="0.25">
      <c r="A9356">
        <v>428</v>
      </c>
      <c r="B9356" t="str">
        <f t="shared" si="299"/>
        <v>В</v>
      </c>
      <c r="C9356">
        <f t="shared" si="298"/>
        <v>94935</v>
      </c>
      <c r="D9356">
        <f t="shared" si="297"/>
        <v>94935</v>
      </c>
    </row>
    <row r="9357" spans="1:4" x14ac:dyDescent="0.25">
      <c r="A9357">
        <v>428</v>
      </c>
      <c r="B9357" t="str">
        <f t="shared" si="299"/>
        <v>В</v>
      </c>
      <c r="C9357">
        <f t="shared" si="298"/>
        <v>95363</v>
      </c>
      <c r="D9357">
        <f t="shared" si="297"/>
        <v>95363</v>
      </c>
    </row>
    <row r="9358" spans="1:4" x14ac:dyDescent="0.25">
      <c r="A9358">
        <v>430</v>
      </c>
      <c r="B9358" t="str">
        <f t="shared" si="299"/>
        <v>В</v>
      </c>
      <c r="C9358">
        <f t="shared" si="298"/>
        <v>95793</v>
      </c>
      <c r="D9358">
        <f t="shared" si="297"/>
        <v>95793</v>
      </c>
    </row>
    <row r="9359" spans="1:4" x14ac:dyDescent="0.25">
      <c r="A9359">
        <v>432</v>
      </c>
      <c r="B9359" t="str">
        <f t="shared" si="299"/>
        <v>В</v>
      </c>
      <c r="C9359">
        <f t="shared" si="298"/>
        <v>96225</v>
      </c>
      <c r="D9359">
        <f t="shared" si="297"/>
        <v>96225</v>
      </c>
    </row>
    <row r="9360" spans="1:4" x14ac:dyDescent="0.25">
      <c r="A9360">
        <v>433</v>
      </c>
      <c r="B9360" t="str">
        <f t="shared" si="299"/>
        <v>В</v>
      </c>
      <c r="C9360">
        <f t="shared" si="298"/>
        <v>96658</v>
      </c>
      <c r="D9360">
        <f t="shared" si="297"/>
        <v>96658</v>
      </c>
    </row>
    <row r="9361" spans="1:4" x14ac:dyDescent="0.25">
      <c r="A9361">
        <v>433</v>
      </c>
      <c r="B9361" t="str">
        <f t="shared" si="299"/>
        <v>В</v>
      </c>
      <c r="C9361">
        <f t="shared" si="298"/>
        <v>97091</v>
      </c>
      <c r="D9361">
        <f t="shared" si="297"/>
        <v>97091</v>
      </c>
    </row>
    <row r="9362" spans="1:4" x14ac:dyDescent="0.25">
      <c r="A9362">
        <v>433</v>
      </c>
      <c r="B9362" t="str">
        <f t="shared" si="299"/>
        <v>В</v>
      </c>
      <c r="C9362">
        <f t="shared" si="298"/>
        <v>97524</v>
      </c>
      <c r="D9362">
        <f t="shared" si="297"/>
        <v>97524</v>
      </c>
    </row>
    <row r="9363" spans="1:4" x14ac:dyDescent="0.25">
      <c r="A9363">
        <v>433</v>
      </c>
      <c r="B9363" t="str">
        <f t="shared" si="299"/>
        <v>В</v>
      </c>
      <c r="C9363">
        <f t="shared" si="298"/>
        <v>97957</v>
      </c>
      <c r="D9363">
        <f t="shared" si="297"/>
        <v>97957</v>
      </c>
    </row>
    <row r="9364" spans="1:4" x14ac:dyDescent="0.25">
      <c r="A9364">
        <v>434</v>
      </c>
      <c r="B9364" t="str">
        <f t="shared" si="299"/>
        <v>В</v>
      </c>
      <c r="C9364">
        <f t="shared" si="298"/>
        <v>98391</v>
      </c>
      <c r="D9364">
        <f t="shared" si="297"/>
        <v>98391</v>
      </c>
    </row>
    <row r="9365" spans="1:4" x14ac:dyDescent="0.25">
      <c r="A9365">
        <v>434</v>
      </c>
      <c r="B9365" t="str">
        <f t="shared" si="299"/>
        <v>В</v>
      </c>
      <c r="C9365">
        <f t="shared" si="298"/>
        <v>98825</v>
      </c>
      <c r="D9365">
        <f t="shared" si="297"/>
        <v>98825</v>
      </c>
    </row>
    <row r="9366" spans="1:4" x14ac:dyDescent="0.25">
      <c r="A9366">
        <v>435</v>
      </c>
      <c r="B9366" t="str">
        <f t="shared" si="299"/>
        <v>В</v>
      </c>
      <c r="C9366">
        <f t="shared" si="298"/>
        <v>99260</v>
      </c>
      <c r="D9366">
        <f t="shared" si="297"/>
        <v>99260</v>
      </c>
    </row>
    <row r="9367" spans="1:4" x14ac:dyDescent="0.25">
      <c r="A9367">
        <v>436</v>
      </c>
      <c r="B9367" t="str">
        <f t="shared" si="299"/>
        <v>В</v>
      </c>
      <c r="C9367">
        <f t="shared" si="298"/>
        <v>99696</v>
      </c>
      <c r="D9367">
        <f t="shared" si="297"/>
        <v>99696</v>
      </c>
    </row>
    <row r="9368" spans="1:4" x14ac:dyDescent="0.25">
      <c r="A9368">
        <v>436</v>
      </c>
      <c r="B9368" t="str">
        <f t="shared" si="299"/>
        <v>В</v>
      </c>
      <c r="C9368">
        <f t="shared" si="298"/>
        <v>100132</v>
      </c>
      <c r="D9368">
        <f t="shared" si="297"/>
        <v>100132</v>
      </c>
    </row>
    <row r="9369" spans="1:4" x14ac:dyDescent="0.25">
      <c r="A9369">
        <v>436</v>
      </c>
      <c r="B9369" t="str">
        <f t="shared" si="299"/>
        <v>В</v>
      </c>
      <c r="C9369">
        <f t="shared" si="298"/>
        <v>100568</v>
      </c>
      <c r="D9369">
        <f t="shared" si="297"/>
        <v>100568</v>
      </c>
    </row>
    <row r="9370" spans="1:4" x14ac:dyDescent="0.25">
      <c r="A9370">
        <v>436</v>
      </c>
      <c r="B9370" t="str">
        <f t="shared" si="299"/>
        <v>В</v>
      </c>
      <c r="C9370">
        <f t="shared" si="298"/>
        <v>101004</v>
      </c>
      <c r="D9370">
        <f t="shared" si="297"/>
        <v>101004</v>
      </c>
    </row>
    <row r="9371" spans="1:4" x14ac:dyDescent="0.25">
      <c r="A9371">
        <v>437</v>
      </c>
      <c r="B9371" t="str">
        <f t="shared" si="299"/>
        <v>В</v>
      </c>
      <c r="C9371">
        <f t="shared" si="298"/>
        <v>101441</v>
      </c>
      <c r="D9371">
        <f t="shared" si="297"/>
        <v>101441</v>
      </c>
    </row>
    <row r="9372" spans="1:4" x14ac:dyDescent="0.25">
      <c r="A9372">
        <v>438</v>
      </c>
      <c r="B9372" t="str">
        <f t="shared" si="299"/>
        <v>В</v>
      </c>
      <c r="C9372">
        <f t="shared" si="298"/>
        <v>101879</v>
      </c>
      <c r="D9372">
        <f t="shared" si="297"/>
        <v>101879</v>
      </c>
    </row>
    <row r="9373" spans="1:4" x14ac:dyDescent="0.25">
      <c r="A9373">
        <v>439</v>
      </c>
      <c r="B9373" t="str">
        <f t="shared" si="299"/>
        <v>В</v>
      </c>
      <c r="C9373">
        <f t="shared" si="298"/>
        <v>102318</v>
      </c>
      <c r="D9373">
        <f t="shared" si="297"/>
        <v>102318</v>
      </c>
    </row>
    <row r="9374" spans="1:4" x14ac:dyDescent="0.25">
      <c r="A9374">
        <v>441</v>
      </c>
      <c r="B9374" t="str">
        <f t="shared" si="299"/>
        <v>В</v>
      </c>
      <c r="C9374">
        <f t="shared" si="298"/>
        <v>102759</v>
      </c>
      <c r="D9374">
        <f t="shared" si="297"/>
        <v>102759</v>
      </c>
    </row>
    <row r="9375" spans="1:4" x14ac:dyDescent="0.25">
      <c r="A9375">
        <v>441</v>
      </c>
      <c r="B9375" t="str">
        <f t="shared" si="299"/>
        <v>В</v>
      </c>
      <c r="C9375">
        <f t="shared" si="298"/>
        <v>103200</v>
      </c>
      <c r="D9375">
        <f t="shared" si="297"/>
        <v>103200</v>
      </c>
    </row>
    <row r="9376" spans="1:4" x14ac:dyDescent="0.25">
      <c r="A9376">
        <v>445</v>
      </c>
      <c r="B9376" t="str">
        <f t="shared" si="299"/>
        <v>В</v>
      </c>
      <c r="C9376">
        <f t="shared" si="298"/>
        <v>103645</v>
      </c>
      <c r="D9376">
        <f t="shared" si="297"/>
        <v>103645</v>
      </c>
    </row>
    <row r="9377" spans="1:4" x14ac:dyDescent="0.25">
      <c r="A9377">
        <v>449</v>
      </c>
      <c r="B9377" t="str">
        <f t="shared" si="299"/>
        <v>В</v>
      </c>
      <c r="C9377">
        <f t="shared" si="298"/>
        <v>104094</v>
      </c>
      <c r="D9377">
        <f t="shared" si="297"/>
        <v>104094</v>
      </c>
    </row>
    <row r="9378" spans="1:4" x14ac:dyDescent="0.25">
      <c r="A9378">
        <v>451</v>
      </c>
      <c r="B9378" t="str">
        <f t="shared" si="299"/>
        <v>В</v>
      </c>
      <c r="C9378">
        <f t="shared" si="298"/>
        <v>104545</v>
      </c>
      <c r="D9378">
        <f t="shared" si="297"/>
        <v>104545</v>
      </c>
    </row>
    <row r="9379" spans="1:4" x14ac:dyDescent="0.25">
      <c r="A9379">
        <v>452</v>
      </c>
      <c r="B9379" t="str">
        <f t="shared" si="299"/>
        <v>В</v>
      </c>
      <c r="C9379">
        <f t="shared" si="298"/>
        <v>104997</v>
      </c>
      <c r="D9379">
        <f t="shared" si="297"/>
        <v>104997</v>
      </c>
    </row>
    <row r="9380" spans="1:4" x14ac:dyDescent="0.25">
      <c r="A9380">
        <v>452</v>
      </c>
      <c r="B9380" t="str">
        <f t="shared" si="299"/>
        <v>В</v>
      </c>
      <c r="C9380">
        <f t="shared" si="298"/>
        <v>105449</v>
      </c>
      <c r="D9380">
        <f t="shared" si="297"/>
        <v>105449</v>
      </c>
    </row>
    <row r="9381" spans="1:4" x14ac:dyDescent="0.25">
      <c r="A9381">
        <v>455</v>
      </c>
      <c r="B9381" t="str">
        <f t="shared" si="299"/>
        <v>В</v>
      </c>
      <c r="C9381">
        <f t="shared" si="298"/>
        <v>105904</v>
      </c>
      <c r="D9381">
        <f t="shared" si="297"/>
        <v>105904</v>
      </c>
    </row>
    <row r="9382" spans="1:4" x14ac:dyDescent="0.25">
      <c r="A9382">
        <v>456</v>
      </c>
      <c r="B9382" t="str">
        <f t="shared" si="299"/>
        <v>В</v>
      </c>
      <c r="C9382">
        <f t="shared" si="298"/>
        <v>106360</v>
      </c>
      <c r="D9382">
        <f t="shared" si="297"/>
        <v>106360</v>
      </c>
    </row>
    <row r="9383" spans="1:4" x14ac:dyDescent="0.25">
      <c r="A9383">
        <v>458</v>
      </c>
      <c r="B9383" t="str">
        <f t="shared" si="299"/>
        <v>В</v>
      </c>
      <c r="C9383">
        <f t="shared" si="298"/>
        <v>106818</v>
      </c>
      <c r="D9383">
        <f t="shared" si="297"/>
        <v>106818</v>
      </c>
    </row>
    <row r="9384" spans="1:4" x14ac:dyDescent="0.25">
      <c r="A9384">
        <v>458</v>
      </c>
      <c r="B9384" t="str">
        <f t="shared" si="299"/>
        <v>В</v>
      </c>
      <c r="C9384">
        <f t="shared" si="298"/>
        <v>107276</v>
      </c>
      <c r="D9384">
        <f t="shared" si="297"/>
        <v>107276</v>
      </c>
    </row>
    <row r="9385" spans="1:4" x14ac:dyDescent="0.25">
      <c r="A9385">
        <v>458</v>
      </c>
      <c r="B9385" t="str">
        <f t="shared" si="299"/>
        <v>В</v>
      </c>
      <c r="C9385">
        <f t="shared" si="298"/>
        <v>107734</v>
      </c>
      <c r="D9385">
        <f t="shared" si="297"/>
        <v>107734</v>
      </c>
    </row>
    <row r="9386" spans="1:4" x14ac:dyDescent="0.25">
      <c r="A9386">
        <v>459</v>
      </c>
      <c r="B9386" t="str">
        <f t="shared" si="299"/>
        <v>В</v>
      </c>
      <c r="C9386">
        <f t="shared" si="298"/>
        <v>108193</v>
      </c>
      <c r="D9386">
        <f t="shared" ref="D9386:D9449" si="300">IF(C9386&lt;=524288/2,C9386,"")</f>
        <v>108193</v>
      </c>
    </row>
    <row r="9387" spans="1:4" x14ac:dyDescent="0.25">
      <c r="A9387">
        <v>461</v>
      </c>
      <c r="B9387" t="str">
        <f t="shared" si="299"/>
        <v>В</v>
      </c>
      <c r="C9387">
        <f t="shared" ref="C9387:C9450" si="301">A9387+C9386</f>
        <v>108654</v>
      </c>
      <c r="D9387">
        <f t="shared" si="300"/>
        <v>108654</v>
      </c>
    </row>
    <row r="9388" spans="1:4" x14ac:dyDescent="0.25">
      <c r="A9388">
        <v>461</v>
      </c>
      <c r="B9388" t="str">
        <f t="shared" si="299"/>
        <v>В</v>
      </c>
      <c r="C9388">
        <f t="shared" si="301"/>
        <v>109115</v>
      </c>
      <c r="D9388">
        <f t="shared" si="300"/>
        <v>109115</v>
      </c>
    </row>
    <row r="9389" spans="1:4" x14ac:dyDescent="0.25">
      <c r="A9389">
        <v>462</v>
      </c>
      <c r="B9389" t="str">
        <f t="shared" si="299"/>
        <v>В</v>
      </c>
      <c r="C9389">
        <f t="shared" si="301"/>
        <v>109577</v>
      </c>
      <c r="D9389">
        <f t="shared" si="300"/>
        <v>109577</v>
      </c>
    </row>
    <row r="9390" spans="1:4" x14ac:dyDescent="0.25">
      <c r="A9390">
        <v>462</v>
      </c>
      <c r="B9390" t="str">
        <f t="shared" si="299"/>
        <v>В</v>
      </c>
      <c r="C9390">
        <f t="shared" si="301"/>
        <v>110039</v>
      </c>
      <c r="D9390">
        <f t="shared" si="300"/>
        <v>110039</v>
      </c>
    </row>
    <row r="9391" spans="1:4" x14ac:dyDescent="0.25">
      <c r="A9391">
        <v>466</v>
      </c>
      <c r="B9391" t="str">
        <f t="shared" si="299"/>
        <v>В</v>
      </c>
      <c r="C9391">
        <f t="shared" si="301"/>
        <v>110505</v>
      </c>
      <c r="D9391">
        <f t="shared" si="300"/>
        <v>110505</v>
      </c>
    </row>
    <row r="9392" spans="1:4" x14ac:dyDescent="0.25">
      <c r="A9392">
        <v>466</v>
      </c>
      <c r="B9392" t="str">
        <f t="shared" si="299"/>
        <v>В</v>
      </c>
      <c r="C9392">
        <f t="shared" si="301"/>
        <v>110971</v>
      </c>
      <c r="D9392">
        <f t="shared" si="300"/>
        <v>110971</v>
      </c>
    </row>
    <row r="9393" spans="1:4" x14ac:dyDescent="0.25">
      <c r="A9393">
        <v>466</v>
      </c>
      <c r="B9393" t="str">
        <f t="shared" si="299"/>
        <v>В</v>
      </c>
      <c r="C9393">
        <f t="shared" si="301"/>
        <v>111437</v>
      </c>
      <c r="D9393">
        <f t="shared" si="300"/>
        <v>111437</v>
      </c>
    </row>
    <row r="9394" spans="1:4" x14ac:dyDescent="0.25">
      <c r="A9394">
        <v>467</v>
      </c>
      <c r="B9394" t="str">
        <f t="shared" si="299"/>
        <v>В</v>
      </c>
      <c r="C9394">
        <f t="shared" si="301"/>
        <v>111904</v>
      </c>
      <c r="D9394">
        <f t="shared" si="300"/>
        <v>111904</v>
      </c>
    </row>
    <row r="9395" spans="1:4" x14ac:dyDescent="0.25">
      <c r="A9395">
        <v>467</v>
      </c>
      <c r="B9395" t="str">
        <f t="shared" si="299"/>
        <v>В</v>
      </c>
      <c r="C9395">
        <f t="shared" si="301"/>
        <v>112371</v>
      </c>
      <c r="D9395">
        <f t="shared" si="300"/>
        <v>112371</v>
      </c>
    </row>
    <row r="9396" spans="1:4" x14ac:dyDescent="0.25">
      <c r="A9396">
        <v>468</v>
      </c>
      <c r="B9396" t="str">
        <f t="shared" si="299"/>
        <v>В</v>
      </c>
      <c r="C9396">
        <f t="shared" si="301"/>
        <v>112839</v>
      </c>
      <c r="D9396">
        <f t="shared" si="300"/>
        <v>112839</v>
      </c>
    </row>
    <row r="9397" spans="1:4" x14ac:dyDescent="0.25">
      <c r="A9397">
        <v>468</v>
      </c>
      <c r="B9397" t="str">
        <f t="shared" si="299"/>
        <v>В</v>
      </c>
      <c r="C9397">
        <f t="shared" si="301"/>
        <v>113307</v>
      </c>
      <c r="D9397">
        <f t="shared" si="300"/>
        <v>113307</v>
      </c>
    </row>
    <row r="9398" spans="1:4" x14ac:dyDescent="0.25">
      <c r="A9398">
        <v>468</v>
      </c>
      <c r="B9398" t="str">
        <f t="shared" si="299"/>
        <v>В</v>
      </c>
      <c r="C9398">
        <f t="shared" si="301"/>
        <v>113775</v>
      </c>
      <c r="D9398">
        <f t="shared" si="300"/>
        <v>113775</v>
      </c>
    </row>
    <row r="9399" spans="1:4" x14ac:dyDescent="0.25">
      <c r="A9399">
        <v>469</v>
      </c>
      <c r="B9399" t="str">
        <f t="shared" si="299"/>
        <v>В</v>
      </c>
      <c r="C9399">
        <f t="shared" si="301"/>
        <v>114244</v>
      </c>
      <c r="D9399">
        <f t="shared" si="300"/>
        <v>114244</v>
      </c>
    </row>
    <row r="9400" spans="1:4" x14ac:dyDescent="0.25">
      <c r="A9400">
        <v>469</v>
      </c>
      <c r="B9400" t="str">
        <f t="shared" si="299"/>
        <v>В</v>
      </c>
      <c r="C9400">
        <f t="shared" si="301"/>
        <v>114713</v>
      </c>
      <c r="D9400">
        <f t="shared" si="300"/>
        <v>114713</v>
      </c>
    </row>
    <row r="9401" spans="1:4" x14ac:dyDescent="0.25">
      <c r="A9401">
        <v>470</v>
      </c>
      <c r="B9401" t="str">
        <f t="shared" si="299"/>
        <v>В</v>
      </c>
      <c r="C9401">
        <f t="shared" si="301"/>
        <v>115183</v>
      </c>
      <c r="D9401">
        <f t="shared" si="300"/>
        <v>115183</v>
      </c>
    </row>
    <row r="9402" spans="1:4" x14ac:dyDescent="0.25">
      <c r="A9402">
        <v>473</v>
      </c>
      <c r="B9402" t="str">
        <f t="shared" si="299"/>
        <v>В</v>
      </c>
      <c r="C9402">
        <f t="shared" si="301"/>
        <v>115656</v>
      </c>
      <c r="D9402">
        <f t="shared" si="300"/>
        <v>115656</v>
      </c>
    </row>
    <row r="9403" spans="1:4" x14ac:dyDescent="0.25">
      <c r="A9403">
        <v>474</v>
      </c>
      <c r="B9403" t="str">
        <f t="shared" si="299"/>
        <v>В</v>
      </c>
      <c r="C9403">
        <f t="shared" si="301"/>
        <v>116130</v>
      </c>
      <c r="D9403">
        <f t="shared" si="300"/>
        <v>116130</v>
      </c>
    </row>
    <row r="9404" spans="1:4" x14ac:dyDescent="0.25">
      <c r="A9404">
        <v>474</v>
      </c>
      <c r="B9404" t="str">
        <f t="shared" si="299"/>
        <v>В</v>
      </c>
      <c r="C9404">
        <f t="shared" si="301"/>
        <v>116604</v>
      </c>
      <c r="D9404">
        <f t="shared" si="300"/>
        <v>116604</v>
      </c>
    </row>
    <row r="9405" spans="1:4" x14ac:dyDescent="0.25">
      <c r="A9405">
        <v>474</v>
      </c>
      <c r="B9405" t="str">
        <f t="shared" si="299"/>
        <v>В</v>
      </c>
      <c r="C9405">
        <f t="shared" si="301"/>
        <v>117078</v>
      </c>
      <c r="D9405">
        <f t="shared" si="300"/>
        <v>117078</v>
      </c>
    </row>
    <row r="9406" spans="1:4" x14ac:dyDescent="0.25">
      <c r="A9406">
        <v>475</v>
      </c>
      <c r="B9406" t="str">
        <f t="shared" si="299"/>
        <v>В</v>
      </c>
      <c r="C9406">
        <f t="shared" si="301"/>
        <v>117553</v>
      </c>
      <c r="D9406">
        <f t="shared" si="300"/>
        <v>117553</v>
      </c>
    </row>
    <row r="9407" spans="1:4" x14ac:dyDescent="0.25">
      <c r="A9407">
        <v>476</v>
      </c>
      <c r="B9407" t="str">
        <f t="shared" si="299"/>
        <v>В</v>
      </c>
      <c r="C9407">
        <f t="shared" si="301"/>
        <v>118029</v>
      </c>
      <c r="D9407">
        <f t="shared" si="300"/>
        <v>118029</v>
      </c>
    </row>
    <row r="9408" spans="1:4" x14ac:dyDescent="0.25">
      <c r="A9408">
        <v>479</v>
      </c>
      <c r="B9408" t="str">
        <f t="shared" si="299"/>
        <v>В</v>
      </c>
      <c r="C9408">
        <f t="shared" si="301"/>
        <v>118508</v>
      </c>
      <c r="D9408">
        <f t="shared" si="300"/>
        <v>118508</v>
      </c>
    </row>
    <row r="9409" spans="1:4" x14ac:dyDescent="0.25">
      <c r="A9409">
        <v>480</v>
      </c>
      <c r="B9409" t="str">
        <f t="shared" si="299"/>
        <v>В</v>
      </c>
      <c r="C9409">
        <f t="shared" si="301"/>
        <v>118988</v>
      </c>
      <c r="D9409">
        <f t="shared" si="300"/>
        <v>118988</v>
      </c>
    </row>
    <row r="9410" spans="1:4" x14ac:dyDescent="0.25">
      <c r="A9410">
        <v>481</v>
      </c>
      <c r="B9410" t="str">
        <f t="shared" ref="B9410:B9473" si="302">IF(A9410&lt;=100, "К", "В")</f>
        <v>В</v>
      </c>
      <c r="C9410">
        <f t="shared" si="301"/>
        <v>119469</v>
      </c>
      <c r="D9410">
        <f t="shared" si="300"/>
        <v>119469</v>
      </c>
    </row>
    <row r="9411" spans="1:4" x14ac:dyDescent="0.25">
      <c r="A9411">
        <v>483</v>
      </c>
      <c r="B9411" t="str">
        <f t="shared" si="302"/>
        <v>В</v>
      </c>
      <c r="C9411">
        <f t="shared" si="301"/>
        <v>119952</v>
      </c>
      <c r="D9411">
        <f t="shared" si="300"/>
        <v>119952</v>
      </c>
    </row>
    <row r="9412" spans="1:4" x14ac:dyDescent="0.25">
      <c r="A9412">
        <v>486</v>
      </c>
      <c r="B9412" t="str">
        <f t="shared" si="302"/>
        <v>В</v>
      </c>
      <c r="C9412">
        <f t="shared" si="301"/>
        <v>120438</v>
      </c>
      <c r="D9412">
        <f t="shared" si="300"/>
        <v>120438</v>
      </c>
    </row>
    <row r="9413" spans="1:4" x14ac:dyDescent="0.25">
      <c r="A9413">
        <v>486</v>
      </c>
      <c r="B9413" t="str">
        <f t="shared" si="302"/>
        <v>В</v>
      </c>
      <c r="C9413">
        <f t="shared" si="301"/>
        <v>120924</v>
      </c>
      <c r="D9413">
        <f t="shared" si="300"/>
        <v>120924</v>
      </c>
    </row>
    <row r="9414" spans="1:4" x14ac:dyDescent="0.25">
      <c r="A9414">
        <v>486</v>
      </c>
      <c r="B9414" t="str">
        <f t="shared" si="302"/>
        <v>В</v>
      </c>
      <c r="C9414">
        <f t="shared" si="301"/>
        <v>121410</v>
      </c>
      <c r="D9414">
        <f t="shared" si="300"/>
        <v>121410</v>
      </c>
    </row>
    <row r="9415" spans="1:4" x14ac:dyDescent="0.25">
      <c r="A9415">
        <v>491</v>
      </c>
      <c r="B9415" t="str">
        <f t="shared" si="302"/>
        <v>В</v>
      </c>
      <c r="C9415">
        <f t="shared" si="301"/>
        <v>121901</v>
      </c>
      <c r="D9415">
        <f t="shared" si="300"/>
        <v>121901</v>
      </c>
    </row>
    <row r="9416" spans="1:4" x14ac:dyDescent="0.25">
      <c r="A9416">
        <v>493</v>
      </c>
      <c r="B9416" t="str">
        <f t="shared" si="302"/>
        <v>В</v>
      </c>
      <c r="C9416">
        <f t="shared" si="301"/>
        <v>122394</v>
      </c>
      <c r="D9416">
        <f t="shared" si="300"/>
        <v>122394</v>
      </c>
    </row>
    <row r="9417" spans="1:4" x14ac:dyDescent="0.25">
      <c r="A9417">
        <v>493</v>
      </c>
      <c r="B9417" t="str">
        <f t="shared" si="302"/>
        <v>В</v>
      </c>
      <c r="C9417">
        <f t="shared" si="301"/>
        <v>122887</v>
      </c>
      <c r="D9417">
        <f t="shared" si="300"/>
        <v>122887</v>
      </c>
    </row>
    <row r="9418" spans="1:4" x14ac:dyDescent="0.25">
      <c r="A9418">
        <v>494</v>
      </c>
      <c r="B9418" t="str">
        <f t="shared" si="302"/>
        <v>В</v>
      </c>
      <c r="C9418">
        <f t="shared" si="301"/>
        <v>123381</v>
      </c>
      <c r="D9418">
        <f t="shared" si="300"/>
        <v>123381</v>
      </c>
    </row>
    <row r="9419" spans="1:4" x14ac:dyDescent="0.25">
      <c r="A9419">
        <v>496</v>
      </c>
      <c r="B9419" t="str">
        <f t="shared" si="302"/>
        <v>В</v>
      </c>
      <c r="C9419">
        <f t="shared" si="301"/>
        <v>123877</v>
      </c>
      <c r="D9419">
        <f t="shared" si="300"/>
        <v>123877</v>
      </c>
    </row>
    <row r="9420" spans="1:4" x14ac:dyDescent="0.25">
      <c r="A9420">
        <v>496</v>
      </c>
      <c r="B9420" t="str">
        <f t="shared" si="302"/>
        <v>В</v>
      </c>
      <c r="C9420">
        <f t="shared" si="301"/>
        <v>124373</v>
      </c>
      <c r="D9420">
        <f t="shared" si="300"/>
        <v>124373</v>
      </c>
    </row>
    <row r="9421" spans="1:4" x14ac:dyDescent="0.25">
      <c r="A9421">
        <v>497</v>
      </c>
      <c r="B9421" t="str">
        <f t="shared" si="302"/>
        <v>В</v>
      </c>
      <c r="C9421">
        <f t="shared" si="301"/>
        <v>124870</v>
      </c>
      <c r="D9421">
        <f t="shared" si="300"/>
        <v>124870</v>
      </c>
    </row>
    <row r="9422" spans="1:4" x14ac:dyDescent="0.25">
      <c r="A9422">
        <v>497</v>
      </c>
      <c r="B9422" t="str">
        <f t="shared" si="302"/>
        <v>В</v>
      </c>
      <c r="C9422">
        <f t="shared" si="301"/>
        <v>125367</v>
      </c>
      <c r="D9422">
        <f t="shared" si="300"/>
        <v>125367</v>
      </c>
    </row>
    <row r="9423" spans="1:4" x14ac:dyDescent="0.25">
      <c r="A9423">
        <v>497</v>
      </c>
      <c r="B9423" t="str">
        <f t="shared" si="302"/>
        <v>В</v>
      </c>
      <c r="C9423">
        <f t="shared" si="301"/>
        <v>125864</v>
      </c>
      <c r="D9423">
        <f t="shared" si="300"/>
        <v>125864</v>
      </c>
    </row>
    <row r="9424" spans="1:4" x14ac:dyDescent="0.25">
      <c r="A9424">
        <v>498</v>
      </c>
      <c r="B9424" t="str">
        <f t="shared" si="302"/>
        <v>В</v>
      </c>
      <c r="C9424">
        <f t="shared" si="301"/>
        <v>126362</v>
      </c>
      <c r="D9424">
        <f t="shared" si="300"/>
        <v>126362</v>
      </c>
    </row>
    <row r="9425" spans="1:4" x14ac:dyDescent="0.25">
      <c r="A9425">
        <v>498</v>
      </c>
      <c r="B9425" t="str">
        <f t="shared" si="302"/>
        <v>В</v>
      </c>
      <c r="C9425">
        <f t="shared" si="301"/>
        <v>126860</v>
      </c>
      <c r="D9425">
        <f t="shared" si="300"/>
        <v>126860</v>
      </c>
    </row>
    <row r="9426" spans="1:4" x14ac:dyDescent="0.25">
      <c r="A9426">
        <v>499</v>
      </c>
      <c r="B9426" t="str">
        <f t="shared" si="302"/>
        <v>В</v>
      </c>
      <c r="C9426">
        <f t="shared" si="301"/>
        <v>127359</v>
      </c>
      <c r="D9426">
        <f t="shared" si="300"/>
        <v>127359</v>
      </c>
    </row>
    <row r="9427" spans="1:4" x14ac:dyDescent="0.25">
      <c r="A9427">
        <v>500</v>
      </c>
      <c r="B9427" t="str">
        <f t="shared" si="302"/>
        <v>В</v>
      </c>
      <c r="C9427">
        <f t="shared" si="301"/>
        <v>127859</v>
      </c>
      <c r="D9427">
        <f t="shared" si="300"/>
        <v>127859</v>
      </c>
    </row>
    <row r="9428" spans="1:4" x14ac:dyDescent="0.25">
      <c r="A9428">
        <v>501</v>
      </c>
      <c r="B9428" t="str">
        <f t="shared" si="302"/>
        <v>В</v>
      </c>
      <c r="C9428">
        <f t="shared" si="301"/>
        <v>128360</v>
      </c>
      <c r="D9428">
        <f t="shared" si="300"/>
        <v>128360</v>
      </c>
    </row>
    <row r="9429" spans="1:4" x14ac:dyDescent="0.25">
      <c r="A9429">
        <v>501</v>
      </c>
      <c r="B9429" t="str">
        <f t="shared" si="302"/>
        <v>В</v>
      </c>
      <c r="C9429">
        <f t="shared" si="301"/>
        <v>128861</v>
      </c>
      <c r="D9429">
        <f t="shared" si="300"/>
        <v>128861</v>
      </c>
    </row>
    <row r="9430" spans="1:4" x14ac:dyDescent="0.25">
      <c r="A9430">
        <v>502</v>
      </c>
      <c r="B9430" t="str">
        <f t="shared" si="302"/>
        <v>В</v>
      </c>
      <c r="C9430">
        <f t="shared" si="301"/>
        <v>129363</v>
      </c>
      <c r="D9430">
        <f t="shared" si="300"/>
        <v>129363</v>
      </c>
    </row>
    <row r="9431" spans="1:4" x14ac:dyDescent="0.25">
      <c r="A9431">
        <v>503</v>
      </c>
      <c r="B9431" t="str">
        <f t="shared" si="302"/>
        <v>В</v>
      </c>
      <c r="C9431">
        <f t="shared" si="301"/>
        <v>129866</v>
      </c>
      <c r="D9431">
        <f t="shared" si="300"/>
        <v>129866</v>
      </c>
    </row>
    <row r="9432" spans="1:4" x14ac:dyDescent="0.25">
      <c r="A9432">
        <v>505</v>
      </c>
      <c r="B9432" t="str">
        <f t="shared" si="302"/>
        <v>В</v>
      </c>
      <c r="C9432">
        <f t="shared" si="301"/>
        <v>130371</v>
      </c>
      <c r="D9432">
        <f t="shared" si="300"/>
        <v>130371</v>
      </c>
    </row>
    <row r="9433" spans="1:4" x14ac:dyDescent="0.25">
      <c r="A9433">
        <v>505</v>
      </c>
      <c r="B9433" t="str">
        <f t="shared" si="302"/>
        <v>В</v>
      </c>
      <c r="C9433">
        <f t="shared" si="301"/>
        <v>130876</v>
      </c>
      <c r="D9433">
        <f t="shared" si="300"/>
        <v>130876</v>
      </c>
    </row>
    <row r="9434" spans="1:4" x14ac:dyDescent="0.25">
      <c r="A9434">
        <v>508</v>
      </c>
      <c r="B9434" t="str">
        <f t="shared" si="302"/>
        <v>В</v>
      </c>
      <c r="C9434">
        <f t="shared" si="301"/>
        <v>131384</v>
      </c>
      <c r="D9434">
        <f t="shared" si="300"/>
        <v>131384</v>
      </c>
    </row>
    <row r="9435" spans="1:4" x14ac:dyDescent="0.25">
      <c r="A9435">
        <v>509</v>
      </c>
      <c r="B9435" t="str">
        <f t="shared" si="302"/>
        <v>В</v>
      </c>
      <c r="C9435">
        <f t="shared" si="301"/>
        <v>131893</v>
      </c>
      <c r="D9435">
        <f t="shared" si="300"/>
        <v>131893</v>
      </c>
    </row>
    <row r="9436" spans="1:4" x14ac:dyDescent="0.25">
      <c r="A9436">
        <v>509</v>
      </c>
      <c r="B9436" t="str">
        <f t="shared" si="302"/>
        <v>В</v>
      </c>
      <c r="C9436">
        <f t="shared" si="301"/>
        <v>132402</v>
      </c>
      <c r="D9436">
        <f t="shared" si="300"/>
        <v>132402</v>
      </c>
    </row>
    <row r="9437" spans="1:4" x14ac:dyDescent="0.25">
      <c r="A9437">
        <v>511</v>
      </c>
      <c r="B9437" t="str">
        <f t="shared" si="302"/>
        <v>В</v>
      </c>
      <c r="C9437">
        <f t="shared" si="301"/>
        <v>132913</v>
      </c>
      <c r="D9437">
        <f t="shared" si="300"/>
        <v>132913</v>
      </c>
    </row>
    <row r="9438" spans="1:4" x14ac:dyDescent="0.25">
      <c r="A9438">
        <v>512</v>
      </c>
      <c r="B9438" t="str">
        <f t="shared" si="302"/>
        <v>В</v>
      </c>
      <c r="C9438">
        <f t="shared" si="301"/>
        <v>133425</v>
      </c>
      <c r="D9438">
        <f t="shared" si="300"/>
        <v>133425</v>
      </c>
    </row>
    <row r="9439" spans="1:4" x14ac:dyDescent="0.25">
      <c r="A9439">
        <v>512</v>
      </c>
      <c r="B9439" t="str">
        <f t="shared" si="302"/>
        <v>В</v>
      </c>
      <c r="C9439">
        <f t="shared" si="301"/>
        <v>133937</v>
      </c>
      <c r="D9439">
        <f t="shared" si="300"/>
        <v>133937</v>
      </c>
    </row>
    <row r="9440" spans="1:4" x14ac:dyDescent="0.25">
      <c r="A9440">
        <v>512</v>
      </c>
      <c r="B9440" t="str">
        <f t="shared" si="302"/>
        <v>В</v>
      </c>
      <c r="C9440">
        <f t="shared" si="301"/>
        <v>134449</v>
      </c>
      <c r="D9440">
        <f t="shared" si="300"/>
        <v>134449</v>
      </c>
    </row>
    <row r="9441" spans="1:4" x14ac:dyDescent="0.25">
      <c r="A9441">
        <v>512</v>
      </c>
      <c r="B9441" t="str">
        <f t="shared" si="302"/>
        <v>В</v>
      </c>
      <c r="C9441">
        <f t="shared" si="301"/>
        <v>134961</v>
      </c>
      <c r="D9441">
        <f t="shared" si="300"/>
        <v>134961</v>
      </c>
    </row>
    <row r="9442" spans="1:4" x14ac:dyDescent="0.25">
      <c r="A9442">
        <v>514</v>
      </c>
      <c r="B9442" t="str">
        <f t="shared" si="302"/>
        <v>В</v>
      </c>
      <c r="C9442">
        <f t="shared" si="301"/>
        <v>135475</v>
      </c>
      <c r="D9442">
        <f t="shared" si="300"/>
        <v>135475</v>
      </c>
    </row>
    <row r="9443" spans="1:4" x14ac:dyDescent="0.25">
      <c r="A9443">
        <v>514</v>
      </c>
      <c r="B9443" t="str">
        <f t="shared" si="302"/>
        <v>В</v>
      </c>
      <c r="C9443">
        <f t="shared" si="301"/>
        <v>135989</v>
      </c>
      <c r="D9443">
        <f t="shared" si="300"/>
        <v>135989</v>
      </c>
    </row>
    <row r="9444" spans="1:4" x14ac:dyDescent="0.25">
      <c r="A9444">
        <v>517</v>
      </c>
      <c r="B9444" t="str">
        <f t="shared" si="302"/>
        <v>В</v>
      </c>
      <c r="C9444">
        <f t="shared" si="301"/>
        <v>136506</v>
      </c>
      <c r="D9444">
        <f t="shared" si="300"/>
        <v>136506</v>
      </c>
    </row>
    <row r="9445" spans="1:4" x14ac:dyDescent="0.25">
      <c r="A9445">
        <v>518</v>
      </c>
      <c r="B9445" t="str">
        <f t="shared" si="302"/>
        <v>В</v>
      </c>
      <c r="C9445">
        <f t="shared" si="301"/>
        <v>137024</v>
      </c>
      <c r="D9445">
        <f t="shared" si="300"/>
        <v>137024</v>
      </c>
    </row>
    <row r="9446" spans="1:4" x14ac:dyDescent="0.25">
      <c r="A9446">
        <v>518</v>
      </c>
      <c r="B9446" t="str">
        <f t="shared" si="302"/>
        <v>В</v>
      </c>
      <c r="C9446">
        <f t="shared" si="301"/>
        <v>137542</v>
      </c>
      <c r="D9446">
        <f t="shared" si="300"/>
        <v>137542</v>
      </c>
    </row>
    <row r="9447" spans="1:4" x14ac:dyDescent="0.25">
      <c r="A9447">
        <v>521</v>
      </c>
      <c r="B9447" t="str">
        <f t="shared" si="302"/>
        <v>В</v>
      </c>
      <c r="C9447">
        <f t="shared" si="301"/>
        <v>138063</v>
      </c>
      <c r="D9447">
        <f t="shared" si="300"/>
        <v>138063</v>
      </c>
    </row>
    <row r="9448" spans="1:4" x14ac:dyDescent="0.25">
      <c r="A9448">
        <v>521</v>
      </c>
      <c r="B9448" t="str">
        <f t="shared" si="302"/>
        <v>В</v>
      </c>
      <c r="C9448">
        <f t="shared" si="301"/>
        <v>138584</v>
      </c>
      <c r="D9448">
        <f t="shared" si="300"/>
        <v>138584</v>
      </c>
    </row>
    <row r="9449" spans="1:4" x14ac:dyDescent="0.25">
      <c r="A9449">
        <v>522</v>
      </c>
      <c r="B9449" t="str">
        <f t="shared" si="302"/>
        <v>В</v>
      </c>
      <c r="C9449">
        <f t="shared" si="301"/>
        <v>139106</v>
      </c>
      <c r="D9449">
        <f t="shared" si="300"/>
        <v>139106</v>
      </c>
    </row>
    <row r="9450" spans="1:4" x14ac:dyDescent="0.25">
      <c r="A9450">
        <v>522</v>
      </c>
      <c r="B9450" t="str">
        <f t="shared" si="302"/>
        <v>В</v>
      </c>
      <c r="C9450">
        <f t="shared" si="301"/>
        <v>139628</v>
      </c>
      <c r="D9450">
        <f t="shared" ref="D9450:D9513" si="303">IF(C9450&lt;=524288/2,C9450,"")</f>
        <v>139628</v>
      </c>
    </row>
    <row r="9451" spans="1:4" x14ac:dyDescent="0.25">
      <c r="A9451">
        <v>523</v>
      </c>
      <c r="B9451" t="str">
        <f t="shared" si="302"/>
        <v>В</v>
      </c>
      <c r="C9451">
        <f t="shared" ref="C9451:C9514" si="304">A9451+C9450</f>
        <v>140151</v>
      </c>
      <c r="D9451">
        <f t="shared" si="303"/>
        <v>140151</v>
      </c>
    </row>
    <row r="9452" spans="1:4" x14ac:dyDescent="0.25">
      <c r="A9452">
        <v>524</v>
      </c>
      <c r="B9452" t="str">
        <f t="shared" si="302"/>
        <v>В</v>
      </c>
      <c r="C9452">
        <f t="shared" si="304"/>
        <v>140675</v>
      </c>
      <c r="D9452">
        <f t="shared" si="303"/>
        <v>140675</v>
      </c>
    </row>
    <row r="9453" spans="1:4" x14ac:dyDescent="0.25">
      <c r="A9453">
        <v>525</v>
      </c>
      <c r="B9453" t="str">
        <f t="shared" si="302"/>
        <v>В</v>
      </c>
      <c r="C9453">
        <f t="shared" si="304"/>
        <v>141200</v>
      </c>
      <c r="D9453">
        <f t="shared" si="303"/>
        <v>141200</v>
      </c>
    </row>
    <row r="9454" spans="1:4" x14ac:dyDescent="0.25">
      <c r="A9454">
        <v>525</v>
      </c>
      <c r="B9454" t="str">
        <f t="shared" si="302"/>
        <v>В</v>
      </c>
      <c r="C9454">
        <f t="shared" si="304"/>
        <v>141725</v>
      </c>
      <c r="D9454">
        <f t="shared" si="303"/>
        <v>141725</v>
      </c>
    </row>
    <row r="9455" spans="1:4" x14ac:dyDescent="0.25">
      <c r="A9455">
        <v>527</v>
      </c>
      <c r="B9455" t="str">
        <f t="shared" si="302"/>
        <v>В</v>
      </c>
      <c r="C9455">
        <f t="shared" si="304"/>
        <v>142252</v>
      </c>
      <c r="D9455">
        <f t="shared" si="303"/>
        <v>142252</v>
      </c>
    </row>
    <row r="9456" spans="1:4" x14ac:dyDescent="0.25">
      <c r="A9456">
        <v>527</v>
      </c>
      <c r="B9456" t="str">
        <f t="shared" si="302"/>
        <v>В</v>
      </c>
      <c r="C9456">
        <f t="shared" si="304"/>
        <v>142779</v>
      </c>
      <c r="D9456">
        <f t="shared" si="303"/>
        <v>142779</v>
      </c>
    </row>
    <row r="9457" spans="1:4" x14ac:dyDescent="0.25">
      <c r="A9457">
        <v>527</v>
      </c>
      <c r="B9457" t="str">
        <f t="shared" si="302"/>
        <v>В</v>
      </c>
      <c r="C9457">
        <f t="shared" si="304"/>
        <v>143306</v>
      </c>
      <c r="D9457">
        <f t="shared" si="303"/>
        <v>143306</v>
      </c>
    </row>
    <row r="9458" spans="1:4" x14ac:dyDescent="0.25">
      <c r="A9458">
        <v>528</v>
      </c>
      <c r="B9458" t="str">
        <f t="shared" si="302"/>
        <v>В</v>
      </c>
      <c r="C9458">
        <f t="shared" si="304"/>
        <v>143834</v>
      </c>
      <c r="D9458">
        <f t="shared" si="303"/>
        <v>143834</v>
      </c>
    </row>
    <row r="9459" spans="1:4" x14ac:dyDescent="0.25">
      <c r="A9459">
        <v>528</v>
      </c>
      <c r="B9459" t="str">
        <f t="shared" si="302"/>
        <v>В</v>
      </c>
      <c r="C9459">
        <f t="shared" si="304"/>
        <v>144362</v>
      </c>
      <c r="D9459">
        <f t="shared" si="303"/>
        <v>144362</v>
      </c>
    </row>
    <row r="9460" spans="1:4" x14ac:dyDescent="0.25">
      <c r="A9460">
        <v>530</v>
      </c>
      <c r="B9460" t="str">
        <f t="shared" si="302"/>
        <v>В</v>
      </c>
      <c r="C9460">
        <f t="shared" si="304"/>
        <v>144892</v>
      </c>
      <c r="D9460">
        <f t="shared" si="303"/>
        <v>144892</v>
      </c>
    </row>
    <row r="9461" spans="1:4" x14ac:dyDescent="0.25">
      <c r="A9461">
        <v>530</v>
      </c>
      <c r="B9461" t="str">
        <f t="shared" si="302"/>
        <v>В</v>
      </c>
      <c r="C9461">
        <f t="shared" si="304"/>
        <v>145422</v>
      </c>
      <c r="D9461">
        <f t="shared" si="303"/>
        <v>145422</v>
      </c>
    </row>
    <row r="9462" spans="1:4" x14ac:dyDescent="0.25">
      <c r="A9462">
        <v>530</v>
      </c>
      <c r="B9462" t="str">
        <f t="shared" si="302"/>
        <v>В</v>
      </c>
      <c r="C9462">
        <f t="shared" si="304"/>
        <v>145952</v>
      </c>
      <c r="D9462">
        <f t="shared" si="303"/>
        <v>145952</v>
      </c>
    </row>
    <row r="9463" spans="1:4" x14ac:dyDescent="0.25">
      <c r="A9463">
        <v>531</v>
      </c>
      <c r="B9463" t="str">
        <f t="shared" si="302"/>
        <v>В</v>
      </c>
      <c r="C9463">
        <f t="shared" si="304"/>
        <v>146483</v>
      </c>
      <c r="D9463">
        <f t="shared" si="303"/>
        <v>146483</v>
      </c>
    </row>
    <row r="9464" spans="1:4" x14ac:dyDescent="0.25">
      <c r="A9464">
        <v>532</v>
      </c>
      <c r="B9464" t="str">
        <f t="shared" si="302"/>
        <v>В</v>
      </c>
      <c r="C9464">
        <f t="shared" si="304"/>
        <v>147015</v>
      </c>
      <c r="D9464">
        <f t="shared" si="303"/>
        <v>147015</v>
      </c>
    </row>
    <row r="9465" spans="1:4" x14ac:dyDescent="0.25">
      <c r="A9465">
        <v>532</v>
      </c>
      <c r="B9465" t="str">
        <f t="shared" si="302"/>
        <v>В</v>
      </c>
      <c r="C9465">
        <f t="shared" si="304"/>
        <v>147547</v>
      </c>
      <c r="D9465">
        <f t="shared" si="303"/>
        <v>147547</v>
      </c>
    </row>
    <row r="9466" spans="1:4" x14ac:dyDescent="0.25">
      <c r="A9466">
        <v>533</v>
      </c>
      <c r="B9466" t="str">
        <f t="shared" si="302"/>
        <v>В</v>
      </c>
      <c r="C9466">
        <f t="shared" si="304"/>
        <v>148080</v>
      </c>
      <c r="D9466">
        <f t="shared" si="303"/>
        <v>148080</v>
      </c>
    </row>
    <row r="9467" spans="1:4" x14ac:dyDescent="0.25">
      <c r="A9467">
        <v>533</v>
      </c>
      <c r="B9467" t="str">
        <f t="shared" si="302"/>
        <v>В</v>
      </c>
      <c r="C9467">
        <f t="shared" si="304"/>
        <v>148613</v>
      </c>
      <c r="D9467">
        <f t="shared" si="303"/>
        <v>148613</v>
      </c>
    </row>
    <row r="9468" spans="1:4" x14ac:dyDescent="0.25">
      <c r="A9468">
        <v>534</v>
      </c>
      <c r="B9468" t="str">
        <f t="shared" si="302"/>
        <v>В</v>
      </c>
      <c r="C9468">
        <f t="shared" si="304"/>
        <v>149147</v>
      </c>
      <c r="D9468">
        <f t="shared" si="303"/>
        <v>149147</v>
      </c>
    </row>
    <row r="9469" spans="1:4" x14ac:dyDescent="0.25">
      <c r="A9469">
        <v>534</v>
      </c>
      <c r="B9469" t="str">
        <f t="shared" si="302"/>
        <v>В</v>
      </c>
      <c r="C9469">
        <f t="shared" si="304"/>
        <v>149681</v>
      </c>
      <c r="D9469">
        <f t="shared" si="303"/>
        <v>149681</v>
      </c>
    </row>
    <row r="9470" spans="1:4" x14ac:dyDescent="0.25">
      <c r="A9470">
        <v>540</v>
      </c>
      <c r="B9470" t="str">
        <f t="shared" si="302"/>
        <v>В</v>
      </c>
      <c r="C9470">
        <f t="shared" si="304"/>
        <v>150221</v>
      </c>
      <c r="D9470">
        <f t="shared" si="303"/>
        <v>150221</v>
      </c>
    </row>
    <row r="9471" spans="1:4" x14ac:dyDescent="0.25">
      <c r="A9471">
        <v>540</v>
      </c>
      <c r="B9471" t="str">
        <f t="shared" si="302"/>
        <v>В</v>
      </c>
      <c r="C9471">
        <f t="shared" si="304"/>
        <v>150761</v>
      </c>
      <c r="D9471">
        <f t="shared" si="303"/>
        <v>150761</v>
      </c>
    </row>
    <row r="9472" spans="1:4" x14ac:dyDescent="0.25">
      <c r="A9472">
        <v>540</v>
      </c>
      <c r="B9472" t="str">
        <f t="shared" si="302"/>
        <v>В</v>
      </c>
      <c r="C9472">
        <f t="shared" si="304"/>
        <v>151301</v>
      </c>
      <c r="D9472">
        <f t="shared" si="303"/>
        <v>151301</v>
      </c>
    </row>
    <row r="9473" spans="1:4" x14ac:dyDescent="0.25">
      <c r="A9473">
        <v>541</v>
      </c>
      <c r="B9473" t="str">
        <f t="shared" si="302"/>
        <v>В</v>
      </c>
      <c r="C9473">
        <f t="shared" si="304"/>
        <v>151842</v>
      </c>
      <c r="D9473">
        <f t="shared" si="303"/>
        <v>151842</v>
      </c>
    </row>
    <row r="9474" spans="1:4" x14ac:dyDescent="0.25">
      <c r="A9474">
        <v>541</v>
      </c>
      <c r="B9474" t="str">
        <f t="shared" ref="B9474:B9537" si="305">IF(A9474&lt;=100, "К", "В")</f>
        <v>В</v>
      </c>
      <c r="C9474">
        <f t="shared" si="304"/>
        <v>152383</v>
      </c>
      <c r="D9474">
        <f t="shared" si="303"/>
        <v>152383</v>
      </c>
    </row>
    <row r="9475" spans="1:4" x14ac:dyDescent="0.25">
      <c r="A9475">
        <v>546</v>
      </c>
      <c r="B9475" t="str">
        <f t="shared" si="305"/>
        <v>В</v>
      </c>
      <c r="C9475">
        <f t="shared" si="304"/>
        <v>152929</v>
      </c>
      <c r="D9475">
        <f t="shared" si="303"/>
        <v>152929</v>
      </c>
    </row>
    <row r="9476" spans="1:4" x14ac:dyDescent="0.25">
      <c r="A9476">
        <v>546</v>
      </c>
      <c r="B9476" t="str">
        <f t="shared" si="305"/>
        <v>В</v>
      </c>
      <c r="C9476">
        <f t="shared" si="304"/>
        <v>153475</v>
      </c>
      <c r="D9476">
        <f t="shared" si="303"/>
        <v>153475</v>
      </c>
    </row>
    <row r="9477" spans="1:4" x14ac:dyDescent="0.25">
      <c r="A9477">
        <v>547</v>
      </c>
      <c r="B9477" t="str">
        <f t="shared" si="305"/>
        <v>В</v>
      </c>
      <c r="C9477">
        <f t="shared" si="304"/>
        <v>154022</v>
      </c>
      <c r="D9477">
        <f t="shared" si="303"/>
        <v>154022</v>
      </c>
    </row>
    <row r="9478" spans="1:4" x14ac:dyDescent="0.25">
      <c r="A9478">
        <v>547</v>
      </c>
      <c r="B9478" t="str">
        <f t="shared" si="305"/>
        <v>В</v>
      </c>
      <c r="C9478">
        <f t="shared" si="304"/>
        <v>154569</v>
      </c>
      <c r="D9478">
        <f t="shared" si="303"/>
        <v>154569</v>
      </c>
    </row>
    <row r="9479" spans="1:4" x14ac:dyDescent="0.25">
      <c r="A9479">
        <v>547</v>
      </c>
      <c r="B9479" t="str">
        <f t="shared" si="305"/>
        <v>В</v>
      </c>
      <c r="C9479">
        <f t="shared" si="304"/>
        <v>155116</v>
      </c>
      <c r="D9479">
        <f t="shared" si="303"/>
        <v>155116</v>
      </c>
    </row>
    <row r="9480" spans="1:4" x14ac:dyDescent="0.25">
      <c r="A9480">
        <v>548</v>
      </c>
      <c r="B9480" t="str">
        <f t="shared" si="305"/>
        <v>В</v>
      </c>
      <c r="C9480">
        <f t="shared" si="304"/>
        <v>155664</v>
      </c>
      <c r="D9480">
        <f t="shared" si="303"/>
        <v>155664</v>
      </c>
    </row>
    <row r="9481" spans="1:4" x14ac:dyDescent="0.25">
      <c r="A9481">
        <v>548</v>
      </c>
      <c r="B9481" t="str">
        <f t="shared" si="305"/>
        <v>В</v>
      </c>
      <c r="C9481">
        <f t="shared" si="304"/>
        <v>156212</v>
      </c>
      <c r="D9481">
        <f t="shared" si="303"/>
        <v>156212</v>
      </c>
    </row>
    <row r="9482" spans="1:4" x14ac:dyDescent="0.25">
      <c r="A9482">
        <v>549</v>
      </c>
      <c r="B9482" t="str">
        <f t="shared" si="305"/>
        <v>В</v>
      </c>
      <c r="C9482">
        <f t="shared" si="304"/>
        <v>156761</v>
      </c>
      <c r="D9482">
        <f t="shared" si="303"/>
        <v>156761</v>
      </c>
    </row>
    <row r="9483" spans="1:4" x14ac:dyDescent="0.25">
      <c r="A9483">
        <v>552</v>
      </c>
      <c r="B9483" t="str">
        <f t="shared" si="305"/>
        <v>В</v>
      </c>
      <c r="C9483">
        <f t="shared" si="304"/>
        <v>157313</v>
      </c>
      <c r="D9483">
        <f t="shared" si="303"/>
        <v>157313</v>
      </c>
    </row>
    <row r="9484" spans="1:4" x14ac:dyDescent="0.25">
      <c r="A9484">
        <v>552</v>
      </c>
      <c r="B9484" t="str">
        <f t="shared" si="305"/>
        <v>В</v>
      </c>
      <c r="C9484">
        <f t="shared" si="304"/>
        <v>157865</v>
      </c>
      <c r="D9484">
        <f t="shared" si="303"/>
        <v>157865</v>
      </c>
    </row>
    <row r="9485" spans="1:4" x14ac:dyDescent="0.25">
      <c r="A9485">
        <v>553</v>
      </c>
      <c r="B9485" t="str">
        <f t="shared" si="305"/>
        <v>В</v>
      </c>
      <c r="C9485">
        <f t="shared" si="304"/>
        <v>158418</v>
      </c>
      <c r="D9485">
        <f t="shared" si="303"/>
        <v>158418</v>
      </c>
    </row>
    <row r="9486" spans="1:4" x14ac:dyDescent="0.25">
      <c r="A9486">
        <v>553</v>
      </c>
      <c r="B9486" t="str">
        <f t="shared" si="305"/>
        <v>В</v>
      </c>
      <c r="C9486">
        <f t="shared" si="304"/>
        <v>158971</v>
      </c>
      <c r="D9486">
        <f t="shared" si="303"/>
        <v>158971</v>
      </c>
    </row>
    <row r="9487" spans="1:4" x14ac:dyDescent="0.25">
      <c r="A9487">
        <v>553</v>
      </c>
      <c r="B9487" t="str">
        <f t="shared" si="305"/>
        <v>В</v>
      </c>
      <c r="C9487">
        <f t="shared" si="304"/>
        <v>159524</v>
      </c>
      <c r="D9487">
        <f t="shared" si="303"/>
        <v>159524</v>
      </c>
    </row>
    <row r="9488" spans="1:4" x14ac:dyDescent="0.25">
      <c r="A9488">
        <v>554</v>
      </c>
      <c r="B9488" t="str">
        <f t="shared" si="305"/>
        <v>В</v>
      </c>
      <c r="C9488">
        <f t="shared" si="304"/>
        <v>160078</v>
      </c>
      <c r="D9488">
        <f t="shared" si="303"/>
        <v>160078</v>
      </c>
    </row>
    <row r="9489" spans="1:4" x14ac:dyDescent="0.25">
      <c r="A9489">
        <v>554</v>
      </c>
      <c r="B9489" t="str">
        <f t="shared" si="305"/>
        <v>В</v>
      </c>
      <c r="C9489">
        <f t="shared" si="304"/>
        <v>160632</v>
      </c>
      <c r="D9489">
        <f t="shared" si="303"/>
        <v>160632</v>
      </c>
    </row>
    <row r="9490" spans="1:4" x14ac:dyDescent="0.25">
      <c r="A9490">
        <v>555</v>
      </c>
      <c r="B9490" t="str">
        <f t="shared" si="305"/>
        <v>В</v>
      </c>
      <c r="C9490">
        <f t="shared" si="304"/>
        <v>161187</v>
      </c>
      <c r="D9490">
        <f t="shared" si="303"/>
        <v>161187</v>
      </c>
    </row>
    <row r="9491" spans="1:4" x14ac:dyDescent="0.25">
      <c r="A9491">
        <v>555</v>
      </c>
      <c r="B9491" t="str">
        <f t="shared" si="305"/>
        <v>В</v>
      </c>
      <c r="C9491">
        <f t="shared" si="304"/>
        <v>161742</v>
      </c>
      <c r="D9491">
        <f t="shared" si="303"/>
        <v>161742</v>
      </c>
    </row>
    <row r="9492" spans="1:4" x14ac:dyDescent="0.25">
      <c r="A9492">
        <v>555</v>
      </c>
      <c r="B9492" t="str">
        <f t="shared" si="305"/>
        <v>В</v>
      </c>
      <c r="C9492">
        <f t="shared" si="304"/>
        <v>162297</v>
      </c>
      <c r="D9492">
        <f t="shared" si="303"/>
        <v>162297</v>
      </c>
    </row>
    <row r="9493" spans="1:4" x14ac:dyDescent="0.25">
      <c r="A9493">
        <v>556</v>
      </c>
      <c r="B9493" t="str">
        <f t="shared" si="305"/>
        <v>В</v>
      </c>
      <c r="C9493">
        <f t="shared" si="304"/>
        <v>162853</v>
      </c>
      <c r="D9493">
        <f t="shared" si="303"/>
        <v>162853</v>
      </c>
    </row>
    <row r="9494" spans="1:4" x14ac:dyDescent="0.25">
      <c r="A9494">
        <v>556</v>
      </c>
      <c r="B9494" t="str">
        <f t="shared" si="305"/>
        <v>В</v>
      </c>
      <c r="C9494">
        <f t="shared" si="304"/>
        <v>163409</v>
      </c>
      <c r="D9494">
        <f t="shared" si="303"/>
        <v>163409</v>
      </c>
    </row>
    <row r="9495" spans="1:4" x14ac:dyDescent="0.25">
      <c r="A9495">
        <v>556</v>
      </c>
      <c r="B9495" t="str">
        <f t="shared" si="305"/>
        <v>В</v>
      </c>
      <c r="C9495">
        <f t="shared" si="304"/>
        <v>163965</v>
      </c>
      <c r="D9495">
        <f t="shared" si="303"/>
        <v>163965</v>
      </c>
    </row>
    <row r="9496" spans="1:4" x14ac:dyDescent="0.25">
      <c r="A9496">
        <v>556</v>
      </c>
      <c r="B9496" t="str">
        <f t="shared" si="305"/>
        <v>В</v>
      </c>
      <c r="C9496">
        <f t="shared" si="304"/>
        <v>164521</v>
      </c>
      <c r="D9496">
        <f t="shared" si="303"/>
        <v>164521</v>
      </c>
    </row>
    <row r="9497" spans="1:4" x14ac:dyDescent="0.25">
      <c r="A9497">
        <v>556</v>
      </c>
      <c r="B9497" t="str">
        <f t="shared" si="305"/>
        <v>В</v>
      </c>
      <c r="C9497">
        <f t="shared" si="304"/>
        <v>165077</v>
      </c>
      <c r="D9497">
        <f t="shared" si="303"/>
        <v>165077</v>
      </c>
    </row>
    <row r="9498" spans="1:4" x14ac:dyDescent="0.25">
      <c r="A9498">
        <v>556</v>
      </c>
      <c r="B9498" t="str">
        <f t="shared" si="305"/>
        <v>В</v>
      </c>
      <c r="C9498">
        <f t="shared" si="304"/>
        <v>165633</v>
      </c>
      <c r="D9498">
        <f t="shared" si="303"/>
        <v>165633</v>
      </c>
    </row>
    <row r="9499" spans="1:4" x14ac:dyDescent="0.25">
      <c r="A9499">
        <v>557</v>
      </c>
      <c r="B9499" t="str">
        <f t="shared" si="305"/>
        <v>В</v>
      </c>
      <c r="C9499">
        <f t="shared" si="304"/>
        <v>166190</v>
      </c>
      <c r="D9499">
        <f t="shared" si="303"/>
        <v>166190</v>
      </c>
    </row>
    <row r="9500" spans="1:4" x14ac:dyDescent="0.25">
      <c r="A9500">
        <v>557</v>
      </c>
      <c r="B9500" t="str">
        <f t="shared" si="305"/>
        <v>В</v>
      </c>
      <c r="C9500">
        <f t="shared" si="304"/>
        <v>166747</v>
      </c>
      <c r="D9500">
        <f t="shared" si="303"/>
        <v>166747</v>
      </c>
    </row>
    <row r="9501" spans="1:4" x14ac:dyDescent="0.25">
      <c r="A9501">
        <v>559</v>
      </c>
      <c r="B9501" t="str">
        <f t="shared" si="305"/>
        <v>В</v>
      </c>
      <c r="C9501">
        <f t="shared" si="304"/>
        <v>167306</v>
      </c>
      <c r="D9501">
        <f t="shared" si="303"/>
        <v>167306</v>
      </c>
    </row>
    <row r="9502" spans="1:4" x14ac:dyDescent="0.25">
      <c r="A9502">
        <v>560</v>
      </c>
      <c r="B9502" t="str">
        <f t="shared" si="305"/>
        <v>В</v>
      </c>
      <c r="C9502">
        <f t="shared" si="304"/>
        <v>167866</v>
      </c>
      <c r="D9502">
        <f t="shared" si="303"/>
        <v>167866</v>
      </c>
    </row>
    <row r="9503" spans="1:4" x14ac:dyDescent="0.25">
      <c r="A9503">
        <v>561</v>
      </c>
      <c r="B9503" t="str">
        <f t="shared" si="305"/>
        <v>В</v>
      </c>
      <c r="C9503">
        <f t="shared" si="304"/>
        <v>168427</v>
      </c>
      <c r="D9503">
        <f t="shared" si="303"/>
        <v>168427</v>
      </c>
    </row>
    <row r="9504" spans="1:4" x14ac:dyDescent="0.25">
      <c r="A9504">
        <v>563</v>
      </c>
      <c r="B9504" t="str">
        <f t="shared" si="305"/>
        <v>В</v>
      </c>
      <c r="C9504">
        <f t="shared" si="304"/>
        <v>168990</v>
      </c>
      <c r="D9504">
        <f t="shared" si="303"/>
        <v>168990</v>
      </c>
    </row>
    <row r="9505" spans="1:4" x14ac:dyDescent="0.25">
      <c r="A9505">
        <v>563</v>
      </c>
      <c r="B9505" t="str">
        <f t="shared" si="305"/>
        <v>В</v>
      </c>
      <c r="C9505">
        <f t="shared" si="304"/>
        <v>169553</v>
      </c>
      <c r="D9505">
        <f t="shared" si="303"/>
        <v>169553</v>
      </c>
    </row>
    <row r="9506" spans="1:4" x14ac:dyDescent="0.25">
      <c r="A9506">
        <v>564</v>
      </c>
      <c r="B9506" t="str">
        <f t="shared" si="305"/>
        <v>В</v>
      </c>
      <c r="C9506">
        <f t="shared" si="304"/>
        <v>170117</v>
      </c>
      <c r="D9506">
        <f t="shared" si="303"/>
        <v>170117</v>
      </c>
    </row>
    <row r="9507" spans="1:4" x14ac:dyDescent="0.25">
      <c r="A9507">
        <v>564</v>
      </c>
      <c r="B9507" t="str">
        <f t="shared" si="305"/>
        <v>В</v>
      </c>
      <c r="C9507">
        <f t="shared" si="304"/>
        <v>170681</v>
      </c>
      <c r="D9507">
        <f t="shared" si="303"/>
        <v>170681</v>
      </c>
    </row>
    <row r="9508" spans="1:4" x14ac:dyDescent="0.25">
      <c r="A9508">
        <v>565</v>
      </c>
      <c r="B9508" t="str">
        <f t="shared" si="305"/>
        <v>В</v>
      </c>
      <c r="C9508">
        <f t="shared" si="304"/>
        <v>171246</v>
      </c>
      <c r="D9508">
        <f t="shared" si="303"/>
        <v>171246</v>
      </c>
    </row>
    <row r="9509" spans="1:4" x14ac:dyDescent="0.25">
      <c r="A9509">
        <v>565</v>
      </c>
      <c r="B9509" t="str">
        <f t="shared" si="305"/>
        <v>В</v>
      </c>
      <c r="C9509">
        <f t="shared" si="304"/>
        <v>171811</v>
      </c>
      <c r="D9509">
        <f t="shared" si="303"/>
        <v>171811</v>
      </c>
    </row>
    <row r="9510" spans="1:4" x14ac:dyDescent="0.25">
      <c r="A9510">
        <v>567</v>
      </c>
      <c r="B9510" t="str">
        <f t="shared" si="305"/>
        <v>В</v>
      </c>
      <c r="C9510">
        <f t="shared" si="304"/>
        <v>172378</v>
      </c>
      <c r="D9510">
        <f t="shared" si="303"/>
        <v>172378</v>
      </c>
    </row>
    <row r="9511" spans="1:4" x14ac:dyDescent="0.25">
      <c r="A9511">
        <v>567</v>
      </c>
      <c r="B9511" t="str">
        <f t="shared" si="305"/>
        <v>В</v>
      </c>
      <c r="C9511">
        <f t="shared" si="304"/>
        <v>172945</v>
      </c>
      <c r="D9511">
        <f t="shared" si="303"/>
        <v>172945</v>
      </c>
    </row>
    <row r="9512" spans="1:4" x14ac:dyDescent="0.25">
      <c r="A9512">
        <v>569</v>
      </c>
      <c r="B9512" t="str">
        <f t="shared" si="305"/>
        <v>В</v>
      </c>
      <c r="C9512">
        <f t="shared" si="304"/>
        <v>173514</v>
      </c>
      <c r="D9512">
        <f t="shared" si="303"/>
        <v>173514</v>
      </c>
    </row>
    <row r="9513" spans="1:4" x14ac:dyDescent="0.25">
      <c r="A9513">
        <v>569</v>
      </c>
      <c r="B9513" t="str">
        <f t="shared" si="305"/>
        <v>В</v>
      </c>
      <c r="C9513">
        <f t="shared" si="304"/>
        <v>174083</v>
      </c>
      <c r="D9513">
        <f t="shared" si="303"/>
        <v>174083</v>
      </c>
    </row>
    <row r="9514" spans="1:4" x14ac:dyDescent="0.25">
      <c r="A9514">
        <v>570</v>
      </c>
      <c r="B9514" t="str">
        <f t="shared" si="305"/>
        <v>В</v>
      </c>
      <c r="C9514">
        <f t="shared" si="304"/>
        <v>174653</v>
      </c>
      <c r="D9514">
        <f t="shared" ref="D9514:D9577" si="306">IF(C9514&lt;=524288/2,C9514,"")</f>
        <v>174653</v>
      </c>
    </row>
    <row r="9515" spans="1:4" x14ac:dyDescent="0.25">
      <c r="A9515">
        <v>572</v>
      </c>
      <c r="B9515" t="str">
        <f t="shared" si="305"/>
        <v>В</v>
      </c>
      <c r="C9515">
        <f t="shared" ref="C9515:C9578" si="307">A9515+C9514</f>
        <v>175225</v>
      </c>
      <c r="D9515">
        <f t="shared" si="306"/>
        <v>175225</v>
      </c>
    </row>
    <row r="9516" spans="1:4" x14ac:dyDescent="0.25">
      <c r="A9516">
        <v>573</v>
      </c>
      <c r="B9516" t="str">
        <f t="shared" si="305"/>
        <v>В</v>
      </c>
      <c r="C9516">
        <f t="shared" si="307"/>
        <v>175798</v>
      </c>
      <c r="D9516">
        <f t="shared" si="306"/>
        <v>175798</v>
      </c>
    </row>
    <row r="9517" spans="1:4" x14ac:dyDescent="0.25">
      <c r="A9517">
        <v>573</v>
      </c>
      <c r="B9517" t="str">
        <f t="shared" si="305"/>
        <v>В</v>
      </c>
      <c r="C9517">
        <f t="shared" si="307"/>
        <v>176371</v>
      </c>
      <c r="D9517">
        <f t="shared" si="306"/>
        <v>176371</v>
      </c>
    </row>
    <row r="9518" spans="1:4" x14ac:dyDescent="0.25">
      <c r="A9518">
        <v>573</v>
      </c>
      <c r="B9518" t="str">
        <f t="shared" si="305"/>
        <v>В</v>
      </c>
      <c r="C9518">
        <f t="shared" si="307"/>
        <v>176944</v>
      </c>
      <c r="D9518">
        <f t="shared" si="306"/>
        <v>176944</v>
      </c>
    </row>
    <row r="9519" spans="1:4" x14ac:dyDescent="0.25">
      <c r="A9519">
        <v>574</v>
      </c>
      <c r="B9519" t="str">
        <f t="shared" si="305"/>
        <v>В</v>
      </c>
      <c r="C9519">
        <f t="shared" si="307"/>
        <v>177518</v>
      </c>
      <c r="D9519">
        <f t="shared" si="306"/>
        <v>177518</v>
      </c>
    </row>
    <row r="9520" spans="1:4" x14ac:dyDescent="0.25">
      <c r="A9520">
        <v>575</v>
      </c>
      <c r="B9520" t="str">
        <f t="shared" si="305"/>
        <v>В</v>
      </c>
      <c r="C9520">
        <f t="shared" si="307"/>
        <v>178093</v>
      </c>
      <c r="D9520">
        <f t="shared" si="306"/>
        <v>178093</v>
      </c>
    </row>
    <row r="9521" spans="1:4" x14ac:dyDescent="0.25">
      <c r="A9521">
        <v>576</v>
      </c>
      <c r="B9521" t="str">
        <f t="shared" si="305"/>
        <v>В</v>
      </c>
      <c r="C9521">
        <f t="shared" si="307"/>
        <v>178669</v>
      </c>
      <c r="D9521">
        <f t="shared" si="306"/>
        <v>178669</v>
      </c>
    </row>
    <row r="9522" spans="1:4" x14ac:dyDescent="0.25">
      <c r="A9522">
        <v>576</v>
      </c>
      <c r="B9522" t="str">
        <f t="shared" si="305"/>
        <v>В</v>
      </c>
      <c r="C9522">
        <f t="shared" si="307"/>
        <v>179245</v>
      </c>
      <c r="D9522">
        <f t="shared" si="306"/>
        <v>179245</v>
      </c>
    </row>
    <row r="9523" spans="1:4" x14ac:dyDescent="0.25">
      <c r="A9523">
        <v>579</v>
      </c>
      <c r="B9523" t="str">
        <f t="shared" si="305"/>
        <v>В</v>
      </c>
      <c r="C9523">
        <f t="shared" si="307"/>
        <v>179824</v>
      </c>
      <c r="D9523">
        <f t="shared" si="306"/>
        <v>179824</v>
      </c>
    </row>
    <row r="9524" spans="1:4" x14ac:dyDescent="0.25">
      <c r="A9524">
        <v>579</v>
      </c>
      <c r="B9524" t="str">
        <f t="shared" si="305"/>
        <v>В</v>
      </c>
      <c r="C9524">
        <f t="shared" si="307"/>
        <v>180403</v>
      </c>
      <c r="D9524">
        <f t="shared" si="306"/>
        <v>180403</v>
      </c>
    </row>
    <row r="9525" spans="1:4" x14ac:dyDescent="0.25">
      <c r="A9525">
        <v>579</v>
      </c>
      <c r="B9525" t="str">
        <f t="shared" si="305"/>
        <v>В</v>
      </c>
      <c r="C9525">
        <f t="shared" si="307"/>
        <v>180982</v>
      </c>
      <c r="D9525">
        <f t="shared" si="306"/>
        <v>180982</v>
      </c>
    </row>
    <row r="9526" spans="1:4" x14ac:dyDescent="0.25">
      <c r="A9526">
        <v>581</v>
      </c>
      <c r="B9526" t="str">
        <f t="shared" si="305"/>
        <v>В</v>
      </c>
      <c r="C9526">
        <f t="shared" si="307"/>
        <v>181563</v>
      </c>
      <c r="D9526">
        <f t="shared" si="306"/>
        <v>181563</v>
      </c>
    </row>
    <row r="9527" spans="1:4" x14ac:dyDescent="0.25">
      <c r="A9527">
        <v>581</v>
      </c>
      <c r="B9527" t="str">
        <f t="shared" si="305"/>
        <v>В</v>
      </c>
      <c r="C9527">
        <f t="shared" si="307"/>
        <v>182144</v>
      </c>
      <c r="D9527">
        <f t="shared" si="306"/>
        <v>182144</v>
      </c>
    </row>
    <row r="9528" spans="1:4" x14ac:dyDescent="0.25">
      <c r="A9528">
        <v>582</v>
      </c>
      <c r="B9528" t="str">
        <f t="shared" si="305"/>
        <v>В</v>
      </c>
      <c r="C9528">
        <f t="shared" si="307"/>
        <v>182726</v>
      </c>
      <c r="D9528">
        <f t="shared" si="306"/>
        <v>182726</v>
      </c>
    </row>
    <row r="9529" spans="1:4" x14ac:dyDescent="0.25">
      <c r="A9529">
        <v>583</v>
      </c>
      <c r="B9529" t="str">
        <f t="shared" si="305"/>
        <v>В</v>
      </c>
      <c r="C9529">
        <f t="shared" si="307"/>
        <v>183309</v>
      </c>
      <c r="D9529">
        <f t="shared" si="306"/>
        <v>183309</v>
      </c>
    </row>
    <row r="9530" spans="1:4" x14ac:dyDescent="0.25">
      <c r="A9530">
        <v>583</v>
      </c>
      <c r="B9530" t="str">
        <f t="shared" si="305"/>
        <v>В</v>
      </c>
      <c r="C9530">
        <f t="shared" si="307"/>
        <v>183892</v>
      </c>
      <c r="D9530">
        <f t="shared" si="306"/>
        <v>183892</v>
      </c>
    </row>
    <row r="9531" spans="1:4" x14ac:dyDescent="0.25">
      <c r="A9531">
        <v>583</v>
      </c>
      <c r="B9531" t="str">
        <f t="shared" si="305"/>
        <v>В</v>
      </c>
      <c r="C9531">
        <f t="shared" si="307"/>
        <v>184475</v>
      </c>
      <c r="D9531">
        <f t="shared" si="306"/>
        <v>184475</v>
      </c>
    </row>
    <row r="9532" spans="1:4" x14ac:dyDescent="0.25">
      <c r="A9532">
        <v>583</v>
      </c>
      <c r="B9532" t="str">
        <f t="shared" si="305"/>
        <v>В</v>
      </c>
      <c r="C9532">
        <f t="shared" si="307"/>
        <v>185058</v>
      </c>
      <c r="D9532">
        <f t="shared" si="306"/>
        <v>185058</v>
      </c>
    </row>
    <row r="9533" spans="1:4" x14ac:dyDescent="0.25">
      <c r="A9533">
        <v>584</v>
      </c>
      <c r="B9533" t="str">
        <f t="shared" si="305"/>
        <v>В</v>
      </c>
      <c r="C9533">
        <f t="shared" si="307"/>
        <v>185642</v>
      </c>
      <c r="D9533">
        <f t="shared" si="306"/>
        <v>185642</v>
      </c>
    </row>
    <row r="9534" spans="1:4" x14ac:dyDescent="0.25">
      <c r="A9534">
        <v>585</v>
      </c>
      <c r="B9534" t="str">
        <f t="shared" si="305"/>
        <v>В</v>
      </c>
      <c r="C9534">
        <f t="shared" si="307"/>
        <v>186227</v>
      </c>
      <c r="D9534">
        <f t="shared" si="306"/>
        <v>186227</v>
      </c>
    </row>
    <row r="9535" spans="1:4" x14ac:dyDescent="0.25">
      <c r="A9535">
        <v>585</v>
      </c>
      <c r="B9535" t="str">
        <f t="shared" si="305"/>
        <v>В</v>
      </c>
      <c r="C9535">
        <f t="shared" si="307"/>
        <v>186812</v>
      </c>
      <c r="D9535">
        <f t="shared" si="306"/>
        <v>186812</v>
      </c>
    </row>
    <row r="9536" spans="1:4" x14ac:dyDescent="0.25">
      <c r="A9536">
        <v>585</v>
      </c>
      <c r="B9536" t="str">
        <f t="shared" si="305"/>
        <v>В</v>
      </c>
      <c r="C9536">
        <f t="shared" si="307"/>
        <v>187397</v>
      </c>
      <c r="D9536">
        <f t="shared" si="306"/>
        <v>187397</v>
      </c>
    </row>
    <row r="9537" spans="1:4" x14ac:dyDescent="0.25">
      <c r="A9537">
        <v>585</v>
      </c>
      <c r="B9537" t="str">
        <f t="shared" si="305"/>
        <v>В</v>
      </c>
      <c r="C9537">
        <f t="shared" si="307"/>
        <v>187982</v>
      </c>
      <c r="D9537">
        <f t="shared" si="306"/>
        <v>187982</v>
      </c>
    </row>
    <row r="9538" spans="1:4" x14ac:dyDescent="0.25">
      <c r="A9538">
        <v>585</v>
      </c>
      <c r="B9538" t="str">
        <f t="shared" ref="B9538:B9601" si="308">IF(A9538&lt;=100, "К", "В")</f>
        <v>В</v>
      </c>
      <c r="C9538">
        <f t="shared" si="307"/>
        <v>188567</v>
      </c>
      <c r="D9538">
        <f t="shared" si="306"/>
        <v>188567</v>
      </c>
    </row>
    <row r="9539" spans="1:4" x14ac:dyDescent="0.25">
      <c r="A9539">
        <v>585</v>
      </c>
      <c r="B9539" t="str">
        <f t="shared" si="308"/>
        <v>В</v>
      </c>
      <c r="C9539">
        <f t="shared" si="307"/>
        <v>189152</v>
      </c>
      <c r="D9539">
        <f t="shared" si="306"/>
        <v>189152</v>
      </c>
    </row>
    <row r="9540" spans="1:4" x14ac:dyDescent="0.25">
      <c r="A9540">
        <v>585</v>
      </c>
      <c r="B9540" t="str">
        <f t="shared" si="308"/>
        <v>В</v>
      </c>
      <c r="C9540">
        <f t="shared" si="307"/>
        <v>189737</v>
      </c>
      <c r="D9540">
        <f t="shared" si="306"/>
        <v>189737</v>
      </c>
    </row>
    <row r="9541" spans="1:4" x14ac:dyDescent="0.25">
      <c r="A9541">
        <v>585</v>
      </c>
      <c r="B9541" t="str">
        <f t="shared" si="308"/>
        <v>В</v>
      </c>
      <c r="C9541">
        <f t="shared" si="307"/>
        <v>190322</v>
      </c>
      <c r="D9541">
        <f t="shared" si="306"/>
        <v>190322</v>
      </c>
    </row>
    <row r="9542" spans="1:4" x14ac:dyDescent="0.25">
      <c r="A9542">
        <v>587</v>
      </c>
      <c r="B9542" t="str">
        <f t="shared" si="308"/>
        <v>В</v>
      </c>
      <c r="C9542">
        <f t="shared" si="307"/>
        <v>190909</v>
      </c>
      <c r="D9542">
        <f t="shared" si="306"/>
        <v>190909</v>
      </c>
    </row>
    <row r="9543" spans="1:4" x14ac:dyDescent="0.25">
      <c r="A9543">
        <v>587</v>
      </c>
      <c r="B9543" t="str">
        <f t="shared" si="308"/>
        <v>В</v>
      </c>
      <c r="C9543">
        <f t="shared" si="307"/>
        <v>191496</v>
      </c>
      <c r="D9543">
        <f t="shared" si="306"/>
        <v>191496</v>
      </c>
    </row>
    <row r="9544" spans="1:4" x14ac:dyDescent="0.25">
      <c r="A9544">
        <v>588</v>
      </c>
      <c r="B9544" t="str">
        <f t="shared" si="308"/>
        <v>В</v>
      </c>
      <c r="C9544">
        <f t="shared" si="307"/>
        <v>192084</v>
      </c>
      <c r="D9544">
        <f t="shared" si="306"/>
        <v>192084</v>
      </c>
    </row>
    <row r="9545" spans="1:4" x14ac:dyDescent="0.25">
      <c r="A9545">
        <v>588</v>
      </c>
      <c r="B9545" t="str">
        <f t="shared" si="308"/>
        <v>В</v>
      </c>
      <c r="C9545">
        <f t="shared" si="307"/>
        <v>192672</v>
      </c>
      <c r="D9545">
        <f t="shared" si="306"/>
        <v>192672</v>
      </c>
    </row>
    <row r="9546" spans="1:4" x14ac:dyDescent="0.25">
      <c r="A9546">
        <v>588</v>
      </c>
      <c r="B9546" t="str">
        <f t="shared" si="308"/>
        <v>В</v>
      </c>
      <c r="C9546">
        <f t="shared" si="307"/>
        <v>193260</v>
      </c>
      <c r="D9546">
        <f t="shared" si="306"/>
        <v>193260</v>
      </c>
    </row>
    <row r="9547" spans="1:4" x14ac:dyDescent="0.25">
      <c r="A9547">
        <v>589</v>
      </c>
      <c r="B9547" t="str">
        <f t="shared" si="308"/>
        <v>В</v>
      </c>
      <c r="C9547">
        <f t="shared" si="307"/>
        <v>193849</v>
      </c>
      <c r="D9547">
        <f t="shared" si="306"/>
        <v>193849</v>
      </c>
    </row>
    <row r="9548" spans="1:4" x14ac:dyDescent="0.25">
      <c r="A9548">
        <v>590</v>
      </c>
      <c r="B9548" t="str">
        <f t="shared" si="308"/>
        <v>В</v>
      </c>
      <c r="C9548">
        <f t="shared" si="307"/>
        <v>194439</v>
      </c>
      <c r="D9548">
        <f t="shared" si="306"/>
        <v>194439</v>
      </c>
    </row>
    <row r="9549" spans="1:4" x14ac:dyDescent="0.25">
      <c r="A9549">
        <v>590</v>
      </c>
      <c r="B9549" t="str">
        <f t="shared" si="308"/>
        <v>В</v>
      </c>
      <c r="C9549">
        <f t="shared" si="307"/>
        <v>195029</v>
      </c>
      <c r="D9549">
        <f t="shared" si="306"/>
        <v>195029</v>
      </c>
    </row>
    <row r="9550" spans="1:4" x14ac:dyDescent="0.25">
      <c r="A9550">
        <v>590</v>
      </c>
      <c r="B9550" t="str">
        <f t="shared" si="308"/>
        <v>В</v>
      </c>
      <c r="C9550">
        <f t="shared" si="307"/>
        <v>195619</v>
      </c>
      <c r="D9550">
        <f t="shared" si="306"/>
        <v>195619</v>
      </c>
    </row>
    <row r="9551" spans="1:4" x14ac:dyDescent="0.25">
      <c r="A9551">
        <v>592</v>
      </c>
      <c r="B9551" t="str">
        <f t="shared" si="308"/>
        <v>В</v>
      </c>
      <c r="C9551">
        <f t="shared" si="307"/>
        <v>196211</v>
      </c>
      <c r="D9551">
        <f t="shared" si="306"/>
        <v>196211</v>
      </c>
    </row>
    <row r="9552" spans="1:4" x14ac:dyDescent="0.25">
      <c r="A9552">
        <v>592</v>
      </c>
      <c r="B9552" t="str">
        <f t="shared" si="308"/>
        <v>В</v>
      </c>
      <c r="C9552">
        <f t="shared" si="307"/>
        <v>196803</v>
      </c>
      <c r="D9552">
        <f t="shared" si="306"/>
        <v>196803</v>
      </c>
    </row>
    <row r="9553" spans="1:4" x14ac:dyDescent="0.25">
      <c r="A9553">
        <v>592</v>
      </c>
      <c r="B9553" t="str">
        <f t="shared" si="308"/>
        <v>В</v>
      </c>
      <c r="C9553">
        <f t="shared" si="307"/>
        <v>197395</v>
      </c>
      <c r="D9553">
        <f t="shared" si="306"/>
        <v>197395</v>
      </c>
    </row>
    <row r="9554" spans="1:4" x14ac:dyDescent="0.25">
      <c r="A9554">
        <v>593</v>
      </c>
      <c r="B9554" t="str">
        <f t="shared" si="308"/>
        <v>В</v>
      </c>
      <c r="C9554">
        <f t="shared" si="307"/>
        <v>197988</v>
      </c>
      <c r="D9554">
        <f t="shared" si="306"/>
        <v>197988</v>
      </c>
    </row>
    <row r="9555" spans="1:4" x14ac:dyDescent="0.25">
      <c r="A9555">
        <v>593</v>
      </c>
      <c r="B9555" t="str">
        <f t="shared" si="308"/>
        <v>В</v>
      </c>
      <c r="C9555">
        <f t="shared" si="307"/>
        <v>198581</v>
      </c>
      <c r="D9555">
        <f t="shared" si="306"/>
        <v>198581</v>
      </c>
    </row>
    <row r="9556" spans="1:4" x14ac:dyDescent="0.25">
      <c r="A9556">
        <v>596</v>
      </c>
      <c r="B9556" t="str">
        <f t="shared" si="308"/>
        <v>В</v>
      </c>
      <c r="C9556">
        <f t="shared" si="307"/>
        <v>199177</v>
      </c>
      <c r="D9556">
        <f t="shared" si="306"/>
        <v>199177</v>
      </c>
    </row>
    <row r="9557" spans="1:4" x14ac:dyDescent="0.25">
      <c r="A9557">
        <v>596</v>
      </c>
      <c r="B9557" t="str">
        <f t="shared" si="308"/>
        <v>В</v>
      </c>
      <c r="C9557">
        <f t="shared" si="307"/>
        <v>199773</v>
      </c>
      <c r="D9557">
        <f t="shared" si="306"/>
        <v>199773</v>
      </c>
    </row>
    <row r="9558" spans="1:4" x14ac:dyDescent="0.25">
      <c r="A9558">
        <v>599</v>
      </c>
      <c r="B9558" t="str">
        <f t="shared" si="308"/>
        <v>В</v>
      </c>
      <c r="C9558">
        <f t="shared" si="307"/>
        <v>200372</v>
      </c>
      <c r="D9558">
        <f t="shared" si="306"/>
        <v>200372</v>
      </c>
    </row>
    <row r="9559" spans="1:4" x14ac:dyDescent="0.25">
      <c r="A9559">
        <v>599</v>
      </c>
      <c r="B9559" t="str">
        <f t="shared" si="308"/>
        <v>В</v>
      </c>
      <c r="C9559">
        <f t="shared" si="307"/>
        <v>200971</v>
      </c>
      <c r="D9559">
        <f t="shared" si="306"/>
        <v>200971</v>
      </c>
    </row>
    <row r="9560" spans="1:4" x14ac:dyDescent="0.25">
      <c r="A9560">
        <v>599</v>
      </c>
      <c r="B9560" t="str">
        <f t="shared" si="308"/>
        <v>В</v>
      </c>
      <c r="C9560">
        <f t="shared" si="307"/>
        <v>201570</v>
      </c>
      <c r="D9560">
        <f t="shared" si="306"/>
        <v>201570</v>
      </c>
    </row>
    <row r="9561" spans="1:4" x14ac:dyDescent="0.25">
      <c r="A9561">
        <v>600</v>
      </c>
      <c r="B9561" t="str">
        <f t="shared" si="308"/>
        <v>В</v>
      </c>
      <c r="C9561">
        <f t="shared" si="307"/>
        <v>202170</v>
      </c>
      <c r="D9561">
        <f t="shared" si="306"/>
        <v>202170</v>
      </c>
    </row>
    <row r="9562" spans="1:4" x14ac:dyDescent="0.25">
      <c r="A9562">
        <v>600</v>
      </c>
      <c r="B9562" t="str">
        <f t="shared" si="308"/>
        <v>В</v>
      </c>
      <c r="C9562">
        <f t="shared" si="307"/>
        <v>202770</v>
      </c>
      <c r="D9562">
        <f t="shared" si="306"/>
        <v>202770</v>
      </c>
    </row>
    <row r="9563" spans="1:4" x14ac:dyDescent="0.25">
      <c r="A9563">
        <v>601</v>
      </c>
      <c r="B9563" t="str">
        <f t="shared" si="308"/>
        <v>В</v>
      </c>
      <c r="C9563">
        <f t="shared" si="307"/>
        <v>203371</v>
      </c>
      <c r="D9563">
        <f t="shared" si="306"/>
        <v>203371</v>
      </c>
    </row>
    <row r="9564" spans="1:4" x14ac:dyDescent="0.25">
      <c r="A9564">
        <v>601</v>
      </c>
      <c r="B9564" t="str">
        <f t="shared" si="308"/>
        <v>В</v>
      </c>
      <c r="C9564">
        <f t="shared" si="307"/>
        <v>203972</v>
      </c>
      <c r="D9564">
        <f t="shared" si="306"/>
        <v>203972</v>
      </c>
    </row>
    <row r="9565" spans="1:4" x14ac:dyDescent="0.25">
      <c r="A9565">
        <v>601</v>
      </c>
      <c r="B9565" t="str">
        <f t="shared" si="308"/>
        <v>В</v>
      </c>
      <c r="C9565">
        <f t="shared" si="307"/>
        <v>204573</v>
      </c>
      <c r="D9565">
        <f t="shared" si="306"/>
        <v>204573</v>
      </c>
    </row>
    <row r="9566" spans="1:4" x14ac:dyDescent="0.25">
      <c r="A9566">
        <v>603</v>
      </c>
      <c r="B9566" t="str">
        <f t="shared" si="308"/>
        <v>В</v>
      </c>
      <c r="C9566">
        <f t="shared" si="307"/>
        <v>205176</v>
      </c>
      <c r="D9566">
        <f t="shared" si="306"/>
        <v>205176</v>
      </c>
    </row>
    <row r="9567" spans="1:4" x14ac:dyDescent="0.25">
      <c r="A9567">
        <v>603</v>
      </c>
      <c r="B9567" t="str">
        <f t="shared" si="308"/>
        <v>В</v>
      </c>
      <c r="C9567">
        <f t="shared" si="307"/>
        <v>205779</v>
      </c>
      <c r="D9567">
        <f t="shared" si="306"/>
        <v>205779</v>
      </c>
    </row>
    <row r="9568" spans="1:4" x14ac:dyDescent="0.25">
      <c r="A9568">
        <v>605</v>
      </c>
      <c r="B9568" t="str">
        <f t="shared" si="308"/>
        <v>В</v>
      </c>
      <c r="C9568">
        <f t="shared" si="307"/>
        <v>206384</v>
      </c>
      <c r="D9568">
        <f t="shared" si="306"/>
        <v>206384</v>
      </c>
    </row>
    <row r="9569" spans="1:4" x14ac:dyDescent="0.25">
      <c r="A9569">
        <v>608</v>
      </c>
      <c r="B9569" t="str">
        <f t="shared" si="308"/>
        <v>В</v>
      </c>
      <c r="C9569">
        <f t="shared" si="307"/>
        <v>206992</v>
      </c>
      <c r="D9569">
        <f t="shared" si="306"/>
        <v>206992</v>
      </c>
    </row>
    <row r="9570" spans="1:4" x14ac:dyDescent="0.25">
      <c r="A9570">
        <v>608</v>
      </c>
      <c r="B9570" t="str">
        <f t="shared" si="308"/>
        <v>В</v>
      </c>
      <c r="C9570">
        <f t="shared" si="307"/>
        <v>207600</v>
      </c>
      <c r="D9570">
        <f t="shared" si="306"/>
        <v>207600</v>
      </c>
    </row>
    <row r="9571" spans="1:4" x14ac:dyDescent="0.25">
      <c r="A9571">
        <v>612</v>
      </c>
      <c r="B9571" t="str">
        <f t="shared" si="308"/>
        <v>В</v>
      </c>
      <c r="C9571">
        <f t="shared" si="307"/>
        <v>208212</v>
      </c>
      <c r="D9571">
        <f t="shared" si="306"/>
        <v>208212</v>
      </c>
    </row>
    <row r="9572" spans="1:4" x14ac:dyDescent="0.25">
      <c r="A9572">
        <v>612</v>
      </c>
      <c r="B9572" t="str">
        <f t="shared" si="308"/>
        <v>В</v>
      </c>
      <c r="C9572">
        <f t="shared" si="307"/>
        <v>208824</v>
      </c>
      <c r="D9572">
        <f t="shared" si="306"/>
        <v>208824</v>
      </c>
    </row>
    <row r="9573" spans="1:4" x14ac:dyDescent="0.25">
      <c r="A9573">
        <v>613</v>
      </c>
      <c r="B9573" t="str">
        <f t="shared" si="308"/>
        <v>В</v>
      </c>
      <c r="C9573">
        <f t="shared" si="307"/>
        <v>209437</v>
      </c>
      <c r="D9573">
        <f t="shared" si="306"/>
        <v>209437</v>
      </c>
    </row>
    <row r="9574" spans="1:4" x14ac:dyDescent="0.25">
      <c r="A9574">
        <v>613</v>
      </c>
      <c r="B9574" t="str">
        <f t="shared" si="308"/>
        <v>В</v>
      </c>
      <c r="C9574">
        <f t="shared" si="307"/>
        <v>210050</v>
      </c>
      <c r="D9574">
        <f t="shared" si="306"/>
        <v>210050</v>
      </c>
    </row>
    <row r="9575" spans="1:4" x14ac:dyDescent="0.25">
      <c r="A9575">
        <v>613</v>
      </c>
      <c r="B9575" t="str">
        <f t="shared" si="308"/>
        <v>В</v>
      </c>
      <c r="C9575">
        <f t="shared" si="307"/>
        <v>210663</v>
      </c>
      <c r="D9575">
        <f t="shared" si="306"/>
        <v>210663</v>
      </c>
    </row>
    <row r="9576" spans="1:4" x14ac:dyDescent="0.25">
      <c r="A9576">
        <v>613</v>
      </c>
      <c r="B9576" t="str">
        <f t="shared" si="308"/>
        <v>В</v>
      </c>
      <c r="C9576">
        <f t="shared" si="307"/>
        <v>211276</v>
      </c>
      <c r="D9576">
        <f t="shared" si="306"/>
        <v>211276</v>
      </c>
    </row>
    <row r="9577" spans="1:4" x14ac:dyDescent="0.25">
      <c r="A9577">
        <v>614</v>
      </c>
      <c r="B9577" t="str">
        <f t="shared" si="308"/>
        <v>В</v>
      </c>
      <c r="C9577">
        <f t="shared" si="307"/>
        <v>211890</v>
      </c>
      <c r="D9577">
        <f t="shared" si="306"/>
        <v>211890</v>
      </c>
    </row>
    <row r="9578" spans="1:4" x14ac:dyDescent="0.25">
      <c r="A9578">
        <v>614</v>
      </c>
      <c r="B9578" t="str">
        <f t="shared" si="308"/>
        <v>В</v>
      </c>
      <c r="C9578">
        <f t="shared" si="307"/>
        <v>212504</v>
      </c>
      <c r="D9578">
        <f t="shared" ref="D9578:D9641" si="309">IF(C9578&lt;=524288/2,C9578,"")</f>
        <v>212504</v>
      </c>
    </row>
    <row r="9579" spans="1:4" x14ac:dyDescent="0.25">
      <c r="A9579">
        <v>614</v>
      </c>
      <c r="B9579" t="str">
        <f t="shared" si="308"/>
        <v>В</v>
      </c>
      <c r="C9579">
        <f t="shared" ref="C9579:C9642" si="310">A9579+C9578</f>
        <v>213118</v>
      </c>
      <c r="D9579">
        <f t="shared" si="309"/>
        <v>213118</v>
      </c>
    </row>
    <row r="9580" spans="1:4" x14ac:dyDescent="0.25">
      <c r="A9580">
        <v>618</v>
      </c>
      <c r="B9580" t="str">
        <f t="shared" si="308"/>
        <v>В</v>
      </c>
      <c r="C9580">
        <f t="shared" si="310"/>
        <v>213736</v>
      </c>
      <c r="D9580">
        <f t="shared" si="309"/>
        <v>213736</v>
      </c>
    </row>
    <row r="9581" spans="1:4" x14ac:dyDescent="0.25">
      <c r="A9581">
        <v>618</v>
      </c>
      <c r="B9581" t="str">
        <f t="shared" si="308"/>
        <v>В</v>
      </c>
      <c r="C9581">
        <f t="shared" si="310"/>
        <v>214354</v>
      </c>
      <c r="D9581">
        <f t="shared" si="309"/>
        <v>214354</v>
      </c>
    </row>
    <row r="9582" spans="1:4" x14ac:dyDescent="0.25">
      <c r="A9582">
        <v>620</v>
      </c>
      <c r="B9582" t="str">
        <f t="shared" si="308"/>
        <v>В</v>
      </c>
      <c r="C9582">
        <f t="shared" si="310"/>
        <v>214974</v>
      </c>
      <c r="D9582">
        <f t="shared" si="309"/>
        <v>214974</v>
      </c>
    </row>
    <row r="9583" spans="1:4" x14ac:dyDescent="0.25">
      <c r="A9583">
        <v>620</v>
      </c>
      <c r="B9583" t="str">
        <f t="shared" si="308"/>
        <v>В</v>
      </c>
      <c r="C9583">
        <f t="shared" si="310"/>
        <v>215594</v>
      </c>
      <c r="D9583">
        <f t="shared" si="309"/>
        <v>215594</v>
      </c>
    </row>
    <row r="9584" spans="1:4" x14ac:dyDescent="0.25">
      <c r="A9584">
        <v>622</v>
      </c>
      <c r="B9584" t="str">
        <f t="shared" si="308"/>
        <v>В</v>
      </c>
      <c r="C9584">
        <f t="shared" si="310"/>
        <v>216216</v>
      </c>
      <c r="D9584">
        <f t="shared" si="309"/>
        <v>216216</v>
      </c>
    </row>
    <row r="9585" spans="1:4" x14ac:dyDescent="0.25">
      <c r="A9585">
        <v>622</v>
      </c>
      <c r="B9585" t="str">
        <f t="shared" si="308"/>
        <v>В</v>
      </c>
      <c r="C9585">
        <f t="shared" si="310"/>
        <v>216838</v>
      </c>
      <c r="D9585">
        <f t="shared" si="309"/>
        <v>216838</v>
      </c>
    </row>
    <row r="9586" spans="1:4" x14ac:dyDescent="0.25">
      <c r="A9586">
        <v>622</v>
      </c>
      <c r="B9586" t="str">
        <f t="shared" si="308"/>
        <v>В</v>
      </c>
      <c r="C9586">
        <f t="shared" si="310"/>
        <v>217460</v>
      </c>
      <c r="D9586">
        <f t="shared" si="309"/>
        <v>217460</v>
      </c>
    </row>
    <row r="9587" spans="1:4" x14ac:dyDescent="0.25">
      <c r="A9587">
        <v>622</v>
      </c>
      <c r="B9587" t="str">
        <f t="shared" si="308"/>
        <v>В</v>
      </c>
      <c r="C9587">
        <f t="shared" si="310"/>
        <v>218082</v>
      </c>
      <c r="D9587">
        <f t="shared" si="309"/>
        <v>218082</v>
      </c>
    </row>
    <row r="9588" spans="1:4" x14ac:dyDescent="0.25">
      <c r="A9588">
        <v>622</v>
      </c>
      <c r="B9588" t="str">
        <f t="shared" si="308"/>
        <v>В</v>
      </c>
      <c r="C9588">
        <f t="shared" si="310"/>
        <v>218704</v>
      </c>
      <c r="D9588">
        <f t="shared" si="309"/>
        <v>218704</v>
      </c>
    </row>
    <row r="9589" spans="1:4" x14ac:dyDescent="0.25">
      <c r="A9589">
        <v>625</v>
      </c>
      <c r="B9589" t="str">
        <f t="shared" si="308"/>
        <v>В</v>
      </c>
      <c r="C9589">
        <f t="shared" si="310"/>
        <v>219329</v>
      </c>
      <c r="D9589">
        <f t="shared" si="309"/>
        <v>219329</v>
      </c>
    </row>
    <row r="9590" spans="1:4" x14ac:dyDescent="0.25">
      <c r="A9590">
        <v>625</v>
      </c>
      <c r="B9590" t="str">
        <f t="shared" si="308"/>
        <v>В</v>
      </c>
      <c r="C9590">
        <f t="shared" si="310"/>
        <v>219954</v>
      </c>
      <c r="D9590">
        <f t="shared" si="309"/>
        <v>219954</v>
      </c>
    </row>
    <row r="9591" spans="1:4" x14ac:dyDescent="0.25">
      <c r="A9591">
        <v>625</v>
      </c>
      <c r="B9591" t="str">
        <f t="shared" si="308"/>
        <v>В</v>
      </c>
      <c r="C9591">
        <f t="shared" si="310"/>
        <v>220579</v>
      </c>
      <c r="D9591">
        <f t="shared" si="309"/>
        <v>220579</v>
      </c>
    </row>
    <row r="9592" spans="1:4" x14ac:dyDescent="0.25">
      <c r="A9592">
        <v>626</v>
      </c>
      <c r="B9592" t="str">
        <f t="shared" si="308"/>
        <v>В</v>
      </c>
      <c r="C9592">
        <f t="shared" si="310"/>
        <v>221205</v>
      </c>
      <c r="D9592">
        <f t="shared" si="309"/>
        <v>221205</v>
      </c>
    </row>
    <row r="9593" spans="1:4" x14ac:dyDescent="0.25">
      <c r="A9593">
        <v>626</v>
      </c>
      <c r="B9593" t="str">
        <f t="shared" si="308"/>
        <v>В</v>
      </c>
      <c r="C9593">
        <f t="shared" si="310"/>
        <v>221831</v>
      </c>
      <c r="D9593">
        <f t="shared" si="309"/>
        <v>221831</v>
      </c>
    </row>
    <row r="9594" spans="1:4" x14ac:dyDescent="0.25">
      <c r="A9594">
        <v>628</v>
      </c>
      <c r="B9594" t="str">
        <f t="shared" si="308"/>
        <v>В</v>
      </c>
      <c r="C9594">
        <f t="shared" si="310"/>
        <v>222459</v>
      </c>
      <c r="D9594">
        <f t="shared" si="309"/>
        <v>222459</v>
      </c>
    </row>
    <row r="9595" spans="1:4" x14ac:dyDescent="0.25">
      <c r="A9595">
        <v>628</v>
      </c>
      <c r="B9595" t="str">
        <f t="shared" si="308"/>
        <v>В</v>
      </c>
      <c r="C9595">
        <f t="shared" si="310"/>
        <v>223087</v>
      </c>
      <c r="D9595">
        <f t="shared" si="309"/>
        <v>223087</v>
      </c>
    </row>
    <row r="9596" spans="1:4" x14ac:dyDescent="0.25">
      <c r="A9596">
        <v>628</v>
      </c>
      <c r="B9596" t="str">
        <f t="shared" si="308"/>
        <v>В</v>
      </c>
      <c r="C9596">
        <f t="shared" si="310"/>
        <v>223715</v>
      </c>
      <c r="D9596">
        <f t="shared" si="309"/>
        <v>223715</v>
      </c>
    </row>
    <row r="9597" spans="1:4" x14ac:dyDescent="0.25">
      <c r="A9597">
        <v>628</v>
      </c>
      <c r="B9597" t="str">
        <f t="shared" si="308"/>
        <v>В</v>
      </c>
      <c r="C9597">
        <f t="shared" si="310"/>
        <v>224343</v>
      </c>
      <c r="D9597">
        <f t="shared" si="309"/>
        <v>224343</v>
      </c>
    </row>
    <row r="9598" spans="1:4" x14ac:dyDescent="0.25">
      <c r="A9598">
        <v>628</v>
      </c>
      <c r="B9598" t="str">
        <f t="shared" si="308"/>
        <v>В</v>
      </c>
      <c r="C9598">
        <f t="shared" si="310"/>
        <v>224971</v>
      </c>
      <c r="D9598">
        <f t="shared" si="309"/>
        <v>224971</v>
      </c>
    </row>
    <row r="9599" spans="1:4" x14ac:dyDescent="0.25">
      <c r="A9599">
        <v>630</v>
      </c>
      <c r="B9599" t="str">
        <f t="shared" si="308"/>
        <v>В</v>
      </c>
      <c r="C9599">
        <f t="shared" si="310"/>
        <v>225601</v>
      </c>
      <c r="D9599">
        <f t="shared" si="309"/>
        <v>225601</v>
      </c>
    </row>
    <row r="9600" spans="1:4" x14ac:dyDescent="0.25">
      <c r="A9600">
        <v>630</v>
      </c>
      <c r="B9600" t="str">
        <f t="shared" si="308"/>
        <v>В</v>
      </c>
      <c r="C9600">
        <f t="shared" si="310"/>
        <v>226231</v>
      </c>
      <c r="D9600">
        <f t="shared" si="309"/>
        <v>226231</v>
      </c>
    </row>
    <row r="9601" spans="1:4" x14ac:dyDescent="0.25">
      <c r="A9601">
        <v>630</v>
      </c>
      <c r="B9601" t="str">
        <f t="shared" si="308"/>
        <v>В</v>
      </c>
      <c r="C9601">
        <f t="shared" si="310"/>
        <v>226861</v>
      </c>
      <c r="D9601">
        <f t="shared" si="309"/>
        <v>226861</v>
      </c>
    </row>
    <row r="9602" spans="1:4" x14ac:dyDescent="0.25">
      <c r="A9602">
        <v>630</v>
      </c>
      <c r="B9602" t="str">
        <f t="shared" ref="B9602:B9665" si="311">IF(A9602&lt;=100, "К", "В")</f>
        <v>В</v>
      </c>
      <c r="C9602">
        <f t="shared" si="310"/>
        <v>227491</v>
      </c>
      <c r="D9602">
        <f t="shared" si="309"/>
        <v>227491</v>
      </c>
    </row>
    <row r="9603" spans="1:4" x14ac:dyDescent="0.25">
      <c r="A9603">
        <v>634</v>
      </c>
      <c r="B9603" t="str">
        <f t="shared" si="311"/>
        <v>В</v>
      </c>
      <c r="C9603">
        <f t="shared" si="310"/>
        <v>228125</v>
      </c>
      <c r="D9603">
        <f t="shared" si="309"/>
        <v>228125</v>
      </c>
    </row>
    <row r="9604" spans="1:4" x14ac:dyDescent="0.25">
      <c r="A9604">
        <v>635</v>
      </c>
      <c r="B9604" t="str">
        <f t="shared" si="311"/>
        <v>В</v>
      </c>
      <c r="C9604">
        <f t="shared" si="310"/>
        <v>228760</v>
      </c>
      <c r="D9604">
        <f t="shared" si="309"/>
        <v>228760</v>
      </c>
    </row>
    <row r="9605" spans="1:4" x14ac:dyDescent="0.25">
      <c r="A9605">
        <v>635</v>
      </c>
      <c r="B9605" t="str">
        <f t="shared" si="311"/>
        <v>В</v>
      </c>
      <c r="C9605">
        <f t="shared" si="310"/>
        <v>229395</v>
      </c>
      <c r="D9605">
        <f t="shared" si="309"/>
        <v>229395</v>
      </c>
    </row>
    <row r="9606" spans="1:4" x14ac:dyDescent="0.25">
      <c r="A9606">
        <v>640</v>
      </c>
      <c r="B9606" t="str">
        <f t="shared" si="311"/>
        <v>В</v>
      </c>
      <c r="C9606">
        <f t="shared" si="310"/>
        <v>230035</v>
      </c>
      <c r="D9606">
        <f t="shared" si="309"/>
        <v>230035</v>
      </c>
    </row>
    <row r="9607" spans="1:4" x14ac:dyDescent="0.25">
      <c r="A9607">
        <v>640</v>
      </c>
      <c r="B9607" t="str">
        <f t="shared" si="311"/>
        <v>В</v>
      </c>
      <c r="C9607">
        <f t="shared" si="310"/>
        <v>230675</v>
      </c>
      <c r="D9607">
        <f t="shared" si="309"/>
        <v>230675</v>
      </c>
    </row>
    <row r="9608" spans="1:4" x14ac:dyDescent="0.25">
      <c r="A9608">
        <v>640</v>
      </c>
      <c r="B9608" t="str">
        <f t="shared" si="311"/>
        <v>В</v>
      </c>
      <c r="C9608">
        <f t="shared" si="310"/>
        <v>231315</v>
      </c>
      <c r="D9608">
        <f t="shared" si="309"/>
        <v>231315</v>
      </c>
    </row>
    <row r="9609" spans="1:4" x14ac:dyDescent="0.25">
      <c r="A9609">
        <v>640</v>
      </c>
      <c r="B9609" t="str">
        <f t="shared" si="311"/>
        <v>В</v>
      </c>
      <c r="C9609">
        <f t="shared" si="310"/>
        <v>231955</v>
      </c>
      <c r="D9609">
        <f t="shared" si="309"/>
        <v>231955</v>
      </c>
    </row>
    <row r="9610" spans="1:4" x14ac:dyDescent="0.25">
      <c r="A9610">
        <v>641</v>
      </c>
      <c r="B9610" t="str">
        <f t="shared" si="311"/>
        <v>В</v>
      </c>
      <c r="C9610">
        <f t="shared" si="310"/>
        <v>232596</v>
      </c>
      <c r="D9610">
        <f t="shared" si="309"/>
        <v>232596</v>
      </c>
    </row>
    <row r="9611" spans="1:4" x14ac:dyDescent="0.25">
      <c r="A9611">
        <v>641</v>
      </c>
      <c r="B9611" t="str">
        <f t="shared" si="311"/>
        <v>В</v>
      </c>
      <c r="C9611">
        <f t="shared" si="310"/>
        <v>233237</v>
      </c>
      <c r="D9611">
        <f t="shared" si="309"/>
        <v>233237</v>
      </c>
    </row>
    <row r="9612" spans="1:4" x14ac:dyDescent="0.25">
      <c r="A9612">
        <v>643</v>
      </c>
      <c r="B9612" t="str">
        <f t="shared" si="311"/>
        <v>В</v>
      </c>
      <c r="C9612">
        <f t="shared" si="310"/>
        <v>233880</v>
      </c>
      <c r="D9612">
        <f t="shared" si="309"/>
        <v>233880</v>
      </c>
    </row>
    <row r="9613" spans="1:4" x14ac:dyDescent="0.25">
      <c r="A9613">
        <v>644</v>
      </c>
      <c r="B9613" t="str">
        <f t="shared" si="311"/>
        <v>В</v>
      </c>
      <c r="C9613">
        <f t="shared" si="310"/>
        <v>234524</v>
      </c>
      <c r="D9613">
        <f t="shared" si="309"/>
        <v>234524</v>
      </c>
    </row>
    <row r="9614" spans="1:4" x14ac:dyDescent="0.25">
      <c r="A9614">
        <v>644</v>
      </c>
      <c r="B9614" t="str">
        <f t="shared" si="311"/>
        <v>В</v>
      </c>
      <c r="C9614">
        <f t="shared" si="310"/>
        <v>235168</v>
      </c>
      <c r="D9614">
        <f t="shared" si="309"/>
        <v>235168</v>
      </c>
    </row>
    <row r="9615" spans="1:4" x14ac:dyDescent="0.25">
      <c r="A9615">
        <v>644</v>
      </c>
      <c r="B9615" t="str">
        <f t="shared" si="311"/>
        <v>В</v>
      </c>
      <c r="C9615">
        <f t="shared" si="310"/>
        <v>235812</v>
      </c>
      <c r="D9615">
        <f t="shared" si="309"/>
        <v>235812</v>
      </c>
    </row>
    <row r="9616" spans="1:4" x14ac:dyDescent="0.25">
      <c r="A9616">
        <v>644</v>
      </c>
      <c r="B9616" t="str">
        <f t="shared" si="311"/>
        <v>В</v>
      </c>
      <c r="C9616">
        <f t="shared" si="310"/>
        <v>236456</v>
      </c>
      <c r="D9616">
        <f t="shared" si="309"/>
        <v>236456</v>
      </c>
    </row>
    <row r="9617" spans="1:4" x14ac:dyDescent="0.25">
      <c r="A9617">
        <v>646</v>
      </c>
      <c r="B9617" t="str">
        <f t="shared" si="311"/>
        <v>В</v>
      </c>
      <c r="C9617">
        <f t="shared" si="310"/>
        <v>237102</v>
      </c>
      <c r="D9617">
        <f t="shared" si="309"/>
        <v>237102</v>
      </c>
    </row>
    <row r="9618" spans="1:4" x14ac:dyDescent="0.25">
      <c r="A9618">
        <v>651</v>
      </c>
      <c r="B9618" t="str">
        <f t="shared" si="311"/>
        <v>В</v>
      </c>
      <c r="C9618">
        <f t="shared" si="310"/>
        <v>237753</v>
      </c>
      <c r="D9618">
        <f t="shared" si="309"/>
        <v>237753</v>
      </c>
    </row>
    <row r="9619" spans="1:4" x14ac:dyDescent="0.25">
      <c r="A9619">
        <v>654</v>
      </c>
      <c r="B9619" t="str">
        <f t="shared" si="311"/>
        <v>В</v>
      </c>
      <c r="C9619">
        <f t="shared" si="310"/>
        <v>238407</v>
      </c>
      <c r="D9619">
        <f t="shared" si="309"/>
        <v>238407</v>
      </c>
    </row>
    <row r="9620" spans="1:4" x14ac:dyDescent="0.25">
      <c r="A9620">
        <v>654</v>
      </c>
      <c r="B9620" t="str">
        <f t="shared" si="311"/>
        <v>В</v>
      </c>
      <c r="C9620">
        <f t="shared" si="310"/>
        <v>239061</v>
      </c>
      <c r="D9620">
        <f t="shared" si="309"/>
        <v>239061</v>
      </c>
    </row>
    <row r="9621" spans="1:4" x14ac:dyDescent="0.25">
      <c r="A9621">
        <v>654</v>
      </c>
      <c r="B9621" t="str">
        <f t="shared" si="311"/>
        <v>В</v>
      </c>
      <c r="C9621">
        <f t="shared" si="310"/>
        <v>239715</v>
      </c>
      <c r="D9621">
        <f t="shared" si="309"/>
        <v>239715</v>
      </c>
    </row>
    <row r="9622" spans="1:4" x14ac:dyDescent="0.25">
      <c r="A9622">
        <v>655</v>
      </c>
      <c r="B9622" t="str">
        <f t="shared" si="311"/>
        <v>В</v>
      </c>
      <c r="C9622">
        <f t="shared" si="310"/>
        <v>240370</v>
      </c>
      <c r="D9622">
        <f t="shared" si="309"/>
        <v>240370</v>
      </c>
    </row>
    <row r="9623" spans="1:4" x14ac:dyDescent="0.25">
      <c r="A9623">
        <v>655</v>
      </c>
      <c r="B9623" t="str">
        <f t="shared" si="311"/>
        <v>В</v>
      </c>
      <c r="C9623">
        <f t="shared" si="310"/>
        <v>241025</v>
      </c>
      <c r="D9623">
        <f t="shared" si="309"/>
        <v>241025</v>
      </c>
    </row>
    <row r="9624" spans="1:4" x14ac:dyDescent="0.25">
      <c r="A9624">
        <v>655</v>
      </c>
      <c r="B9624" t="str">
        <f t="shared" si="311"/>
        <v>В</v>
      </c>
      <c r="C9624">
        <f t="shared" si="310"/>
        <v>241680</v>
      </c>
      <c r="D9624">
        <f t="shared" si="309"/>
        <v>241680</v>
      </c>
    </row>
    <row r="9625" spans="1:4" x14ac:dyDescent="0.25">
      <c r="A9625">
        <v>656</v>
      </c>
      <c r="B9625" t="str">
        <f t="shared" si="311"/>
        <v>В</v>
      </c>
      <c r="C9625">
        <f t="shared" si="310"/>
        <v>242336</v>
      </c>
      <c r="D9625">
        <f t="shared" si="309"/>
        <v>242336</v>
      </c>
    </row>
    <row r="9626" spans="1:4" x14ac:dyDescent="0.25">
      <c r="A9626">
        <v>656</v>
      </c>
      <c r="B9626" t="str">
        <f t="shared" si="311"/>
        <v>В</v>
      </c>
      <c r="C9626">
        <f t="shared" si="310"/>
        <v>242992</v>
      </c>
      <c r="D9626">
        <f t="shared" si="309"/>
        <v>242992</v>
      </c>
    </row>
    <row r="9627" spans="1:4" x14ac:dyDescent="0.25">
      <c r="A9627">
        <v>656</v>
      </c>
      <c r="B9627" t="str">
        <f t="shared" si="311"/>
        <v>В</v>
      </c>
      <c r="C9627">
        <f t="shared" si="310"/>
        <v>243648</v>
      </c>
      <c r="D9627">
        <f t="shared" si="309"/>
        <v>243648</v>
      </c>
    </row>
    <row r="9628" spans="1:4" x14ac:dyDescent="0.25">
      <c r="A9628">
        <v>656</v>
      </c>
      <c r="B9628" t="str">
        <f t="shared" si="311"/>
        <v>В</v>
      </c>
      <c r="C9628">
        <f t="shared" si="310"/>
        <v>244304</v>
      </c>
      <c r="D9628">
        <f t="shared" si="309"/>
        <v>244304</v>
      </c>
    </row>
    <row r="9629" spans="1:4" x14ac:dyDescent="0.25">
      <c r="A9629">
        <v>657</v>
      </c>
      <c r="B9629" t="str">
        <f t="shared" si="311"/>
        <v>В</v>
      </c>
      <c r="C9629">
        <f t="shared" si="310"/>
        <v>244961</v>
      </c>
      <c r="D9629">
        <f t="shared" si="309"/>
        <v>244961</v>
      </c>
    </row>
    <row r="9630" spans="1:4" x14ac:dyDescent="0.25">
      <c r="A9630">
        <v>658</v>
      </c>
      <c r="B9630" t="str">
        <f t="shared" si="311"/>
        <v>В</v>
      </c>
      <c r="C9630">
        <f t="shared" si="310"/>
        <v>245619</v>
      </c>
      <c r="D9630">
        <f t="shared" si="309"/>
        <v>245619</v>
      </c>
    </row>
    <row r="9631" spans="1:4" x14ac:dyDescent="0.25">
      <c r="A9631">
        <v>658</v>
      </c>
      <c r="B9631" t="str">
        <f t="shared" si="311"/>
        <v>В</v>
      </c>
      <c r="C9631">
        <f t="shared" si="310"/>
        <v>246277</v>
      </c>
      <c r="D9631">
        <f t="shared" si="309"/>
        <v>246277</v>
      </c>
    </row>
    <row r="9632" spans="1:4" x14ac:dyDescent="0.25">
      <c r="A9632">
        <v>659</v>
      </c>
      <c r="B9632" t="str">
        <f t="shared" si="311"/>
        <v>В</v>
      </c>
      <c r="C9632">
        <f t="shared" si="310"/>
        <v>246936</v>
      </c>
      <c r="D9632">
        <f t="shared" si="309"/>
        <v>246936</v>
      </c>
    </row>
    <row r="9633" spans="1:4" x14ac:dyDescent="0.25">
      <c r="A9633">
        <v>659</v>
      </c>
      <c r="B9633" t="str">
        <f t="shared" si="311"/>
        <v>В</v>
      </c>
      <c r="C9633">
        <f t="shared" si="310"/>
        <v>247595</v>
      </c>
      <c r="D9633">
        <f t="shared" si="309"/>
        <v>247595</v>
      </c>
    </row>
    <row r="9634" spans="1:4" x14ac:dyDescent="0.25">
      <c r="A9634">
        <v>659</v>
      </c>
      <c r="B9634" t="str">
        <f t="shared" si="311"/>
        <v>В</v>
      </c>
      <c r="C9634">
        <f t="shared" si="310"/>
        <v>248254</v>
      </c>
      <c r="D9634">
        <f t="shared" si="309"/>
        <v>248254</v>
      </c>
    </row>
    <row r="9635" spans="1:4" x14ac:dyDescent="0.25">
      <c r="A9635">
        <v>659</v>
      </c>
      <c r="B9635" t="str">
        <f t="shared" si="311"/>
        <v>В</v>
      </c>
      <c r="C9635">
        <f t="shared" si="310"/>
        <v>248913</v>
      </c>
      <c r="D9635">
        <f t="shared" si="309"/>
        <v>248913</v>
      </c>
    </row>
    <row r="9636" spans="1:4" x14ac:dyDescent="0.25">
      <c r="A9636">
        <v>660</v>
      </c>
      <c r="B9636" t="str">
        <f t="shared" si="311"/>
        <v>В</v>
      </c>
      <c r="C9636">
        <f t="shared" si="310"/>
        <v>249573</v>
      </c>
      <c r="D9636">
        <f t="shared" si="309"/>
        <v>249573</v>
      </c>
    </row>
    <row r="9637" spans="1:4" x14ac:dyDescent="0.25">
      <c r="A9637">
        <v>661</v>
      </c>
      <c r="B9637" t="str">
        <f t="shared" si="311"/>
        <v>В</v>
      </c>
      <c r="C9637">
        <f t="shared" si="310"/>
        <v>250234</v>
      </c>
      <c r="D9637">
        <f t="shared" si="309"/>
        <v>250234</v>
      </c>
    </row>
    <row r="9638" spans="1:4" x14ac:dyDescent="0.25">
      <c r="A9638">
        <v>665</v>
      </c>
      <c r="B9638" t="str">
        <f t="shared" si="311"/>
        <v>В</v>
      </c>
      <c r="C9638">
        <f t="shared" si="310"/>
        <v>250899</v>
      </c>
      <c r="D9638">
        <f t="shared" si="309"/>
        <v>250899</v>
      </c>
    </row>
    <row r="9639" spans="1:4" x14ac:dyDescent="0.25">
      <c r="A9639">
        <v>665</v>
      </c>
      <c r="B9639" t="str">
        <f t="shared" si="311"/>
        <v>В</v>
      </c>
      <c r="C9639">
        <f t="shared" si="310"/>
        <v>251564</v>
      </c>
      <c r="D9639">
        <f t="shared" si="309"/>
        <v>251564</v>
      </c>
    </row>
    <row r="9640" spans="1:4" x14ac:dyDescent="0.25">
      <c r="A9640">
        <v>666</v>
      </c>
      <c r="B9640" t="str">
        <f t="shared" si="311"/>
        <v>В</v>
      </c>
      <c r="C9640">
        <f t="shared" si="310"/>
        <v>252230</v>
      </c>
      <c r="D9640">
        <f t="shared" si="309"/>
        <v>252230</v>
      </c>
    </row>
    <row r="9641" spans="1:4" x14ac:dyDescent="0.25">
      <c r="A9641">
        <v>666</v>
      </c>
      <c r="B9641" t="str">
        <f t="shared" si="311"/>
        <v>В</v>
      </c>
      <c r="C9641">
        <f t="shared" si="310"/>
        <v>252896</v>
      </c>
      <c r="D9641">
        <f t="shared" si="309"/>
        <v>252896</v>
      </c>
    </row>
    <row r="9642" spans="1:4" x14ac:dyDescent="0.25">
      <c r="A9642">
        <v>666</v>
      </c>
      <c r="B9642" t="str">
        <f t="shared" si="311"/>
        <v>В</v>
      </c>
      <c r="C9642">
        <f t="shared" si="310"/>
        <v>253562</v>
      </c>
      <c r="D9642">
        <f t="shared" ref="D9642:D9705" si="312">IF(C9642&lt;=524288/2,C9642,"")</f>
        <v>253562</v>
      </c>
    </row>
    <row r="9643" spans="1:4" x14ac:dyDescent="0.25">
      <c r="A9643">
        <v>666</v>
      </c>
      <c r="B9643" t="str">
        <f t="shared" si="311"/>
        <v>В</v>
      </c>
      <c r="C9643">
        <f t="shared" ref="C9643:C9706" si="313">A9643+C9642</f>
        <v>254228</v>
      </c>
      <c r="D9643">
        <f t="shared" si="312"/>
        <v>254228</v>
      </c>
    </row>
    <row r="9644" spans="1:4" x14ac:dyDescent="0.25">
      <c r="A9644">
        <v>670</v>
      </c>
      <c r="B9644" t="str">
        <f t="shared" si="311"/>
        <v>В</v>
      </c>
      <c r="C9644">
        <f t="shared" si="313"/>
        <v>254898</v>
      </c>
      <c r="D9644">
        <f t="shared" si="312"/>
        <v>254898</v>
      </c>
    </row>
    <row r="9645" spans="1:4" x14ac:dyDescent="0.25">
      <c r="A9645">
        <v>670</v>
      </c>
      <c r="B9645" t="str">
        <f t="shared" si="311"/>
        <v>В</v>
      </c>
      <c r="C9645">
        <f t="shared" si="313"/>
        <v>255568</v>
      </c>
      <c r="D9645">
        <f t="shared" si="312"/>
        <v>255568</v>
      </c>
    </row>
    <row r="9646" spans="1:4" x14ac:dyDescent="0.25">
      <c r="A9646">
        <v>670</v>
      </c>
      <c r="B9646" t="str">
        <f t="shared" si="311"/>
        <v>В</v>
      </c>
      <c r="C9646">
        <f t="shared" si="313"/>
        <v>256238</v>
      </c>
      <c r="D9646">
        <f t="shared" si="312"/>
        <v>256238</v>
      </c>
    </row>
    <row r="9647" spans="1:4" x14ac:dyDescent="0.25">
      <c r="A9647">
        <v>672</v>
      </c>
      <c r="B9647" t="str">
        <f t="shared" si="311"/>
        <v>В</v>
      </c>
      <c r="C9647">
        <f t="shared" si="313"/>
        <v>256910</v>
      </c>
      <c r="D9647">
        <f t="shared" si="312"/>
        <v>256910</v>
      </c>
    </row>
    <row r="9648" spans="1:4" x14ac:dyDescent="0.25">
      <c r="A9648">
        <v>672</v>
      </c>
      <c r="B9648" t="str">
        <f t="shared" si="311"/>
        <v>В</v>
      </c>
      <c r="C9648">
        <f t="shared" si="313"/>
        <v>257582</v>
      </c>
      <c r="D9648">
        <f t="shared" si="312"/>
        <v>257582</v>
      </c>
    </row>
    <row r="9649" spans="1:18" x14ac:dyDescent="0.25">
      <c r="A9649">
        <v>673</v>
      </c>
      <c r="B9649" t="str">
        <f t="shared" si="311"/>
        <v>В</v>
      </c>
      <c r="C9649">
        <f t="shared" si="313"/>
        <v>258255</v>
      </c>
      <c r="D9649">
        <f t="shared" si="312"/>
        <v>258255</v>
      </c>
    </row>
    <row r="9650" spans="1:18" x14ac:dyDescent="0.25">
      <c r="A9650">
        <v>675</v>
      </c>
      <c r="B9650" t="str">
        <f t="shared" si="311"/>
        <v>В</v>
      </c>
      <c r="C9650">
        <f t="shared" si="313"/>
        <v>258930</v>
      </c>
      <c r="D9650">
        <f t="shared" si="312"/>
        <v>258930</v>
      </c>
    </row>
    <row r="9651" spans="1:18" x14ac:dyDescent="0.25">
      <c r="A9651">
        <v>675</v>
      </c>
      <c r="B9651" t="str">
        <f t="shared" si="311"/>
        <v>В</v>
      </c>
      <c r="C9651">
        <f t="shared" si="313"/>
        <v>259605</v>
      </c>
      <c r="D9651">
        <f t="shared" si="312"/>
        <v>259605</v>
      </c>
    </row>
    <row r="9652" spans="1:18" x14ac:dyDescent="0.25">
      <c r="A9652">
        <v>675</v>
      </c>
      <c r="B9652" t="str">
        <f t="shared" si="311"/>
        <v>В</v>
      </c>
      <c r="C9652">
        <f t="shared" si="313"/>
        <v>260280</v>
      </c>
      <c r="D9652">
        <f t="shared" si="312"/>
        <v>260280</v>
      </c>
    </row>
    <row r="9653" spans="1:18" x14ac:dyDescent="0.25">
      <c r="A9653">
        <v>675</v>
      </c>
      <c r="B9653" t="str">
        <f t="shared" si="311"/>
        <v>В</v>
      </c>
      <c r="C9653">
        <f t="shared" si="313"/>
        <v>260955</v>
      </c>
      <c r="D9653">
        <f t="shared" si="312"/>
        <v>260955</v>
      </c>
    </row>
    <row r="9654" spans="1:18" x14ac:dyDescent="0.25">
      <c r="A9654">
        <v>677</v>
      </c>
      <c r="B9654" t="str">
        <f t="shared" si="311"/>
        <v>В</v>
      </c>
      <c r="C9654">
        <f t="shared" si="313"/>
        <v>261632</v>
      </c>
      <c r="D9654">
        <f>IF(C9654&lt;=524288/2,C9654,"")</f>
        <v>261632</v>
      </c>
    </row>
    <row r="9655" spans="1:18" x14ac:dyDescent="0.25">
      <c r="A9655">
        <v>677</v>
      </c>
      <c r="B9655" t="str">
        <f t="shared" si="311"/>
        <v>В</v>
      </c>
      <c r="C9655" s="1">
        <f>A9655+C9654</f>
        <v>262309</v>
      </c>
      <c r="D9655" s="1" t="s">
        <v>0</v>
      </c>
      <c r="E9655" s="1">
        <f>524288/2</f>
        <v>262144</v>
      </c>
    </row>
    <row r="9656" spans="1:18" x14ac:dyDescent="0.25">
      <c r="A9656">
        <v>677</v>
      </c>
      <c r="B9656" t="str">
        <f t="shared" si="311"/>
        <v>В</v>
      </c>
      <c r="C9656">
        <f t="shared" si="313"/>
        <v>262986</v>
      </c>
      <c r="D9656" t="str">
        <f t="shared" si="312"/>
        <v/>
      </c>
    </row>
    <row r="9657" spans="1:18" x14ac:dyDescent="0.25">
      <c r="A9657">
        <v>677</v>
      </c>
      <c r="B9657" t="str">
        <f t="shared" si="311"/>
        <v>В</v>
      </c>
      <c r="C9657">
        <f t="shared" si="313"/>
        <v>263663</v>
      </c>
      <c r="D9657" t="str">
        <f t="shared" si="312"/>
        <v/>
      </c>
    </row>
    <row r="9658" spans="1:18" x14ac:dyDescent="0.25">
      <c r="A9658">
        <v>679</v>
      </c>
      <c r="B9658" t="str">
        <f t="shared" si="311"/>
        <v>В</v>
      </c>
      <c r="C9658">
        <f t="shared" si="313"/>
        <v>264342</v>
      </c>
      <c r="D9658" t="str">
        <f t="shared" si="312"/>
        <v/>
      </c>
    </row>
    <row r="9659" spans="1:18" x14ac:dyDescent="0.25">
      <c r="A9659">
        <v>679</v>
      </c>
      <c r="B9659" t="str">
        <f t="shared" si="311"/>
        <v>В</v>
      </c>
      <c r="C9659">
        <f t="shared" si="313"/>
        <v>265021</v>
      </c>
      <c r="D9659" t="str">
        <f t="shared" si="312"/>
        <v/>
      </c>
    </row>
    <row r="9660" spans="1:18" x14ac:dyDescent="0.25">
      <c r="A9660">
        <v>679</v>
      </c>
      <c r="B9660" t="str">
        <f t="shared" si="311"/>
        <v>В</v>
      </c>
      <c r="C9660">
        <f t="shared" si="313"/>
        <v>265700</v>
      </c>
      <c r="D9660" t="str">
        <f t="shared" si="312"/>
        <v/>
      </c>
    </row>
    <row r="9661" spans="1:18" x14ac:dyDescent="0.25">
      <c r="A9661">
        <v>681</v>
      </c>
      <c r="B9661" t="str">
        <f t="shared" si="311"/>
        <v>В</v>
      </c>
      <c r="C9661">
        <f t="shared" si="313"/>
        <v>266381</v>
      </c>
      <c r="D9661" t="str">
        <f t="shared" si="312"/>
        <v/>
      </c>
    </row>
    <row r="9662" spans="1:18" x14ac:dyDescent="0.25">
      <c r="A9662">
        <v>682</v>
      </c>
      <c r="B9662" t="str">
        <f t="shared" si="311"/>
        <v>В</v>
      </c>
      <c r="C9662">
        <f t="shared" si="313"/>
        <v>267063</v>
      </c>
      <c r="D9662" t="str">
        <f t="shared" si="312"/>
        <v/>
      </c>
    </row>
    <row r="9663" spans="1:18" x14ac:dyDescent="0.25">
      <c r="A9663">
        <v>684</v>
      </c>
      <c r="B9663" t="str">
        <f t="shared" si="311"/>
        <v>В</v>
      </c>
      <c r="C9663">
        <f t="shared" si="313"/>
        <v>267747</v>
      </c>
      <c r="D9663" t="str">
        <f t="shared" si="312"/>
        <v/>
      </c>
      <c r="R9663" s="2"/>
    </row>
    <row r="9664" spans="1:18" x14ac:dyDescent="0.25">
      <c r="A9664">
        <v>687</v>
      </c>
      <c r="B9664" t="str">
        <f t="shared" si="311"/>
        <v>В</v>
      </c>
      <c r="C9664">
        <f t="shared" si="313"/>
        <v>268434</v>
      </c>
      <c r="D9664" t="str">
        <f t="shared" si="312"/>
        <v/>
      </c>
    </row>
    <row r="9665" spans="1:4" x14ac:dyDescent="0.25">
      <c r="A9665">
        <v>687</v>
      </c>
      <c r="B9665" t="str">
        <f t="shared" si="311"/>
        <v>В</v>
      </c>
      <c r="C9665">
        <f t="shared" si="313"/>
        <v>269121</v>
      </c>
      <c r="D9665" t="str">
        <f t="shared" si="312"/>
        <v/>
      </c>
    </row>
    <row r="9666" spans="1:4" x14ac:dyDescent="0.25">
      <c r="A9666">
        <v>688</v>
      </c>
      <c r="B9666" t="str">
        <f t="shared" ref="B9666:B9729" si="314">IF(A9666&lt;=100, "К", "В")</f>
        <v>В</v>
      </c>
      <c r="C9666">
        <f t="shared" si="313"/>
        <v>269809</v>
      </c>
      <c r="D9666" t="str">
        <f t="shared" si="312"/>
        <v/>
      </c>
    </row>
    <row r="9667" spans="1:4" x14ac:dyDescent="0.25">
      <c r="A9667">
        <v>692</v>
      </c>
      <c r="B9667" t="str">
        <f t="shared" si="314"/>
        <v>В</v>
      </c>
      <c r="C9667">
        <f t="shared" si="313"/>
        <v>270501</v>
      </c>
      <c r="D9667" t="str">
        <f t="shared" si="312"/>
        <v/>
      </c>
    </row>
    <row r="9668" spans="1:4" x14ac:dyDescent="0.25">
      <c r="A9668">
        <v>694</v>
      </c>
      <c r="B9668" t="str">
        <f t="shared" si="314"/>
        <v>В</v>
      </c>
      <c r="C9668">
        <f t="shared" si="313"/>
        <v>271195</v>
      </c>
      <c r="D9668" t="str">
        <f t="shared" si="312"/>
        <v/>
      </c>
    </row>
    <row r="9669" spans="1:4" x14ac:dyDescent="0.25">
      <c r="A9669">
        <v>694</v>
      </c>
      <c r="B9669" t="str">
        <f t="shared" si="314"/>
        <v>В</v>
      </c>
      <c r="C9669">
        <f t="shared" si="313"/>
        <v>271889</v>
      </c>
      <c r="D9669" t="str">
        <f t="shared" si="312"/>
        <v/>
      </c>
    </row>
    <row r="9670" spans="1:4" x14ac:dyDescent="0.25">
      <c r="A9670">
        <v>694</v>
      </c>
      <c r="B9670" t="str">
        <f t="shared" si="314"/>
        <v>В</v>
      </c>
      <c r="C9670">
        <f t="shared" si="313"/>
        <v>272583</v>
      </c>
      <c r="D9670" t="str">
        <f t="shared" si="312"/>
        <v/>
      </c>
    </row>
    <row r="9671" spans="1:4" x14ac:dyDescent="0.25">
      <c r="A9671">
        <v>694</v>
      </c>
      <c r="B9671" t="str">
        <f t="shared" si="314"/>
        <v>В</v>
      </c>
      <c r="C9671">
        <f t="shared" si="313"/>
        <v>273277</v>
      </c>
      <c r="D9671" t="str">
        <f t="shared" si="312"/>
        <v/>
      </c>
    </row>
    <row r="9672" spans="1:4" x14ac:dyDescent="0.25">
      <c r="A9672">
        <v>695</v>
      </c>
      <c r="B9672" t="str">
        <f t="shared" si="314"/>
        <v>В</v>
      </c>
      <c r="C9672">
        <f t="shared" si="313"/>
        <v>273972</v>
      </c>
      <c r="D9672" t="str">
        <f t="shared" si="312"/>
        <v/>
      </c>
    </row>
    <row r="9673" spans="1:4" x14ac:dyDescent="0.25">
      <c r="A9673">
        <v>696</v>
      </c>
      <c r="B9673" t="str">
        <f t="shared" si="314"/>
        <v>В</v>
      </c>
      <c r="C9673">
        <f t="shared" si="313"/>
        <v>274668</v>
      </c>
      <c r="D9673" t="str">
        <f t="shared" si="312"/>
        <v/>
      </c>
    </row>
    <row r="9674" spans="1:4" x14ac:dyDescent="0.25">
      <c r="A9674">
        <v>697</v>
      </c>
      <c r="B9674" t="str">
        <f t="shared" si="314"/>
        <v>В</v>
      </c>
      <c r="C9674">
        <f t="shared" si="313"/>
        <v>275365</v>
      </c>
      <c r="D9674" t="str">
        <f t="shared" si="312"/>
        <v/>
      </c>
    </row>
    <row r="9675" spans="1:4" x14ac:dyDescent="0.25">
      <c r="A9675">
        <v>701</v>
      </c>
      <c r="B9675" t="str">
        <f t="shared" si="314"/>
        <v>В</v>
      </c>
      <c r="C9675">
        <f t="shared" si="313"/>
        <v>276066</v>
      </c>
      <c r="D9675" t="str">
        <f t="shared" si="312"/>
        <v/>
      </c>
    </row>
    <row r="9676" spans="1:4" x14ac:dyDescent="0.25">
      <c r="A9676">
        <v>701</v>
      </c>
      <c r="B9676" t="str">
        <f t="shared" si="314"/>
        <v>В</v>
      </c>
      <c r="C9676">
        <f t="shared" si="313"/>
        <v>276767</v>
      </c>
      <c r="D9676" t="str">
        <f t="shared" si="312"/>
        <v/>
      </c>
    </row>
    <row r="9677" spans="1:4" x14ac:dyDescent="0.25">
      <c r="A9677">
        <v>703</v>
      </c>
      <c r="B9677" t="str">
        <f t="shared" si="314"/>
        <v>В</v>
      </c>
      <c r="C9677">
        <f t="shared" si="313"/>
        <v>277470</v>
      </c>
      <c r="D9677" t="str">
        <f t="shared" si="312"/>
        <v/>
      </c>
    </row>
    <row r="9678" spans="1:4" x14ac:dyDescent="0.25">
      <c r="A9678">
        <v>703</v>
      </c>
      <c r="B9678" t="str">
        <f t="shared" si="314"/>
        <v>В</v>
      </c>
      <c r="C9678">
        <f t="shared" si="313"/>
        <v>278173</v>
      </c>
      <c r="D9678" t="str">
        <f t="shared" si="312"/>
        <v/>
      </c>
    </row>
    <row r="9679" spans="1:4" x14ac:dyDescent="0.25">
      <c r="A9679">
        <v>704</v>
      </c>
      <c r="B9679" t="str">
        <f t="shared" si="314"/>
        <v>В</v>
      </c>
      <c r="C9679">
        <f t="shared" si="313"/>
        <v>278877</v>
      </c>
      <c r="D9679" t="str">
        <f t="shared" si="312"/>
        <v/>
      </c>
    </row>
    <row r="9680" spans="1:4" x14ac:dyDescent="0.25">
      <c r="A9680">
        <v>705</v>
      </c>
      <c r="B9680" t="str">
        <f t="shared" si="314"/>
        <v>В</v>
      </c>
      <c r="C9680">
        <f t="shared" si="313"/>
        <v>279582</v>
      </c>
      <c r="D9680" t="str">
        <f t="shared" si="312"/>
        <v/>
      </c>
    </row>
    <row r="9681" spans="1:4" x14ac:dyDescent="0.25">
      <c r="A9681">
        <v>705</v>
      </c>
      <c r="B9681" t="str">
        <f t="shared" si="314"/>
        <v>В</v>
      </c>
      <c r="C9681">
        <f t="shared" si="313"/>
        <v>280287</v>
      </c>
      <c r="D9681" t="str">
        <f t="shared" si="312"/>
        <v/>
      </c>
    </row>
    <row r="9682" spans="1:4" x14ac:dyDescent="0.25">
      <c r="A9682">
        <v>708</v>
      </c>
      <c r="B9682" t="str">
        <f t="shared" si="314"/>
        <v>В</v>
      </c>
      <c r="C9682">
        <f t="shared" si="313"/>
        <v>280995</v>
      </c>
      <c r="D9682" t="str">
        <f t="shared" si="312"/>
        <v/>
      </c>
    </row>
    <row r="9683" spans="1:4" x14ac:dyDescent="0.25">
      <c r="A9683">
        <v>708</v>
      </c>
      <c r="B9683" t="str">
        <f t="shared" si="314"/>
        <v>В</v>
      </c>
      <c r="C9683">
        <f t="shared" si="313"/>
        <v>281703</v>
      </c>
      <c r="D9683" t="str">
        <f t="shared" si="312"/>
        <v/>
      </c>
    </row>
    <row r="9684" spans="1:4" x14ac:dyDescent="0.25">
      <c r="A9684">
        <v>708</v>
      </c>
      <c r="B9684" t="str">
        <f t="shared" si="314"/>
        <v>В</v>
      </c>
      <c r="C9684">
        <f t="shared" si="313"/>
        <v>282411</v>
      </c>
      <c r="D9684" t="str">
        <f t="shared" si="312"/>
        <v/>
      </c>
    </row>
    <row r="9685" spans="1:4" x14ac:dyDescent="0.25">
      <c r="A9685">
        <v>708</v>
      </c>
      <c r="B9685" t="str">
        <f t="shared" si="314"/>
        <v>В</v>
      </c>
      <c r="C9685">
        <f t="shared" si="313"/>
        <v>283119</v>
      </c>
      <c r="D9685" t="str">
        <f t="shared" si="312"/>
        <v/>
      </c>
    </row>
    <row r="9686" spans="1:4" x14ac:dyDescent="0.25">
      <c r="A9686">
        <v>708</v>
      </c>
      <c r="B9686" t="str">
        <f t="shared" si="314"/>
        <v>В</v>
      </c>
      <c r="C9686">
        <f t="shared" si="313"/>
        <v>283827</v>
      </c>
      <c r="D9686" t="str">
        <f t="shared" si="312"/>
        <v/>
      </c>
    </row>
    <row r="9687" spans="1:4" x14ac:dyDescent="0.25">
      <c r="A9687">
        <v>708</v>
      </c>
      <c r="B9687" t="str">
        <f t="shared" si="314"/>
        <v>В</v>
      </c>
      <c r="C9687">
        <f t="shared" si="313"/>
        <v>284535</v>
      </c>
      <c r="D9687" t="str">
        <f t="shared" si="312"/>
        <v/>
      </c>
    </row>
    <row r="9688" spans="1:4" x14ac:dyDescent="0.25">
      <c r="A9688">
        <v>708</v>
      </c>
      <c r="B9688" t="str">
        <f t="shared" si="314"/>
        <v>В</v>
      </c>
      <c r="C9688">
        <f t="shared" si="313"/>
        <v>285243</v>
      </c>
      <c r="D9688" t="str">
        <f t="shared" si="312"/>
        <v/>
      </c>
    </row>
    <row r="9689" spans="1:4" x14ac:dyDescent="0.25">
      <c r="A9689">
        <v>712</v>
      </c>
      <c r="B9689" t="str">
        <f t="shared" si="314"/>
        <v>В</v>
      </c>
      <c r="C9689">
        <f t="shared" si="313"/>
        <v>285955</v>
      </c>
      <c r="D9689" t="str">
        <f t="shared" si="312"/>
        <v/>
      </c>
    </row>
    <row r="9690" spans="1:4" x14ac:dyDescent="0.25">
      <c r="A9690">
        <v>712</v>
      </c>
      <c r="B9690" t="str">
        <f t="shared" si="314"/>
        <v>В</v>
      </c>
      <c r="C9690">
        <f t="shared" si="313"/>
        <v>286667</v>
      </c>
      <c r="D9690" t="str">
        <f t="shared" si="312"/>
        <v/>
      </c>
    </row>
    <row r="9691" spans="1:4" x14ac:dyDescent="0.25">
      <c r="A9691">
        <v>713</v>
      </c>
      <c r="B9691" t="str">
        <f t="shared" si="314"/>
        <v>В</v>
      </c>
      <c r="C9691">
        <f t="shared" si="313"/>
        <v>287380</v>
      </c>
      <c r="D9691" t="str">
        <f t="shared" si="312"/>
        <v/>
      </c>
    </row>
    <row r="9692" spans="1:4" x14ac:dyDescent="0.25">
      <c r="A9692">
        <v>714</v>
      </c>
      <c r="B9692" t="str">
        <f t="shared" si="314"/>
        <v>В</v>
      </c>
      <c r="C9692">
        <f t="shared" si="313"/>
        <v>288094</v>
      </c>
      <c r="D9692" t="str">
        <f t="shared" si="312"/>
        <v/>
      </c>
    </row>
    <row r="9693" spans="1:4" x14ac:dyDescent="0.25">
      <c r="A9693">
        <v>715</v>
      </c>
      <c r="B9693" t="str">
        <f t="shared" si="314"/>
        <v>В</v>
      </c>
      <c r="C9693">
        <f t="shared" si="313"/>
        <v>288809</v>
      </c>
      <c r="D9693" t="str">
        <f t="shared" si="312"/>
        <v/>
      </c>
    </row>
    <row r="9694" spans="1:4" x14ac:dyDescent="0.25">
      <c r="A9694">
        <v>716</v>
      </c>
      <c r="B9694" t="str">
        <f t="shared" si="314"/>
        <v>В</v>
      </c>
      <c r="C9694">
        <f t="shared" si="313"/>
        <v>289525</v>
      </c>
      <c r="D9694" t="str">
        <f t="shared" si="312"/>
        <v/>
      </c>
    </row>
    <row r="9695" spans="1:4" x14ac:dyDescent="0.25">
      <c r="A9695">
        <v>716</v>
      </c>
      <c r="B9695" t="str">
        <f t="shared" si="314"/>
        <v>В</v>
      </c>
      <c r="C9695">
        <f t="shared" si="313"/>
        <v>290241</v>
      </c>
      <c r="D9695" t="str">
        <f t="shared" si="312"/>
        <v/>
      </c>
    </row>
    <row r="9696" spans="1:4" x14ac:dyDescent="0.25">
      <c r="A9696">
        <v>718</v>
      </c>
      <c r="B9696" t="str">
        <f t="shared" si="314"/>
        <v>В</v>
      </c>
      <c r="C9696">
        <f t="shared" si="313"/>
        <v>290959</v>
      </c>
      <c r="D9696" t="str">
        <f t="shared" si="312"/>
        <v/>
      </c>
    </row>
    <row r="9697" spans="1:4" x14ac:dyDescent="0.25">
      <c r="A9697">
        <v>718</v>
      </c>
      <c r="B9697" t="str">
        <f t="shared" si="314"/>
        <v>В</v>
      </c>
      <c r="C9697">
        <f t="shared" si="313"/>
        <v>291677</v>
      </c>
      <c r="D9697" t="str">
        <f t="shared" si="312"/>
        <v/>
      </c>
    </row>
    <row r="9698" spans="1:4" x14ac:dyDescent="0.25">
      <c r="A9698">
        <v>718</v>
      </c>
      <c r="B9698" t="str">
        <f t="shared" si="314"/>
        <v>В</v>
      </c>
      <c r="C9698">
        <f t="shared" si="313"/>
        <v>292395</v>
      </c>
      <c r="D9698" t="str">
        <f t="shared" si="312"/>
        <v/>
      </c>
    </row>
    <row r="9699" spans="1:4" x14ac:dyDescent="0.25">
      <c r="A9699">
        <v>718</v>
      </c>
      <c r="B9699" t="str">
        <f t="shared" si="314"/>
        <v>В</v>
      </c>
      <c r="C9699">
        <f t="shared" si="313"/>
        <v>293113</v>
      </c>
      <c r="D9699" t="str">
        <f t="shared" si="312"/>
        <v/>
      </c>
    </row>
    <row r="9700" spans="1:4" x14ac:dyDescent="0.25">
      <c r="A9700">
        <v>719</v>
      </c>
      <c r="B9700" t="str">
        <f t="shared" si="314"/>
        <v>В</v>
      </c>
      <c r="C9700">
        <f t="shared" si="313"/>
        <v>293832</v>
      </c>
      <c r="D9700" t="str">
        <f t="shared" si="312"/>
        <v/>
      </c>
    </row>
    <row r="9701" spans="1:4" x14ac:dyDescent="0.25">
      <c r="A9701">
        <v>719</v>
      </c>
      <c r="B9701" t="str">
        <f t="shared" si="314"/>
        <v>В</v>
      </c>
      <c r="C9701">
        <f t="shared" si="313"/>
        <v>294551</v>
      </c>
      <c r="D9701" t="str">
        <f t="shared" si="312"/>
        <v/>
      </c>
    </row>
    <row r="9702" spans="1:4" x14ac:dyDescent="0.25">
      <c r="A9702">
        <v>720</v>
      </c>
      <c r="B9702" t="str">
        <f t="shared" si="314"/>
        <v>В</v>
      </c>
      <c r="C9702">
        <f t="shared" si="313"/>
        <v>295271</v>
      </c>
      <c r="D9702" t="str">
        <f t="shared" si="312"/>
        <v/>
      </c>
    </row>
    <row r="9703" spans="1:4" x14ac:dyDescent="0.25">
      <c r="A9703">
        <v>721</v>
      </c>
      <c r="B9703" t="str">
        <f t="shared" si="314"/>
        <v>В</v>
      </c>
      <c r="C9703">
        <f t="shared" si="313"/>
        <v>295992</v>
      </c>
      <c r="D9703" t="str">
        <f t="shared" si="312"/>
        <v/>
      </c>
    </row>
    <row r="9704" spans="1:4" x14ac:dyDescent="0.25">
      <c r="A9704">
        <v>721</v>
      </c>
      <c r="B9704" t="str">
        <f t="shared" si="314"/>
        <v>В</v>
      </c>
      <c r="C9704">
        <f t="shared" si="313"/>
        <v>296713</v>
      </c>
      <c r="D9704" t="str">
        <f t="shared" si="312"/>
        <v/>
      </c>
    </row>
    <row r="9705" spans="1:4" x14ac:dyDescent="0.25">
      <c r="A9705">
        <v>722</v>
      </c>
      <c r="B9705" t="str">
        <f t="shared" si="314"/>
        <v>В</v>
      </c>
      <c r="C9705">
        <f t="shared" si="313"/>
        <v>297435</v>
      </c>
      <c r="D9705" t="str">
        <f t="shared" si="312"/>
        <v/>
      </c>
    </row>
    <row r="9706" spans="1:4" x14ac:dyDescent="0.25">
      <c r="A9706">
        <v>725</v>
      </c>
      <c r="B9706" t="str">
        <f t="shared" si="314"/>
        <v>В</v>
      </c>
      <c r="C9706">
        <f t="shared" si="313"/>
        <v>298160</v>
      </c>
      <c r="D9706" t="str">
        <f t="shared" ref="D9706:D9769" si="315">IF(C9706&lt;=524288/2,C9706,"")</f>
        <v/>
      </c>
    </row>
    <row r="9707" spans="1:4" x14ac:dyDescent="0.25">
      <c r="A9707">
        <v>725</v>
      </c>
      <c r="B9707" t="str">
        <f t="shared" si="314"/>
        <v>В</v>
      </c>
      <c r="C9707">
        <f t="shared" ref="C9707:C9770" si="316">A9707+C9706</f>
        <v>298885</v>
      </c>
      <c r="D9707" t="str">
        <f t="shared" si="315"/>
        <v/>
      </c>
    </row>
    <row r="9708" spans="1:4" x14ac:dyDescent="0.25">
      <c r="A9708">
        <v>726</v>
      </c>
      <c r="B9708" t="str">
        <f t="shared" si="314"/>
        <v>В</v>
      </c>
      <c r="C9708">
        <f t="shared" si="316"/>
        <v>299611</v>
      </c>
      <c r="D9708" t="str">
        <f t="shared" si="315"/>
        <v/>
      </c>
    </row>
    <row r="9709" spans="1:4" x14ac:dyDescent="0.25">
      <c r="A9709">
        <v>726</v>
      </c>
      <c r="B9709" t="str">
        <f t="shared" si="314"/>
        <v>В</v>
      </c>
      <c r="C9709">
        <f t="shared" si="316"/>
        <v>300337</v>
      </c>
      <c r="D9709" t="str">
        <f t="shared" si="315"/>
        <v/>
      </c>
    </row>
    <row r="9710" spans="1:4" x14ac:dyDescent="0.25">
      <c r="A9710">
        <v>736</v>
      </c>
      <c r="B9710" t="str">
        <f t="shared" si="314"/>
        <v>В</v>
      </c>
      <c r="C9710">
        <f t="shared" si="316"/>
        <v>301073</v>
      </c>
      <c r="D9710" t="str">
        <f t="shared" si="315"/>
        <v/>
      </c>
    </row>
    <row r="9711" spans="1:4" x14ac:dyDescent="0.25">
      <c r="A9711">
        <v>736</v>
      </c>
      <c r="B9711" t="str">
        <f t="shared" si="314"/>
        <v>В</v>
      </c>
      <c r="C9711">
        <f t="shared" si="316"/>
        <v>301809</v>
      </c>
      <c r="D9711" t="str">
        <f t="shared" si="315"/>
        <v/>
      </c>
    </row>
    <row r="9712" spans="1:4" x14ac:dyDescent="0.25">
      <c r="A9712">
        <v>737</v>
      </c>
      <c r="B9712" t="str">
        <f t="shared" si="314"/>
        <v>В</v>
      </c>
      <c r="C9712">
        <f t="shared" si="316"/>
        <v>302546</v>
      </c>
      <c r="D9712" t="str">
        <f t="shared" si="315"/>
        <v/>
      </c>
    </row>
    <row r="9713" spans="1:4" x14ac:dyDescent="0.25">
      <c r="A9713">
        <v>737</v>
      </c>
      <c r="B9713" t="str">
        <f t="shared" si="314"/>
        <v>В</v>
      </c>
      <c r="C9713">
        <f t="shared" si="316"/>
        <v>303283</v>
      </c>
      <c r="D9713" t="str">
        <f t="shared" si="315"/>
        <v/>
      </c>
    </row>
    <row r="9714" spans="1:4" x14ac:dyDescent="0.25">
      <c r="A9714">
        <v>737</v>
      </c>
      <c r="B9714" t="str">
        <f t="shared" si="314"/>
        <v>В</v>
      </c>
      <c r="C9714">
        <f t="shared" si="316"/>
        <v>304020</v>
      </c>
      <c r="D9714" t="str">
        <f t="shared" si="315"/>
        <v/>
      </c>
    </row>
    <row r="9715" spans="1:4" x14ac:dyDescent="0.25">
      <c r="A9715">
        <v>737</v>
      </c>
      <c r="B9715" t="str">
        <f t="shared" si="314"/>
        <v>В</v>
      </c>
      <c r="C9715">
        <f t="shared" si="316"/>
        <v>304757</v>
      </c>
      <c r="D9715" t="str">
        <f t="shared" si="315"/>
        <v/>
      </c>
    </row>
    <row r="9716" spans="1:4" x14ac:dyDescent="0.25">
      <c r="A9716">
        <v>739</v>
      </c>
      <c r="B9716" t="str">
        <f t="shared" si="314"/>
        <v>В</v>
      </c>
      <c r="C9716">
        <f t="shared" si="316"/>
        <v>305496</v>
      </c>
      <c r="D9716" t="str">
        <f t="shared" si="315"/>
        <v/>
      </c>
    </row>
    <row r="9717" spans="1:4" x14ac:dyDescent="0.25">
      <c r="A9717">
        <v>739</v>
      </c>
      <c r="B9717" t="str">
        <f t="shared" si="314"/>
        <v>В</v>
      </c>
      <c r="C9717">
        <f t="shared" si="316"/>
        <v>306235</v>
      </c>
      <c r="D9717" t="str">
        <f t="shared" si="315"/>
        <v/>
      </c>
    </row>
    <row r="9718" spans="1:4" x14ac:dyDescent="0.25">
      <c r="A9718">
        <v>740</v>
      </c>
      <c r="B9718" t="str">
        <f t="shared" si="314"/>
        <v>В</v>
      </c>
      <c r="C9718">
        <f t="shared" si="316"/>
        <v>306975</v>
      </c>
      <c r="D9718" t="str">
        <f t="shared" si="315"/>
        <v/>
      </c>
    </row>
    <row r="9719" spans="1:4" x14ac:dyDescent="0.25">
      <c r="A9719">
        <v>743</v>
      </c>
      <c r="B9719" t="str">
        <f t="shared" si="314"/>
        <v>В</v>
      </c>
      <c r="C9719">
        <f t="shared" si="316"/>
        <v>307718</v>
      </c>
      <c r="D9719" t="str">
        <f t="shared" si="315"/>
        <v/>
      </c>
    </row>
    <row r="9720" spans="1:4" x14ac:dyDescent="0.25">
      <c r="A9720">
        <v>745</v>
      </c>
      <c r="B9720" t="str">
        <f t="shared" si="314"/>
        <v>В</v>
      </c>
      <c r="C9720">
        <f t="shared" si="316"/>
        <v>308463</v>
      </c>
      <c r="D9720" t="str">
        <f t="shared" si="315"/>
        <v/>
      </c>
    </row>
    <row r="9721" spans="1:4" x14ac:dyDescent="0.25">
      <c r="A9721">
        <v>748</v>
      </c>
      <c r="B9721" t="str">
        <f t="shared" si="314"/>
        <v>В</v>
      </c>
      <c r="C9721">
        <f t="shared" si="316"/>
        <v>309211</v>
      </c>
      <c r="D9721" t="str">
        <f t="shared" si="315"/>
        <v/>
      </c>
    </row>
    <row r="9722" spans="1:4" x14ac:dyDescent="0.25">
      <c r="A9722">
        <v>748</v>
      </c>
      <c r="B9722" t="str">
        <f t="shared" si="314"/>
        <v>В</v>
      </c>
      <c r="C9722">
        <f t="shared" si="316"/>
        <v>309959</v>
      </c>
      <c r="D9722" t="str">
        <f t="shared" si="315"/>
        <v/>
      </c>
    </row>
    <row r="9723" spans="1:4" x14ac:dyDescent="0.25">
      <c r="A9723">
        <v>749</v>
      </c>
      <c r="B9723" t="str">
        <f t="shared" si="314"/>
        <v>В</v>
      </c>
      <c r="C9723">
        <f t="shared" si="316"/>
        <v>310708</v>
      </c>
      <c r="D9723" t="str">
        <f t="shared" si="315"/>
        <v/>
      </c>
    </row>
    <row r="9724" spans="1:4" x14ac:dyDescent="0.25">
      <c r="A9724">
        <v>749</v>
      </c>
      <c r="B9724" t="str">
        <f t="shared" si="314"/>
        <v>В</v>
      </c>
      <c r="C9724">
        <f t="shared" si="316"/>
        <v>311457</v>
      </c>
      <c r="D9724" t="str">
        <f t="shared" si="315"/>
        <v/>
      </c>
    </row>
    <row r="9725" spans="1:4" x14ac:dyDescent="0.25">
      <c r="A9725">
        <v>750</v>
      </c>
      <c r="B9725" t="str">
        <f t="shared" si="314"/>
        <v>В</v>
      </c>
      <c r="C9725">
        <f t="shared" si="316"/>
        <v>312207</v>
      </c>
      <c r="D9725" t="str">
        <f t="shared" si="315"/>
        <v/>
      </c>
    </row>
    <row r="9726" spans="1:4" x14ac:dyDescent="0.25">
      <c r="A9726">
        <v>753</v>
      </c>
      <c r="B9726" t="str">
        <f t="shared" si="314"/>
        <v>В</v>
      </c>
      <c r="C9726">
        <f t="shared" si="316"/>
        <v>312960</v>
      </c>
      <c r="D9726" t="str">
        <f t="shared" si="315"/>
        <v/>
      </c>
    </row>
    <row r="9727" spans="1:4" x14ac:dyDescent="0.25">
      <c r="A9727">
        <v>753</v>
      </c>
      <c r="B9727" t="str">
        <f t="shared" si="314"/>
        <v>В</v>
      </c>
      <c r="C9727">
        <f t="shared" si="316"/>
        <v>313713</v>
      </c>
      <c r="D9727" t="str">
        <f t="shared" si="315"/>
        <v/>
      </c>
    </row>
    <row r="9728" spans="1:4" x14ac:dyDescent="0.25">
      <c r="A9728">
        <v>753</v>
      </c>
      <c r="B9728" t="str">
        <f t="shared" si="314"/>
        <v>В</v>
      </c>
      <c r="C9728">
        <f t="shared" si="316"/>
        <v>314466</v>
      </c>
      <c r="D9728" t="str">
        <f t="shared" si="315"/>
        <v/>
      </c>
    </row>
    <row r="9729" spans="1:4" x14ac:dyDescent="0.25">
      <c r="A9729">
        <v>753</v>
      </c>
      <c r="B9729" t="str">
        <f t="shared" si="314"/>
        <v>В</v>
      </c>
      <c r="C9729">
        <f t="shared" si="316"/>
        <v>315219</v>
      </c>
      <c r="D9729" t="str">
        <f t="shared" si="315"/>
        <v/>
      </c>
    </row>
    <row r="9730" spans="1:4" x14ac:dyDescent="0.25">
      <c r="A9730">
        <v>753</v>
      </c>
      <c r="B9730" t="str">
        <f t="shared" ref="B9730:B9793" si="317">IF(A9730&lt;=100, "К", "В")</f>
        <v>В</v>
      </c>
      <c r="C9730">
        <f t="shared" si="316"/>
        <v>315972</v>
      </c>
      <c r="D9730" t="str">
        <f t="shared" si="315"/>
        <v/>
      </c>
    </row>
    <row r="9731" spans="1:4" x14ac:dyDescent="0.25">
      <c r="A9731">
        <v>753</v>
      </c>
      <c r="B9731" t="str">
        <f t="shared" si="317"/>
        <v>В</v>
      </c>
      <c r="C9731">
        <f t="shared" si="316"/>
        <v>316725</v>
      </c>
      <c r="D9731" t="str">
        <f t="shared" si="315"/>
        <v/>
      </c>
    </row>
    <row r="9732" spans="1:4" x14ac:dyDescent="0.25">
      <c r="A9732">
        <v>754</v>
      </c>
      <c r="B9732" t="str">
        <f t="shared" si="317"/>
        <v>В</v>
      </c>
      <c r="C9732">
        <f t="shared" si="316"/>
        <v>317479</v>
      </c>
      <c r="D9732" t="str">
        <f t="shared" si="315"/>
        <v/>
      </c>
    </row>
    <row r="9733" spans="1:4" x14ac:dyDescent="0.25">
      <c r="A9733">
        <v>754</v>
      </c>
      <c r="B9733" t="str">
        <f t="shared" si="317"/>
        <v>В</v>
      </c>
      <c r="C9733">
        <f t="shared" si="316"/>
        <v>318233</v>
      </c>
      <c r="D9733" t="str">
        <f t="shared" si="315"/>
        <v/>
      </c>
    </row>
    <row r="9734" spans="1:4" x14ac:dyDescent="0.25">
      <c r="A9734">
        <v>755</v>
      </c>
      <c r="B9734" t="str">
        <f t="shared" si="317"/>
        <v>В</v>
      </c>
      <c r="C9734">
        <f t="shared" si="316"/>
        <v>318988</v>
      </c>
      <c r="D9734" t="str">
        <f t="shared" si="315"/>
        <v/>
      </c>
    </row>
    <row r="9735" spans="1:4" x14ac:dyDescent="0.25">
      <c r="A9735">
        <v>755</v>
      </c>
      <c r="B9735" t="str">
        <f t="shared" si="317"/>
        <v>В</v>
      </c>
      <c r="C9735">
        <f t="shared" si="316"/>
        <v>319743</v>
      </c>
      <c r="D9735" t="str">
        <f t="shared" si="315"/>
        <v/>
      </c>
    </row>
    <row r="9736" spans="1:4" x14ac:dyDescent="0.25">
      <c r="A9736">
        <v>757</v>
      </c>
      <c r="B9736" t="str">
        <f t="shared" si="317"/>
        <v>В</v>
      </c>
      <c r="C9736">
        <f t="shared" si="316"/>
        <v>320500</v>
      </c>
      <c r="D9736" t="str">
        <f t="shared" si="315"/>
        <v/>
      </c>
    </row>
    <row r="9737" spans="1:4" x14ac:dyDescent="0.25">
      <c r="A9737">
        <v>757</v>
      </c>
      <c r="B9737" t="str">
        <f t="shared" si="317"/>
        <v>В</v>
      </c>
      <c r="C9737">
        <f t="shared" si="316"/>
        <v>321257</v>
      </c>
      <c r="D9737" t="str">
        <f t="shared" si="315"/>
        <v/>
      </c>
    </row>
    <row r="9738" spans="1:4" x14ac:dyDescent="0.25">
      <c r="A9738">
        <v>758</v>
      </c>
      <c r="B9738" t="str">
        <f t="shared" si="317"/>
        <v>В</v>
      </c>
      <c r="C9738">
        <f t="shared" si="316"/>
        <v>322015</v>
      </c>
      <c r="D9738" t="str">
        <f t="shared" si="315"/>
        <v/>
      </c>
    </row>
    <row r="9739" spans="1:4" x14ac:dyDescent="0.25">
      <c r="A9739">
        <v>761</v>
      </c>
      <c r="B9739" t="str">
        <f t="shared" si="317"/>
        <v>В</v>
      </c>
      <c r="C9739">
        <f t="shared" si="316"/>
        <v>322776</v>
      </c>
      <c r="D9739" t="str">
        <f t="shared" si="315"/>
        <v/>
      </c>
    </row>
    <row r="9740" spans="1:4" x14ac:dyDescent="0.25">
      <c r="A9740">
        <v>761</v>
      </c>
      <c r="B9740" t="str">
        <f t="shared" si="317"/>
        <v>В</v>
      </c>
      <c r="C9740">
        <f t="shared" si="316"/>
        <v>323537</v>
      </c>
      <c r="D9740" t="str">
        <f t="shared" si="315"/>
        <v/>
      </c>
    </row>
    <row r="9741" spans="1:4" x14ac:dyDescent="0.25">
      <c r="A9741">
        <v>761</v>
      </c>
      <c r="B9741" t="str">
        <f t="shared" si="317"/>
        <v>В</v>
      </c>
      <c r="C9741">
        <f t="shared" si="316"/>
        <v>324298</v>
      </c>
      <c r="D9741" t="str">
        <f t="shared" si="315"/>
        <v/>
      </c>
    </row>
    <row r="9742" spans="1:4" x14ac:dyDescent="0.25">
      <c r="A9742">
        <v>761</v>
      </c>
      <c r="B9742" t="str">
        <f t="shared" si="317"/>
        <v>В</v>
      </c>
      <c r="C9742">
        <f t="shared" si="316"/>
        <v>325059</v>
      </c>
      <c r="D9742" t="str">
        <f t="shared" si="315"/>
        <v/>
      </c>
    </row>
    <row r="9743" spans="1:4" x14ac:dyDescent="0.25">
      <c r="A9743">
        <v>762</v>
      </c>
      <c r="B9743" t="str">
        <f t="shared" si="317"/>
        <v>В</v>
      </c>
      <c r="C9743">
        <f t="shared" si="316"/>
        <v>325821</v>
      </c>
      <c r="D9743" t="str">
        <f t="shared" si="315"/>
        <v/>
      </c>
    </row>
    <row r="9744" spans="1:4" x14ac:dyDescent="0.25">
      <c r="A9744">
        <v>763</v>
      </c>
      <c r="B9744" t="str">
        <f t="shared" si="317"/>
        <v>В</v>
      </c>
      <c r="C9744">
        <f t="shared" si="316"/>
        <v>326584</v>
      </c>
      <c r="D9744" t="str">
        <f t="shared" si="315"/>
        <v/>
      </c>
    </row>
    <row r="9745" spans="1:4" x14ac:dyDescent="0.25">
      <c r="A9745">
        <v>763</v>
      </c>
      <c r="B9745" t="str">
        <f t="shared" si="317"/>
        <v>В</v>
      </c>
      <c r="C9745">
        <f t="shared" si="316"/>
        <v>327347</v>
      </c>
      <c r="D9745" t="str">
        <f t="shared" si="315"/>
        <v/>
      </c>
    </row>
    <row r="9746" spans="1:4" x14ac:dyDescent="0.25">
      <c r="A9746">
        <v>764</v>
      </c>
      <c r="B9746" t="str">
        <f t="shared" si="317"/>
        <v>В</v>
      </c>
      <c r="C9746">
        <f t="shared" si="316"/>
        <v>328111</v>
      </c>
      <c r="D9746" t="str">
        <f t="shared" si="315"/>
        <v/>
      </c>
    </row>
    <row r="9747" spans="1:4" x14ac:dyDescent="0.25">
      <c r="A9747">
        <v>764</v>
      </c>
      <c r="B9747" t="str">
        <f t="shared" si="317"/>
        <v>В</v>
      </c>
      <c r="C9747">
        <f t="shared" si="316"/>
        <v>328875</v>
      </c>
      <c r="D9747" t="str">
        <f t="shared" si="315"/>
        <v/>
      </c>
    </row>
    <row r="9748" spans="1:4" x14ac:dyDescent="0.25">
      <c r="A9748">
        <v>764</v>
      </c>
      <c r="B9748" t="str">
        <f t="shared" si="317"/>
        <v>В</v>
      </c>
      <c r="C9748">
        <f t="shared" si="316"/>
        <v>329639</v>
      </c>
      <c r="D9748" t="str">
        <f t="shared" si="315"/>
        <v/>
      </c>
    </row>
    <row r="9749" spans="1:4" x14ac:dyDescent="0.25">
      <c r="A9749">
        <v>764</v>
      </c>
      <c r="B9749" t="str">
        <f t="shared" si="317"/>
        <v>В</v>
      </c>
      <c r="C9749">
        <f t="shared" si="316"/>
        <v>330403</v>
      </c>
      <c r="D9749" t="str">
        <f t="shared" si="315"/>
        <v/>
      </c>
    </row>
    <row r="9750" spans="1:4" x14ac:dyDescent="0.25">
      <c r="A9750">
        <v>764</v>
      </c>
      <c r="B9750" t="str">
        <f t="shared" si="317"/>
        <v>В</v>
      </c>
      <c r="C9750">
        <f t="shared" si="316"/>
        <v>331167</v>
      </c>
      <c r="D9750" t="str">
        <f t="shared" si="315"/>
        <v/>
      </c>
    </row>
    <row r="9751" spans="1:4" x14ac:dyDescent="0.25">
      <c r="A9751">
        <v>765</v>
      </c>
      <c r="B9751" t="str">
        <f t="shared" si="317"/>
        <v>В</v>
      </c>
      <c r="C9751">
        <f t="shared" si="316"/>
        <v>331932</v>
      </c>
      <c r="D9751" t="str">
        <f t="shared" si="315"/>
        <v/>
      </c>
    </row>
    <row r="9752" spans="1:4" x14ac:dyDescent="0.25">
      <c r="A9752">
        <v>767</v>
      </c>
      <c r="B9752" t="str">
        <f t="shared" si="317"/>
        <v>В</v>
      </c>
      <c r="C9752">
        <f t="shared" si="316"/>
        <v>332699</v>
      </c>
      <c r="D9752" t="str">
        <f t="shared" si="315"/>
        <v/>
      </c>
    </row>
    <row r="9753" spans="1:4" x14ac:dyDescent="0.25">
      <c r="A9753">
        <v>767</v>
      </c>
      <c r="B9753" t="str">
        <f t="shared" si="317"/>
        <v>В</v>
      </c>
      <c r="C9753">
        <f t="shared" si="316"/>
        <v>333466</v>
      </c>
      <c r="D9753" t="str">
        <f t="shared" si="315"/>
        <v/>
      </c>
    </row>
    <row r="9754" spans="1:4" x14ac:dyDescent="0.25">
      <c r="A9754">
        <v>770</v>
      </c>
      <c r="B9754" t="str">
        <f t="shared" si="317"/>
        <v>В</v>
      </c>
      <c r="C9754">
        <f t="shared" si="316"/>
        <v>334236</v>
      </c>
      <c r="D9754" t="str">
        <f t="shared" si="315"/>
        <v/>
      </c>
    </row>
    <row r="9755" spans="1:4" x14ac:dyDescent="0.25">
      <c r="A9755">
        <v>771</v>
      </c>
      <c r="B9755" t="str">
        <f t="shared" si="317"/>
        <v>В</v>
      </c>
      <c r="C9755">
        <f t="shared" si="316"/>
        <v>335007</v>
      </c>
      <c r="D9755" t="str">
        <f t="shared" si="315"/>
        <v/>
      </c>
    </row>
    <row r="9756" spans="1:4" x14ac:dyDescent="0.25">
      <c r="A9756">
        <v>771</v>
      </c>
      <c r="B9756" t="str">
        <f t="shared" si="317"/>
        <v>В</v>
      </c>
      <c r="C9756">
        <f t="shared" si="316"/>
        <v>335778</v>
      </c>
      <c r="D9756" t="str">
        <f t="shared" si="315"/>
        <v/>
      </c>
    </row>
    <row r="9757" spans="1:4" x14ac:dyDescent="0.25">
      <c r="A9757">
        <v>773</v>
      </c>
      <c r="B9757" t="str">
        <f t="shared" si="317"/>
        <v>В</v>
      </c>
      <c r="C9757">
        <f t="shared" si="316"/>
        <v>336551</v>
      </c>
      <c r="D9757" t="str">
        <f t="shared" si="315"/>
        <v/>
      </c>
    </row>
    <row r="9758" spans="1:4" x14ac:dyDescent="0.25">
      <c r="A9758">
        <v>776</v>
      </c>
      <c r="B9758" t="str">
        <f t="shared" si="317"/>
        <v>В</v>
      </c>
      <c r="C9758">
        <f t="shared" si="316"/>
        <v>337327</v>
      </c>
      <c r="D9758" t="str">
        <f t="shared" si="315"/>
        <v/>
      </c>
    </row>
    <row r="9759" spans="1:4" x14ac:dyDescent="0.25">
      <c r="A9759">
        <v>777</v>
      </c>
      <c r="B9759" t="str">
        <f t="shared" si="317"/>
        <v>В</v>
      </c>
      <c r="C9759">
        <f t="shared" si="316"/>
        <v>338104</v>
      </c>
      <c r="D9759" t="str">
        <f t="shared" si="315"/>
        <v/>
      </c>
    </row>
    <row r="9760" spans="1:4" x14ac:dyDescent="0.25">
      <c r="A9760">
        <v>777</v>
      </c>
      <c r="B9760" t="str">
        <f t="shared" si="317"/>
        <v>В</v>
      </c>
      <c r="C9760">
        <f t="shared" si="316"/>
        <v>338881</v>
      </c>
      <c r="D9760" t="str">
        <f t="shared" si="315"/>
        <v/>
      </c>
    </row>
    <row r="9761" spans="1:4" x14ac:dyDescent="0.25">
      <c r="A9761">
        <v>777</v>
      </c>
      <c r="B9761" t="str">
        <f t="shared" si="317"/>
        <v>В</v>
      </c>
      <c r="C9761">
        <f t="shared" si="316"/>
        <v>339658</v>
      </c>
      <c r="D9761" t="str">
        <f t="shared" si="315"/>
        <v/>
      </c>
    </row>
    <row r="9762" spans="1:4" x14ac:dyDescent="0.25">
      <c r="A9762">
        <v>777</v>
      </c>
      <c r="B9762" t="str">
        <f t="shared" si="317"/>
        <v>В</v>
      </c>
      <c r="C9762">
        <f t="shared" si="316"/>
        <v>340435</v>
      </c>
      <c r="D9762" t="str">
        <f t="shared" si="315"/>
        <v/>
      </c>
    </row>
    <row r="9763" spans="1:4" x14ac:dyDescent="0.25">
      <c r="A9763">
        <v>779</v>
      </c>
      <c r="B9763" t="str">
        <f t="shared" si="317"/>
        <v>В</v>
      </c>
      <c r="C9763">
        <f t="shared" si="316"/>
        <v>341214</v>
      </c>
      <c r="D9763" t="str">
        <f t="shared" si="315"/>
        <v/>
      </c>
    </row>
    <row r="9764" spans="1:4" x14ac:dyDescent="0.25">
      <c r="A9764">
        <v>779</v>
      </c>
      <c r="B9764" t="str">
        <f t="shared" si="317"/>
        <v>В</v>
      </c>
      <c r="C9764">
        <f t="shared" si="316"/>
        <v>341993</v>
      </c>
      <c r="D9764" t="str">
        <f t="shared" si="315"/>
        <v/>
      </c>
    </row>
    <row r="9765" spans="1:4" x14ac:dyDescent="0.25">
      <c r="A9765">
        <v>780</v>
      </c>
      <c r="B9765" t="str">
        <f t="shared" si="317"/>
        <v>В</v>
      </c>
      <c r="C9765">
        <f t="shared" si="316"/>
        <v>342773</v>
      </c>
      <c r="D9765" t="str">
        <f t="shared" si="315"/>
        <v/>
      </c>
    </row>
    <row r="9766" spans="1:4" x14ac:dyDescent="0.25">
      <c r="A9766">
        <v>780</v>
      </c>
      <c r="B9766" t="str">
        <f t="shared" si="317"/>
        <v>В</v>
      </c>
      <c r="C9766">
        <f t="shared" si="316"/>
        <v>343553</v>
      </c>
      <c r="D9766" t="str">
        <f t="shared" si="315"/>
        <v/>
      </c>
    </row>
    <row r="9767" spans="1:4" x14ac:dyDescent="0.25">
      <c r="A9767">
        <v>780</v>
      </c>
      <c r="B9767" t="str">
        <f t="shared" si="317"/>
        <v>В</v>
      </c>
      <c r="C9767">
        <f t="shared" si="316"/>
        <v>344333</v>
      </c>
      <c r="D9767" t="str">
        <f t="shared" si="315"/>
        <v/>
      </c>
    </row>
    <row r="9768" spans="1:4" x14ac:dyDescent="0.25">
      <c r="A9768">
        <v>780</v>
      </c>
      <c r="B9768" t="str">
        <f t="shared" si="317"/>
        <v>В</v>
      </c>
      <c r="C9768">
        <f t="shared" si="316"/>
        <v>345113</v>
      </c>
      <c r="D9768" t="str">
        <f t="shared" si="315"/>
        <v/>
      </c>
    </row>
    <row r="9769" spans="1:4" x14ac:dyDescent="0.25">
      <c r="A9769">
        <v>781</v>
      </c>
      <c r="B9769" t="str">
        <f t="shared" si="317"/>
        <v>В</v>
      </c>
      <c r="C9769">
        <f t="shared" si="316"/>
        <v>345894</v>
      </c>
      <c r="D9769" t="str">
        <f t="shared" si="315"/>
        <v/>
      </c>
    </row>
    <row r="9770" spans="1:4" x14ac:dyDescent="0.25">
      <c r="A9770">
        <v>781</v>
      </c>
      <c r="B9770" t="str">
        <f t="shared" si="317"/>
        <v>В</v>
      </c>
      <c r="C9770">
        <f t="shared" si="316"/>
        <v>346675</v>
      </c>
      <c r="D9770" t="str">
        <f t="shared" ref="D9770:D9833" si="318">IF(C9770&lt;=524288/2,C9770,"")</f>
        <v/>
      </c>
    </row>
    <row r="9771" spans="1:4" x14ac:dyDescent="0.25">
      <c r="A9771">
        <v>781</v>
      </c>
      <c r="B9771" t="str">
        <f t="shared" si="317"/>
        <v>В</v>
      </c>
      <c r="C9771">
        <f t="shared" ref="C9771:C9834" si="319">A9771+C9770</f>
        <v>347456</v>
      </c>
      <c r="D9771" t="str">
        <f t="shared" si="318"/>
        <v/>
      </c>
    </row>
    <row r="9772" spans="1:4" x14ac:dyDescent="0.25">
      <c r="A9772">
        <v>781</v>
      </c>
      <c r="B9772" t="str">
        <f t="shared" si="317"/>
        <v>В</v>
      </c>
      <c r="C9772">
        <f t="shared" si="319"/>
        <v>348237</v>
      </c>
      <c r="D9772" t="str">
        <f t="shared" si="318"/>
        <v/>
      </c>
    </row>
    <row r="9773" spans="1:4" x14ac:dyDescent="0.25">
      <c r="A9773">
        <v>782</v>
      </c>
      <c r="B9773" t="str">
        <f t="shared" si="317"/>
        <v>В</v>
      </c>
      <c r="C9773">
        <f t="shared" si="319"/>
        <v>349019</v>
      </c>
      <c r="D9773" t="str">
        <f t="shared" si="318"/>
        <v/>
      </c>
    </row>
    <row r="9774" spans="1:4" x14ac:dyDescent="0.25">
      <c r="A9774">
        <v>784</v>
      </c>
      <c r="B9774" t="str">
        <f t="shared" si="317"/>
        <v>В</v>
      </c>
      <c r="C9774">
        <f t="shared" si="319"/>
        <v>349803</v>
      </c>
      <c r="D9774" t="str">
        <f t="shared" si="318"/>
        <v/>
      </c>
    </row>
    <row r="9775" spans="1:4" x14ac:dyDescent="0.25">
      <c r="A9775">
        <v>785</v>
      </c>
      <c r="B9775" t="str">
        <f t="shared" si="317"/>
        <v>В</v>
      </c>
      <c r="C9775">
        <f t="shared" si="319"/>
        <v>350588</v>
      </c>
      <c r="D9775" t="str">
        <f t="shared" si="318"/>
        <v/>
      </c>
    </row>
    <row r="9776" spans="1:4" x14ac:dyDescent="0.25">
      <c r="A9776">
        <v>785</v>
      </c>
      <c r="B9776" t="str">
        <f t="shared" si="317"/>
        <v>В</v>
      </c>
      <c r="C9776">
        <f t="shared" si="319"/>
        <v>351373</v>
      </c>
      <c r="D9776" t="str">
        <f t="shared" si="318"/>
        <v/>
      </c>
    </row>
    <row r="9777" spans="1:4" x14ac:dyDescent="0.25">
      <c r="A9777">
        <v>785</v>
      </c>
      <c r="B9777" t="str">
        <f t="shared" si="317"/>
        <v>В</v>
      </c>
      <c r="C9777">
        <f t="shared" si="319"/>
        <v>352158</v>
      </c>
      <c r="D9777" t="str">
        <f t="shared" si="318"/>
        <v/>
      </c>
    </row>
    <row r="9778" spans="1:4" x14ac:dyDescent="0.25">
      <c r="A9778">
        <v>786</v>
      </c>
      <c r="B9778" t="str">
        <f t="shared" si="317"/>
        <v>В</v>
      </c>
      <c r="C9778">
        <f t="shared" si="319"/>
        <v>352944</v>
      </c>
      <c r="D9778" t="str">
        <f t="shared" si="318"/>
        <v/>
      </c>
    </row>
    <row r="9779" spans="1:4" x14ac:dyDescent="0.25">
      <c r="A9779">
        <v>787</v>
      </c>
      <c r="B9779" t="str">
        <f t="shared" si="317"/>
        <v>В</v>
      </c>
      <c r="C9779">
        <f t="shared" si="319"/>
        <v>353731</v>
      </c>
      <c r="D9779" t="str">
        <f t="shared" si="318"/>
        <v/>
      </c>
    </row>
    <row r="9780" spans="1:4" x14ac:dyDescent="0.25">
      <c r="A9780">
        <v>787</v>
      </c>
      <c r="B9780" t="str">
        <f t="shared" si="317"/>
        <v>В</v>
      </c>
      <c r="C9780">
        <f t="shared" si="319"/>
        <v>354518</v>
      </c>
      <c r="D9780" t="str">
        <f t="shared" si="318"/>
        <v/>
      </c>
    </row>
    <row r="9781" spans="1:4" x14ac:dyDescent="0.25">
      <c r="A9781">
        <v>787</v>
      </c>
      <c r="B9781" t="str">
        <f t="shared" si="317"/>
        <v>В</v>
      </c>
      <c r="C9781">
        <f t="shared" si="319"/>
        <v>355305</v>
      </c>
      <c r="D9781" t="str">
        <f t="shared" si="318"/>
        <v/>
      </c>
    </row>
    <row r="9782" spans="1:4" x14ac:dyDescent="0.25">
      <c r="A9782">
        <v>788</v>
      </c>
      <c r="B9782" t="str">
        <f t="shared" si="317"/>
        <v>В</v>
      </c>
      <c r="C9782">
        <f t="shared" si="319"/>
        <v>356093</v>
      </c>
      <c r="D9782" t="str">
        <f t="shared" si="318"/>
        <v/>
      </c>
    </row>
    <row r="9783" spans="1:4" x14ac:dyDescent="0.25">
      <c r="A9783">
        <v>788</v>
      </c>
      <c r="B9783" t="str">
        <f t="shared" si="317"/>
        <v>В</v>
      </c>
      <c r="C9783">
        <f t="shared" si="319"/>
        <v>356881</v>
      </c>
      <c r="D9783" t="str">
        <f t="shared" si="318"/>
        <v/>
      </c>
    </row>
    <row r="9784" spans="1:4" x14ac:dyDescent="0.25">
      <c r="A9784">
        <v>791</v>
      </c>
      <c r="B9784" t="str">
        <f t="shared" si="317"/>
        <v>В</v>
      </c>
      <c r="C9784">
        <f t="shared" si="319"/>
        <v>357672</v>
      </c>
      <c r="D9784" t="str">
        <f t="shared" si="318"/>
        <v/>
      </c>
    </row>
    <row r="9785" spans="1:4" x14ac:dyDescent="0.25">
      <c r="A9785">
        <v>792</v>
      </c>
      <c r="B9785" t="str">
        <f t="shared" si="317"/>
        <v>В</v>
      </c>
      <c r="C9785">
        <f t="shared" si="319"/>
        <v>358464</v>
      </c>
      <c r="D9785" t="str">
        <f t="shared" si="318"/>
        <v/>
      </c>
    </row>
    <row r="9786" spans="1:4" x14ac:dyDescent="0.25">
      <c r="A9786">
        <v>792</v>
      </c>
      <c r="B9786" t="str">
        <f t="shared" si="317"/>
        <v>В</v>
      </c>
      <c r="C9786">
        <f t="shared" si="319"/>
        <v>359256</v>
      </c>
      <c r="D9786" t="str">
        <f t="shared" si="318"/>
        <v/>
      </c>
    </row>
    <row r="9787" spans="1:4" x14ac:dyDescent="0.25">
      <c r="A9787">
        <v>792</v>
      </c>
      <c r="B9787" t="str">
        <f t="shared" si="317"/>
        <v>В</v>
      </c>
      <c r="C9787">
        <f t="shared" si="319"/>
        <v>360048</v>
      </c>
      <c r="D9787" t="str">
        <f t="shared" si="318"/>
        <v/>
      </c>
    </row>
    <row r="9788" spans="1:4" x14ac:dyDescent="0.25">
      <c r="A9788">
        <v>792</v>
      </c>
      <c r="B9788" t="str">
        <f t="shared" si="317"/>
        <v>В</v>
      </c>
      <c r="C9788">
        <f t="shared" si="319"/>
        <v>360840</v>
      </c>
      <c r="D9788" t="str">
        <f t="shared" si="318"/>
        <v/>
      </c>
    </row>
    <row r="9789" spans="1:4" x14ac:dyDescent="0.25">
      <c r="A9789">
        <v>794</v>
      </c>
      <c r="B9789" t="str">
        <f t="shared" si="317"/>
        <v>В</v>
      </c>
      <c r="C9789">
        <f t="shared" si="319"/>
        <v>361634</v>
      </c>
      <c r="D9789" t="str">
        <f t="shared" si="318"/>
        <v/>
      </c>
    </row>
    <row r="9790" spans="1:4" x14ac:dyDescent="0.25">
      <c r="A9790">
        <v>794</v>
      </c>
      <c r="B9790" t="str">
        <f t="shared" si="317"/>
        <v>В</v>
      </c>
      <c r="C9790">
        <f t="shared" si="319"/>
        <v>362428</v>
      </c>
      <c r="D9790" t="str">
        <f t="shared" si="318"/>
        <v/>
      </c>
    </row>
    <row r="9791" spans="1:4" x14ac:dyDescent="0.25">
      <c r="A9791">
        <v>794</v>
      </c>
      <c r="B9791" t="str">
        <f t="shared" si="317"/>
        <v>В</v>
      </c>
      <c r="C9791">
        <f t="shared" si="319"/>
        <v>363222</v>
      </c>
      <c r="D9791" t="str">
        <f t="shared" si="318"/>
        <v/>
      </c>
    </row>
    <row r="9792" spans="1:4" x14ac:dyDescent="0.25">
      <c r="A9792">
        <v>795</v>
      </c>
      <c r="B9792" t="str">
        <f t="shared" si="317"/>
        <v>В</v>
      </c>
      <c r="C9792">
        <f t="shared" si="319"/>
        <v>364017</v>
      </c>
      <c r="D9792" t="str">
        <f t="shared" si="318"/>
        <v/>
      </c>
    </row>
    <row r="9793" spans="1:4" x14ac:dyDescent="0.25">
      <c r="A9793">
        <v>795</v>
      </c>
      <c r="B9793" t="str">
        <f t="shared" si="317"/>
        <v>В</v>
      </c>
      <c r="C9793">
        <f t="shared" si="319"/>
        <v>364812</v>
      </c>
      <c r="D9793" t="str">
        <f t="shared" si="318"/>
        <v/>
      </c>
    </row>
    <row r="9794" spans="1:4" x14ac:dyDescent="0.25">
      <c r="A9794">
        <v>796</v>
      </c>
      <c r="B9794" t="str">
        <f t="shared" ref="B9794:B9857" si="320">IF(A9794&lt;=100, "К", "В")</f>
        <v>В</v>
      </c>
      <c r="C9794">
        <f t="shared" si="319"/>
        <v>365608</v>
      </c>
      <c r="D9794" t="str">
        <f t="shared" si="318"/>
        <v/>
      </c>
    </row>
    <row r="9795" spans="1:4" x14ac:dyDescent="0.25">
      <c r="A9795">
        <v>797</v>
      </c>
      <c r="B9795" t="str">
        <f t="shared" si="320"/>
        <v>В</v>
      </c>
      <c r="C9795">
        <f t="shared" si="319"/>
        <v>366405</v>
      </c>
      <c r="D9795" t="str">
        <f t="shared" si="318"/>
        <v/>
      </c>
    </row>
    <row r="9796" spans="1:4" x14ac:dyDescent="0.25">
      <c r="A9796">
        <v>797</v>
      </c>
      <c r="B9796" t="str">
        <f t="shared" si="320"/>
        <v>В</v>
      </c>
      <c r="C9796">
        <f t="shared" si="319"/>
        <v>367202</v>
      </c>
      <c r="D9796" t="str">
        <f t="shared" si="318"/>
        <v/>
      </c>
    </row>
    <row r="9797" spans="1:4" x14ac:dyDescent="0.25">
      <c r="A9797">
        <v>798</v>
      </c>
      <c r="B9797" t="str">
        <f t="shared" si="320"/>
        <v>В</v>
      </c>
      <c r="C9797">
        <f t="shared" si="319"/>
        <v>368000</v>
      </c>
      <c r="D9797" t="str">
        <f t="shared" si="318"/>
        <v/>
      </c>
    </row>
    <row r="9798" spans="1:4" x14ac:dyDescent="0.25">
      <c r="A9798">
        <v>798</v>
      </c>
      <c r="B9798" t="str">
        <f t="shared" si="320"/>
        <v>В</v>
      </c>
      <c r="C9798">
        <f t="shared" si="319"/>
        <v>368798</v>
      </c>
      <c r="D9798" t="str">
        <f t="shared" si="318"/>
        <v/>
      </c>
    </row>
    <row r="9799" spans="1:4" x14ac:dyDescent="0.25">
      <c r="A9799">
        <v>798</v>
      </c>
      <c r="B9799" t="str">
        <f t="shared" si="320"/>
        <v>В</v>
      </c>
      <c r="C9799">
        <f t="shared" si="319"/>
        <v>369596</v>
      </c>
      <c r="D9799" t="str">
        <f t="shared" si="318"/>
        <v/>
      </c>
    </row>
    <row r="9800" spans="1:4" x14ac:dyDescent="0.25">
      <c r="A9800">
        <v>798</v>
      </c>
      <c r="B9800" t="str">
        <f t="shared" si="320"/>
        <v>В</v>
      </c>
      <c r="C9800">
        <f t="shared" si="319"/>
        <v>370394</v>
      </c>
      <c r="D9800" t="str">
        <f t="shared" si="318"/>
        <v/>
      </c>
    </row>
    <row r="9801" spans="1:4" x14ac:dyDescent="0.25">
      <c r="A9801">
        <v>799</v>
      </c>
      <c r="B9801" t="str">
        <f t="shared" si="320"/>
        <v>В</v>
      </c>
      <c r="C9801">
        <f t="shared" si="319"/>
        <v>371193</v>
      </c>
      <c r="D9801" t="str">
        <f t="shared" si="318"/>
        <v/>
      </c>
    </row>
    <row r="9802" spans="1:4" x14ac:dyDescent="0.25">
      <c r="A9802">
        <v>799</v>
      </c>
      <c r="B9802" t="str">
        <f t="shared" si="320"/>
        <v>В</v>
      </c>
      <c r="C9802">
        <f t="shared" si="319"/>
        <v>371992</v>
      </c>
      <c r="D9802" t="str">
        <f t="shared" si="318"/>
        <v/>
      </c>
    </row>
    <row r="9803" spans="1:4" x14ac:dyDescent="0.25">
      <c r="A9803">
        <v>799</v>
      </c>
      <c r="B9803" t="str">
        <f t="shared" si="320"/>
        <v>В</v>
      </c>
      <c r="C9803">
        <f t="shared" si="319"/>
        <v>372791</v>
      </c>
      <c r="D9803" t="str">
        <f t="shared" si="318"/>
        <v/>
      </c>
    </row>
    <row r="9804" spans="1:4" x14ac:dyDescent="0.25">
      <c r="A9804">
        <v>801</v>
      </c>
      <c r="B9804" t="str">
        <f t="shared" si="320"/>
        <v>В</v>
      </c>
      <c r="C9804">
        <f t="shared" si="319"/>
        <v>373592</v>
      </c>
      <c r="D9804" t="str">
        <f t="shared" si="318"/>
        <v/>
      </c>
    </row>
    <row r="9805" spans="1:4" x14ac:dyDescent="0.25">
      <c r="A9805">
        <v>802</v>
      </c>
      <c r="B9805" t="str">
        <f t="shared" si="320"/>
        <v>В</v>
      </c>
      <c r="C9805">
        <f t="shared" si="319"/>
        <v>374394</v>
      </c>
      <c r="D9805" t="str">
        <f t="shared" si="318"/>
        <v/>
      </c>
    </row>
    <row r="9806" spans="1:4" x14ac:dyDescent="0.25">
      <c r="A9806">
        <v>802</v>
      </c>
      <c r="B9806" t="str">
        <f t="shared" si="320"/>
        <v>В</v>
      </c>
      <c r="C9806">
        <f t="shared" si="319"/>
        <v>375196</v>
      </c>
      <c r="D9806" t="str">
        <f t="shared" si="318"/>
        <v/>
      </c>
    </row>
    <row r="9807" spans="1:4" x14ac:dyDescent="0.25">
      <c r="A9807">
        <v>802</v>
      </c>
      <c r="B9807" t="str">
        <f t="shared" si="320"/>
        <v>В</v>
      </c>
      <c r="C9807">
        <f t="shared" si="319"/>
        <v>375998</v>
      </c>
      <c r="D9807" t="str">
        <f t="shared" si="318"/>
        <v/>
      </c>
    </row>
    <row r="9808" spans="1:4" x14ac:dyDescent="0.25">
      <c r="A9808">
        <v>802</v>
      </c>
      <c r="B9808" t="str">
        <f t="shared" si="320"/>
        <v>В</v>
      </c>
      <c r="C9808">
        <f t="shared" si="319"/>
        <v>376800</v>
      </c>
      <c r="D9808" t="str">
        <f t="shared" si="318"/>
        <v/>
      </c>
    </row>
    <row r="9809" spans="1:4" x14ac:dyDescent="0.25">
      <c r="A9809">
        <v>804</v>
      </c>
      <c r="B9809" t="str">
        <f t="shared" si="320"/>
        <v>В</v>
      </c>
      <c r="C9809">
        <f t="shared" si="319"/>
        <v>377604</v>
      </c>
      <c r="D9809" t="str">
        <f t="shared" si="318"/>
        <v/>
      </c>
    </row>
    <row r="9810" spans="1:4" x14ac:dyDescent="0.25">
      <c r="A9810">
        <v>804</v>
      </c>
      <c r="B9810" t="str">
        <f t="shared" si="320"/>
        <v>В</v>
      </c>
      <c r="C9810">
        <f t="shared" si="319"/>
        <v>378408</v>
      </c>
      <c r="D9810" t="str">
        <f t="shared" si="318"/>
        <v/>
      </c>
    </row>
    <row r="9811" spans="1:4" x14ac:dyDescent="0.25">
      <c r="A9811">
        <v>804</v>
      </c>
      <c r="B9811" t="str">
        <f t="shared" si="320"/>
        <v>В</v>
      </c>
      <c r="C9811">
        <f t="shared" si="319"/>
        <v>379212</v>
      </c>
      <c r="D9811" t="str">
        <f t="shared" si="318"/>
        <v/>
      </c>
    </row>
    <row r="9812" spans="1:4" x14ac:dyDescent="0.25">
      <c r="A9812">
        <v>809</v>
      </c>
      <c r="B9812" t="str">
        <f t="shared" si="320"/>
        <v>В</v>
      </c>
      <c r="C9812">
        <f t="shared" si="319"/>
        <v>380021</v>
      </c>
      <c r="D9812" t="str">
        <f t="shared" si="318"/>
        <v/>
      </c>
    </row>
    <row r="9813" spans="1:4" x14ac:dyDescent="0.25">
      <c r="A9813">
        <v>813</v>
      </c>
      <c r="B9813" t="str">
        <f t="shared" si="320"/>
        <v>В</v>
      </c>
      <c r="C9813">
        <f t="shared" si="319"/>
        <v>380834</v>
      </c>
      <c r="D9813" t="str">
        <f t="shared" si="318"/>
        <v/>
      </c>
    </row>
    <row r="9814" spans="1:4" x14ac:dyDescent="0.25">
      <c r="A9814">
        <v>813</v>
      </c>
      <c r="B9814" t="str">
        <f t="shared" si="320"/>
        <v>В</v>
      </c>
      <c r="C9814">
        <f t="shared" si="319"/>
        <v>381647</v>
      </c>
      <c r="D9814" t="str">
        <f t="shared" si="318"/>
        <v/>
      </c>
    </row>
    <row r="9815" spans="1:4" x14ac:dyDescent="0.25">
      <c r="A9815">
        <v>813</v>
      </c>
      <c r="B9815" t="str">
        <f t="shared" si="320"/>
        <v>В</v>
      </c>
      <c r="C9815">
        <f t="shared" si="319"/>
        <v>382460</v>
      </c>
      <c r="D9815" t="str">
        <f t="shared" si="318"/>
        <v/>
      </c>
    </row>
    <row r="9816" spans="1:4" x14ac:dyDescent="0.25">
      <c r="A9816">
        <v>815</v>
      </c>
      <c r="B9816" t="str">
        <f t="shared" si="320"/>
        <v>В</v>
      </c>
      <c r="C9816">
        <f t="shared" si="319"/>
        <v>383275</v>
      </c>
      <c r="D9816" t="str">
        <f t="shared" si="318"/>
        <v/>
      </c>
    </row>
    <row r="9817" spans="1:4" x14ac:dyDescent="0.25">
      <c r="A9817">
        <v>817</v>
      </c>
      <c r="B9817" t="str">
        <f t="shared" si="320"/>
        <v>В</v>
      </c>
      <c r="C9817">
        <f t="shared" si="319"/>
        <v>384092</v>
      </c>
      <c r="D9817" t="str">
        <f t="shared" si="318"/>
        <v/>
      </c>
    </row>
    <row r="9818" spans="1:4" x14ac:dyDescent="0.25">
      <c r="A9818">
        <v>817</v>
      </c>
      <c r="B9818" t="str">
        <f t="shared" si="320"/>
        <v>В</v>
      </c>
      <c r="C9818">
        <f t="shared" si="319"/>
        <v>384909</v>
      </c>
      <c r="D9818" t="str">
        <f t="shared" si="318"/>
        <v/>
      </c>
    </row>
    <row r="9819" spans="1:4" x14ac:dyDescent="0.25">
      <c r="A9819">
        <v>818</v>
      </c>
      <c r="B9819" t="str">
        <f t="shared" si="320"/>
        <v>В</v>
      </c>
      <c r="C9819">
        <f t="shared" si="319"/>
        <v>385727</v>
      </c>
      <c r="D9819" t="str">
        <f t="shared" si="318"/>
        <v/>
      </c>
    </row>
    <row r="9820" spans="1:4" x14ac:dyDescent="0.25">
      <c r="A9820">
        <v>818</v>
      </c>
      <c r="B9820" t="str">
        <f t="shared" si="320"/>
        <v>В</v>
      </c>
      <c r="C9820">
        <f t="shared" si="319"/>
        <v>386545</v>
      </c>
      <c r="D9820" t="str">
        <f t="shared" si="318"/>
        <v/>
      </c>
    </row>
    <row r="9821" spans="1:4" x14ac:dyDescent="0.25">
      <c r="A9821">
        <v>819</v>
      </c>
      <c r="B9821" t="str">
        <f t="shared" si="320"/>
        <v>В</v>
      </c>
      <c r="C9821">
        <f t="shared" si="319"/>
        <v>387364</v>
      </c>
      <c r="D9821" t="str">
        <f t="shared" si="318"/>
        <v/>
      </c>
    </row>
    <row r="9822" spans="1:4" x14ac:dyDescent="0.25">
      <c r="A9822">
        <v>820</v>
      </c>
      <c r="B9822" t="str">
        <f t="shared" si="320"/>
        <v>В</v>
      </c>
      <c r="C9822">
        <f t="shared" si="319"/>
        <v>388184</v>
      </c>
      <c r="D9822" t="str">
        <f t="shared" si="318"/>
        <v/>
      </c>
    </row>
    <row r="9823" spans="1:4" x14ac:dyDescent="0.25">
      <c r="A9823">
        <v>822</v>
      </c>
      <c r="B9823" t="str">
        <f t="shared" si="320"/>
        <v>В</v>
      </c>
      <c r="C9823">
        <f t="shared" si="319"/>
        <v>389006</v>
      </c>
      <c r="D9823" t="str">
        <f t="shared" si="318"/>
        <v/>
      </c>
    </row>
    <row r="9824" spans="1:4" x14ac:dyDescent="0.25">
      <c r="A9824">
        <v>823</v>
      </c>
      <c r="B9824" t="str">
        <f t="shared" si="320"/>
        <v>В</v>
      </c>
      <c r="C9824">
        <f t="shared" si="319"/>
        <v>389829</v>
      </c>
      <c r="D9824" t="str">
        <f t="shared" si="318"/>
        <v/>
      </c>
    </row>
    <row r="9825" spans="1:4" x14ac:dyDescent="0.25">
      <c r="A9825">
        <v>823</v>
      </c>
      <c r="B9825" t="str">
        <f t="shared" si="320"/>
        <v>В</v>
      </c>
      <c r="C9825">
        <f t="shared" si="319"/>
        <v>390652</v>
      </c>
      <c r="D9825" t="str">
        <f t="shared" si="318"/>
        <v/>
      </c>
    </row>
    <row r="9826" spans="1:4" x14ac:dyDescent="0.25">
      <c r="A9826">
        <v>825</v>
      </c>
      <c r="B9826" t="str">
        <f t="shared" si="320"/>
        <v>В</v>
      </c>
      <c r="C9826">
        <f t="shared" si="319"/>
        <v>391477</v>
      </c>
      <c r="D9826" t="str">
        <f t="shared" si="318"/>
        <v/>
      </c>
    </row>
    <row r="9827" spans="1:4" x14ac:dyDescent="0.25">
      <c r="A9827">
        <v>826</v>
      </c>
      <c r="B9827" t="str">
        <f t="shared" si="320"/>
        <v>В</v>
      </c>
      <c r="C9827">
        <f t="shared" si="319"/>
        <v>392303</v>
      </c>
      <c r="D9827" t="str">
        <f t="shared" si="318"/>
        <v/>
      </c>
    </row>
    <row r="9828" spans="1:4" x14ac:dyDescent="0.25">
      <c r="A9828">
        <v>828</v>
      </c>
      <c r="B9828" t="str">
        <f t="shared" si="320"/>
        <v>В</v>
      </c>
      <c r="C9828">
        <f t="shared" si="319"/>
        <v>393131</v>
      </c>
      <c r="D9828" t="str">
        <f t="shared" si="318"/>
        <v/>
      </c>
    </row>
    <row r="9829" spans="1:4" x14ac:dyDescent="0.25">
      <c r="A9829">
        <v>828</v>
      </c>
      <c r="B9829" t="str">
        <f t="shared" si="320"/>
        <v>В</v>
      </c>
      <c r="C9829">
        <f t="shared" si="319"/>
        <v>393959</v>
      </c>
      <c r="D9829" t="str">
        <f t="shared" si="318"/>
        <v/>
      </c>
    </row>
    <row r="9830" spans="1:4" x14ac:dyDescent="0.25">
      <c r="A9830">
        <v>830</v>
      </c>
      <c r="B9830" t="str">
        <f t="shared" si="320"/>
        <v>В</v>
      </c>
      <c r="C9830">
        <f t="shared" si="319"/>
        <v>394789</v>
      </c>
      <c r="D9830" t="str">
        <f t="shared" si="318"/>
        <v/>
      </c>
    </row>
    <row r="9831" spans="1:4" x14ac:dyDescent="0.25">
      <c r="A9831">
        <v>832</v>
      </c>
      <c r="B9831" t="str">
        <f t="shared" si="320"/>
        <v>В</v>
      </c>
      <c r="C9831">
        <f t="shared" si="319"/>
        <v>395621</v>
      </c>
      <c r="D9831" t="str">
        <f t="shared" si="318"/>
        <v/>
      </c>
    </row>
    <row r="9832" spans="1:4" x14ac:dyDescent="0.25">
      <c r="A9832">
        <v>834</v>
      </c>
      <c r="B9832" t="str">
        <f t="shared" si="320"/>
        <v>В</v>
      </c>
      <c r="C9832">
        <f t="shared" si="319"/>
        <v>396455</v>
      </c>
      <c r="D9832" t="str">
        <f t="shared" si="318"/>
        <v/>
      </c>
    </row>
    <row r="9833" spans="1:4" x14ac:dyDescent="0.25">
      <c r="A9833">
        <v>835</v>
      </c>
      <c r="B9833" t="str">
        <f t="shared" si="320"/>
        <v>В</v>
      </c>
      <c r="C9833">
        <f t="shared" si="319"/>
        <v>397290</v>
      </c>
      <c r="D9833" t="str">
        <f t="shared" si="318"/>
        <v/>
      </c>
    </row>
    <row r="9834" spans="1:4" x14ac:dyDescent="0.25">
      <c r="A9834">
        <v>836</v>
      </c>
      <c r="B9834" t="str">
        <f t="shared" si="320"/>
        <v>В</v>
      </c>
      <c r="C9834">
        <f t="shared" si="319"/>
        <v>398126</v>
      </c>
      <c r="D9834" t="str">
        <f t="shared" ref="D9834:D9897" si="321">IF(C9834&lt;=524288/2,C9834,"")</f>
        <v/>
      </c>
    </row>
    <row r="9835" spans="1:4" x14ac:dyDescent="0.25">
      <c r="A9835">
        <v>836</v>
      </c>
      <c r="B9835" t="str">
        <f t="shared" si="320"/>
        <v>В</v>
      </c>
      <c r="C9835">
        <f t="shared" ref="C9835:C9898" si="322">A9835+C9834</f>
        <v>398962</v>
      </c>
      <c r="D9835" t="str">
        <f t="shared" si="321"/>
        <v/>
      </c>
    </row>
    <row r="9836" spans="1:4" x14ac:dyDescent="0.25">
      <c r="A9836">
        <v>836</v>
      </c>
      <c r="B9836" t="str">
        <f t="shared" si="320"/>
        <v>В</v>
      </c>
      <c r="C9836">
        <f t="shared" si="322"/>
        <v>399798</v>
      </c>
      <c r="D9836" t="str">
        <f t="shared" si="321"/>
        <v/>
      </c>
    </row>
    <row r="9837" spans="1:4" x14ac:dyDescent="0.25">
      <c r="A9837">
        <v>842</v>
      </c>
      <c r="B9837" t="str">
        <f t="shared" si="320"/>
        <v>В</v>
      </c>
      <c r="C9837">
        <f t="shared" si="322"/>
        <v>400640</v>
      </c>
      <c r="D9837" t="str">
        <f t="shared" si="321"/>
        <v/>
      </c>
    </row>
    <row r="9838" spans="1:4" x14ac:dyDescent="0.25">
      <c r="A9838">
        <v>842</v>
      </c>
      <c r="B9838" t="str">
        <f t="shared" si="320"/>
        <v>В</v>
      </c>
      <c r="C9838">
        <f t="shared" si="322"/>
        <v>401482</v>
      </c>
      <c r="D9838" t="str">
        <f t="shared" si="321"/>
        <v/>
      </c>
    </row>
    <row r="9839" spans="1:4" x14ac:dyDescent="0.25">
      <c r="A9839">
        <v>842</v>
      </c>
      <c r="B9839" t="str">
        <f t="shared" si="320"/>
        <v>В</v>
      </c>
      <c r="C9839">
        <f t="shared" si="322"/>
        <v>402324</v>
      </c>
      <c r="D9839" t="str">
        <f t="shared" si="321"/>
        <v/>
      </c>
    </row>
    <row r="9840" spans="1:4" x14ac:dyDescent="0.25">
      <c r="A9840">
        <v>843</v>
      </c>
      <c r="B9840" t="str">
        <f t="shared" si="320"/>
        <v>В</v>
      </c>
      <c r="C9840">
        <f t="shared" si="322"/>
        <v>403167</v>
      </c>
      <c r="D9840" t="str">
        <f t="shared" si="321"/>
        <v/>
      </c>
    </row>
    <row r="9841" spans="1:4" x14ac:dyDescent="0.25">
      <c r="A9841">
        <v>847</v>
      </c>
      <c r="B9841" t="str">
        <f t="shared" si="320"/>
        <v>В</v>
      </c>
      <c r="C9841">
        <f t="shared" si="322"/>
        <v>404014</v>
      </c>
      <c r="D9841" t="str">
        <f t="shared" si="321"/>
        <v/>
      </c>
    </row>
    <row r="9842" spans="1:4" x14ac:dyDescent="0.25">
      <c r="A9842">
        <v>849</v>
      </c>
      <c r="B9842" t="str">
        <f t="shared" si="320"/>
        <v>В</v>
      </c>
      <c r="C9842">
        <f t="shared" si="322"/>
        <v>404863</v>
      </c>
      <c r="D9842" t="str">
        <f t="shared" si="321"/>
        <v/>
      </c>
    </row>
    <row r="9843" spans="1:4" x14ac:dyDescent="0.25">
      <c r="A9843">
        <v>850</v>
      </c>
      <c r="B9843" t="str">
        <f t="shared" si="320"/>
        <v>В</v>
      </c>
      <c r="C9843">
        <f t="shared" si="322"/>
        <v>405713</v>
      </c>
      <c r="D9843" t="str">
        <f t="shared" si="321"/>
        <v/>
      </c>
    </row>
    <row r="9844" spans="1:4" x14ac:dyDescent="0.25">
      <c r="A9844">
        <v>850</v>
      </c>
      <c r="B9844" t="str">
        <f t="shared" si="320"/>
        <v>В</v>
      </c>
      <c r="C9844">
        <f t="shared" si="322"/>
        <v>406563</v>
      </c>
      <c r="D9844" t="str">
        <f t="shared" si="321"/>
        <v/>
      </c>
    </row>
    <row r="9845" spans="1:4" x14ac:dyDescent="0.25">
      <c r="A9845">
        <v>854</v>
      </c>
      <c r="B9845" t="str">
        <f t="shared" si="320"/>
        <v>В</v>
      </c>
      <c r="C9845">
        <f t="shared" si="322"/>
        <v>407417</v>
      </c>
      <c r="D9845" t="str">
        <f t="shared" si="321"/>
        <v/>
      </c>
    </row>
    <row r="9846" spans="1:4" x14ac:dyDescent="0.25">
      <c r="A9846">
        <v>857</v>
      </c>
      <c r="B9846" t="str">
        <f t="shared" si="320"/>
        <v>В</v>
      </c>
      <c r="C9846">
        <f t="shared" si="322"/>
        <v>408274</v>
      </c>
      <c r="D9846" t="str">
        <f t="shared" si="321"/>
        <v/>
      </c>
    </row>
    <row r="9847" spans="1:4" x14ac:dyDescent="0.25">
      <c r="A9847">
        <v>858</v>
      </c>
      <c r="B9847" t="str">
        <f t="shared" si="320"/>
        <v>В</v>
      </c>
      <c r="C9847">
        <f t="shared" si="322"/>
        <v>409132</v>
      </c>
      <c r="D9847" t="str">
        <f t="shared" si="321"/>
        <v/>
      </c>
    </row>
    <row r="9848" spans="1:4" x14ac:dyDescent="0.25">
      <c r="A9848">
        <v>858</v>
      </c>
      <c r="B9848" t="str">
        <f t="shared" si="320"/>
        <v>В</v>
      </c>
      <c r="C9848">
        <f t="shared" si="322"/>
        <v>409990</v>
      </c>
      <c r="D9848" t="str">
        <f t="shared" si="321"/>
        <v/>
      </c>
    </row>
    <row r="9849" spans="1:4" x14ac:dyDescent="0.25">
      <c r="A9849">
        <v>858</v>
      </c>
      <c r="B9849" t="str">
        <f t="shared" si="320"/>
        <v>В</v>
      </c>
      <c r="C9849">
        <f t="shared" si="322"/>
        <v>410848</v>
      </c>
      <c r="D9849" t="str">
        <f t="shared" si="321"/>
        <v/>
      </c>
    </row>
    <row r="9850" spans="1:4" x14ac:dyDescent="0.25">
      <c r="A9850">
        <v>858</v>
      </c>
      <c r="B9850" t="str">
        <f t="shared" si="320"/>
        <v>В</v>
      </c>
      <c r="C9850">
        <f t="shared" si="322"/>
        <v>411706</v>
      </c>
      <c r="D9850" t="str">
        <f t="shared" si="321"/>
        <v/>
      </c>
    </row>
    <row r="9851" spans="1:4" x14ac:dyDescent="0.25">
      <c r="A9851">
        <v>858</v>
      </c>
      <c r="B9851" t="str">
        <f t="shared" si="320"/>
        <v>В</v>
      </c>
      <c r="C9851">
        <f t="shared" si="322"/>
        <v>412564</v>
      </c>
      <c r="D9851" t="str">
        <f t="shared" si="321"/>
        <v/>
      </c>
    </row>
    <row r="9852" spans="1:4" x14ac:dyDescent="0.25">
      <c r="A9852">
        <v>860</v>
      </c>
      <c r="B9852" t="str">
        <f t="shared" si="320"/>
        <v>В</v>
      </c>
      <c r="C9852">
        <f t="shared" si="322"/>
        <v>413424</v>
      </c>
      <c r="D9852" t="str">
        <f t="shared" si="321"/>
        <v/>
      </c>
    </row>
    <row r="9853" spans="1:4" x14ac:dyDescent="0.25">
      <c r="A9853">
        <v>860</v>
      </c>
      <c r="B9853" t="str">
        <f t="shared" si="320"/>
        <v>В</v>
      </c>
      <c r="C9853">
        <f t="shared" si="322"/>
        <v>414284</v>
      </c>
      <c r="D9853" t="str">
        <f t="shared" si="321"/>
        <v/>
      </c>
    </row>
    <row r="9854" spans="1:4" x14ac:dyDescent="0.25">
      <c r="A9854">
        <v>860</v>
      </c>
      <c r="B9854" t="str">
        <f t="shared" si="320"/>
        <v>В</v>
      </c>
      <c r="C9854">
        <f t="shared" si="322"/>
        <v>415144</v>
      </c>
      <c r="D9854" t="str">
        <f t="shared" si="321"/>
        <v/>
      </c>
    </row>
    <row r="9855" spans="1:4" x14ac:dyDescent="0.25">
      <c r="A9855">
        <v>860</v>
      </c>
      <c r="B9855" t="str">
        <f t="shared" si="320"/>
        <v>В</v>
      </c>
      <c r="C9855">
        <f t="shared" si="322"/>
        <v>416004</v>
      </c>
      <c r="D9855" t="str">
        <f t="shared" si="321"/>
        <v/>
      </c>
    </row>
    <row r="9856" spans="1:4" x14ac:dyDescent="0.25">
      <c r="A9856">
        <v>860</v>
      </c>
      <c r="B9856" t="str">
        <f t="shared" si="320"/>
        <v>В</v>
      </c>
      <c r="C9856">
        <f t="shared" si="322"/>
        <v>416864</v>
      </c>
      <c r="D9856" t="str">
        <f t="shared" si="321"/>
        <v/>
      </c>
    </row>
    <row r="9857" spans="1:4" x14ac:dyDescent="0.25">
      <c r="A9857">
        <v>860</v>
      </c>
      <c r="B9857" t="str">
        <f t="shared" si="320"/>
        <v>В</v>
      </c>
      <c r="C9857">
        <f t="shared" si="322"/>
        <v>417724</v>
      </c>
      <c r="D9857" t="str">
        <f t="shared" si="321"/>
        <v/>
      </c>
    </row>
    <row r="9858" spans="1:4" x14ac:dyDescent="0.25">
      <c r="A9858">
        <v>861</v>
      </c>
      <c r="B9858" t="str">
        <f t="shared" ref="B9858:B9921" si="323">IF(A9858&lt;=100, "К", "В")</f>
        <v>В</v>
      </c>
      <c r="C9858">
        <f t="shared" si="322"/>
        <v>418585</v>
      </c>
      <c r="D9858" t="str">
        <f t="shared" si="321"/>
        <v/>
      </c>
    </row>
    <row r="9859" spans="1:4" x14ac:dyDescent="0.25">
      <c r="A9859">
        <v>862</v>
      </c>
      <c r="B9859" t="str">
        <f t="shared" si="323"/>
        <v>В</v>
      </c>
      <c r="C9859">
        <f t="shared" si="322"/>
        <v>419447</v>
      </c>
      <c r="D9859" t="str">
        <f t="shared" si="321"/>
        <v/>
      </c>
    </row>
    <row r="9860" spans="1:4" x14ac:dyDescent="0.25">
      <c r="A9860">
        <v>864</v>
      </c>
      <c r="B9860" t="str">
        <f t="shared" si="323"/>
        <v>В</v>
      </c>
      <c r="C9860">
        <f t="shared" si="322"/>
        <v>420311</v>
      </c>
      <c r="D9860" t="str">
        <f t="shared" si="321"/>
        <v/>
      </c>
    </row>
    <row r="9861" spans="1:4" x14ac:dyDescent="0.25">
      <c r="A9861">
        <v>865</v>
      </c>
      <c r="B9861" t="str">
        <f t="shared" si="323"/>
        <v>В</v>
      </c>
      <c r="C9861">
        <f t="shared" si="322"/>
        <v>421176</v>
      </c>
      <c r="D9861" t="str">
        <f t="shared" si="321"/>
        <v/>
      </c>
    </row>
    <row r="9862" spans="1:4" x14ac:dyDescent="0.25">
      <c r="A9862">
        <v>866</v>
      </c>
      <c r="B9862" t="str">
        <f t="shared" si="323"/>
        <v>В</v>
      </c>
      <c r="C9862">
        <f t="shared" si="322"/>
        <v>422042</v>
      </c>
      <c r="D9862" t="str">
        <f t="shared" si="321"/>
        <v/>
      </c>
    </row>
    <row r="9863" spans="1:4" x14ac:dyDescent="0.25">
      <c r="A9863">
        <v>867</v>
      </c>
      <c r="B9863" t="str">
        <f t="shared" si="323"/>
        <v>В</v>
      </c>
      <c r="C9863">
        <f t="shared" si="322"/>
        <v>422909</v>
      </c>
      <c r="D9863" t="str">
        <f t="shared" si="321"/>
        <v/>
      </c>
    </row>
    <row r="9864" spans="1:4" x14ac:dyDescent="0.25">
      <c r="A9864">
        <v>867</v>
      </c>
      <c r="B9864" t="str">
        <f t="shared" si="323"/>
        <v>В</v>
      </c>
      <c r="C9864">
        <f t="shared" si="322"/>
        <v>423776</v>
      </c>
      <c r="D9864" t="str">
        <f t="shared" si="321"/>
        <v/>
      </c>
    </row>
    <row r="9865" spans="1:4" x14ac:dyDescent="0.25">
      <c r="A9865">
        <v>868</v>
      </c>
      <c r="B9865" t="str">
        <f t="shared" si="323"/>
        <v>В</v>
      </c>
      <c r="C9865">
        <f t="shared" si="322"/>
        <v>424644</v>
      </c>
      <c r="D9865" t="str">
        <f t="shared" si="321"/>
        <v/>
      </c>
    </row>
    <row r="9866" spans="1:4" x14ac:dyDescent="0.25">
      <c r="A9866">
        <v>868</v>
      </c>
      <c r="B9866" t="str">
        <f t="shared" si="323"/>
        <v>В</v>
      </c>
      <c r="C9866">
        <f t="shared" si="322"/>
        <v>425512</v>
      </c>
      <c r="D9866" t="str">
        <f t="shared" si="321"/>
        <v/>
      </c>
    </row>
    <row r="9867" spans="1:4" x14ac:dyDescent="0.25">
      <c r="A9867">
        <v>869</v>
      </c>
      <c r="B9867" t="str">
        <f t="shared" si="323"/>
        <v>В</v>
      </c>
      <c r="C9867">
        <f t="shared" si="322"/>
        <v>426381</v>
      </c>
      <c r="D9867" t="str">
        <f t="shared" si="321"/>
        <v/>
      </c>
    </row>
    <row r="9868" spans="1:4" x14ac:dyDescent="0.25">
      <c r="A9868">
        <v>869</v>
      </c>
      <c r="B9868" t="str">
        <f t="shared" si="323"/>
        <v>В</v>
      </c>
      <c r="C9868">
        <f t="shared" si="322"/>
        <v>427250</v>
      </c>
      <c r="D9868" t="str">
        <f t="shared" si="321"/>
        <v/>
      </c>
    </row>
    <row r="9869" spans="1:4" x14ac:dyDescent="0.25">
      <c r="A9869">
        <v>871</v>
      </c>
      <c r="B9869" t="str">
        <f t="shared" si="323"/>
        <v>В</v>
      </c>
      <c r="C9869">
        <f t="shared" si="322"/>
        <v>428121</v>
      </c>
      <c r="D9869" t="str">
        <f t="shared" si="321"/>
        <v/>
      </c>
    </row>
    <row r="9870" spans="1:4" x14ac:dyDescent="0.25">
      <c r="A9870">
        <v>871</v>
      </c>
      <c r="B9870" t="str">
        <f t="shared" si="323"/>
        <v>В</v>
      </c>
      <c r="C9870">
        <f t="shared" si="322"/>
        <v>428992</v>
      </c>
      <c r="D9870" t="str">
        <f t="shared" si="321"/>
        <v/>
      </c>
    </row>
    <row r="9871" spans="1:4" x14ac:dyDescent="0.25">
      <c r="A9871">
        <v>871</v>
      </c>
      <c r="B9871" t="str">
        <f t="shared" si="323"/>
        <v>В</v>
      </c>
      <c r="C9871">
        <f t="shared" si="322"/>
        <v>429863</v>
      </c>
      <c r="D9871" t="str">
        <f t="shared" si="321"/>
        <v/>
      </c>
    </row>
    <row r="9872" spans="1:4" x14ac:dyDescent="0.25">
      <c r="A9872">
        <v>872</v>
      </c>
      <c r="B9872" t="str">
        <f t="shared" si="323"/>
        <v>В</v>
      </c>
      <c r="C9872">
        <f t="shared" si="322"/>
        <v>430735</v>
      </c>
      <c r="D9872" t="str">
        <f t="shared" si="321"/>
        <v/>
      </c>
    </row>
    <row r="9873" spans="1:4" x14ac:dyDescent="0.25">
      <c r="A9873">
        <v>872</v>
      </c>
      <c r="B9873" t="str">
        <f t="shared" si="323"/>
        <v>В</v>
      </c>
      <c r="C9873">
        <f t="shared" si="322"/>
        <v>431607</v>
      </c>
      <c r="D9873" t="str">
        <f t="shared" si="321"/>
        <v/>
      </c>
    </row>
    <row r="9874" spans="1:4" x14ac:dyDescent="0.25">
      <c r="A9874">
        <v>873</v>
      </c>
      <c r="B9874" t="str">
        <f t="shared" si="323"/>
        <v>В</v>
      </c>
      <c r="C9874">
        <f t="shared" si="322"/>
        <v>432480</v>
      </c>
      <c r="D9874" t="str">
        <f t="shared" si="321"/>
        <v/>
      </c>
    </row>
    <row r="9875" spans="1:4" x14ac:dyDescent="0.25">
      <c r="A9875">
        <v>873</v>
      </c>
      <c r="B9875" t="str">
        <f t="shared" si="323"/>
        <v>В</v>
      </c>
      <c r="C9875">
        <f t="shared" si="322"/>
        <v>433353</v>
      </c>
      <c r="D9875" t="str">
        <f t="shared" si="321"/>
        <v/>
      </c>
    </row>
    <row r="9876" spans="1:4" x14ac:dyDescent="0.25">
      <c r="A9876">
        <v>879</v>
      </c>
      <c r="B9876" t="str">
        <f t="shared" si="323"/>
        <v>В</v>
      </c>
      <c r="C9876">
        <f t="shared" si="322"/>
        <v>434232</v>
      </c>
      <c r="D9876" t="str">
        <f t="shared" si="321"/>
        <v/>
      </c>
    </row>
    <row r="9877" spans="1:4" x14ac:dyDescent="0.25">
      <c r="A9877">
        <v>879</v>
      </c>
      <c r="B9877" t="str">
        <f t="shared" si="323"/>
        <v>В</v>
      </c>
      <c r="C9877">
        <f t="shared" si="322"/>
        <v>435111</v>
      </c>
      <c r="D9877" t="str">
        <f t="shared" si="321"/>
        <v/>
      </c>
    </row>
    <row r="9878" spans="1:4" x14ac:dyDescent="0.25">
      <c r="A9878">
        <v>879</v>
      </c>
      <c r="B9878" t="str">
        <f t="shared" si="323"/>
        <v>В</v>
      </c>
      <c r="C9878">
        <f t="shared" si="322"/>
        <v>435990</v>
      </c>
      <c r="D9878" t="str">
        <f t="shared" si="321"/>
        <v/>
      </c>
    </row>
    <row r="9879" spans="1:4" x14ac:dyDescent="0.25">
      <c r="A9879">
        <v>879</v>
      </c>
      <c r="B9879" t="str">
        <f t="shared" si="323"/>
        <v>В</v>
      </c>
      <c r="C9879">
        <f t="shared" si="322"/>
        <v>436869</v>
      </c>
      <c r="D9879" t="str">
        <f t="shared" si="321"/>
        <v/>
      </c>
    </row>
    <row r="9880" spans="1:4" x14ac:dyDescent="0.25">
      <c r="A9880">
        <v>881</v>
      </c>
      <c r="B9880" t="str">
        <f t="shared" si="323"/>
        <v>В</v>
      </c>
      <c r="C9880">
        <f t="shared" si="322"/>
        <v>437750</v>
      </c>
      <c r="D9880" t="str">
        <f t="shared" si="321"/>
        <v/>
      </c>
    </row>
    <row r="9881" spans="1:4" x14ac:dyDescent="0.25">
      <c r="A9881">
        <v>881</v>
      </c>
      <c r="B9881" t="str">
        <f t="shared" si="323"/>
        <v>В</v>
      </c>
      <c r="C9881">
        <f t="shared" si="322"/>
        <v>438631</v>
      </c>
      <c r="D9881" t="str">
        <f t="shared" si="321"/>
        <v/>
      </c>
    </row>
    <row r="9882" spans="1:4" x14ac:dyDescent="0.25">
      <c r="A9882">
        <v>881</v>
      </c>
      <c r="B9882" t="str">
        <f t="shared" si="323"/>
        <v>В</v>
      </c>
      <c r="C9882">
        <f t="shared" si="322"/>
        <v>439512</v>
      </c>
      <c r="D9882" t="str">
        <f t="shared" si="321"/>
        <v/>
      </c>
    </row>
    <row r="9883" spans="1:4" x14ac:dyDescent="0.25">
      <c r="A9883">
        <v>881</v>
      </c>
      <c r="B9883" t="str">
        <f t="shared" si="323"/>
        <v>В</v>
      </c>
      <c r="C9883">
        <f t="shared" si="322"/>
        <v>440393</v>
      </c>
      <c r="D9883" t="str">
        <f t="shared" si="321"/>
        <v/>
      </c>
    </row>
    <row r="9884" spans="1:4" x14ac:dyDescent="0.25">
      <c r="A9884">
        <v>883</v>
      </c>
      <c r="B9884" t="str">
        <f t="shared" si="323"/>
        <v>В</v>
      </c>
      <c r="C9884">
        <f t="shared" si="322"/>
        <v>441276</v>
      </c>
      <c r="D9884" t="str">
        <f t="shared" si="321"/>
        <v/>
      </c>
    </row>
    <row r="9885" spans="1:4" x14ac:dyDescent="0.25">
      <c r="A9885">
        <v>883</v>
      </c>
      <c r="B9885" t="str">
        <f t="shared" si="323"/>
        <v>В</v>
      </c>
      <c r="C9885">
        <f t="shared" si="322"/>
        <v>442159</v>
      </c>
      <c r="D9885" t="str">
        <f t="shared" si="321"/>
        <v/>
      </c>
    </row>
    <row r="9886" spans="1:4" x14ac:dyDescent="0.25">
      <c r="A9886">
        <v>885</v>
      </c>
      <c r="B9886" t="str">
        <f t="shared" si="323"/>
        <v>В</v>
      </c>
      <c r="C9886">
        <f t="shared" si="322"/>
        <v>443044</v>
      </c>
      <c r="D9886" t="str">
        <f t="shared" si="321"/>
        <v/>
      </c>
    </row>
    <row r="9887" spans="1:4" x14ac:dyDescent="0.25">
      <c r="A9887">
        <v>885</v>
      </c>
      <c r="B9887" t="str">
        <f t="shared" si="323"/>
        <v>В</v>
      </c>
      <c r="C9887">
        <f t="shared" si="322"/>
        <v>443929</v>
      </c>
      <c r="D9887" t="str">
        <f t="shared" si="321"/>
        <v/>
      </c>
    </row>
    <row r="9888" spans="1:4" x14ac:dyDescent="0.25">
      <c r="A9888">
        <v>885</v>
      </c>
      <c r="B9888" t="str">
        <f t="shared" si="323"/>
        <v>В</v>
      </c>
      <c r="C9888">
        <f t="shared" si="322"/>
        <v>444814</v>
      </c>
      <c r="D9888" t="str">
        <f t="shared" si="321"/>
        <v/>
      </c>
    </row>
    <row r="9889" spans="1:4" x14ac:dyDescent="0.25">
      <c r="A9889">
        <v>885</v>
      </c>
      <c r="B9889" t="str">
        <f t="shared" si="323"/>
        <v>В</v>
      </c>
      <c r="C9889">
        <f t="shared" si="322"/>
        <v>445699</v>
      </c>
      <c r="D9889" t="str">
        <f t="shared" si="321"/>
        <v/>
      </c>
    </row>
    <row r="9890" spans="1:4" x14ac:dyDescent="0.25">
      <c r="A9890">
        <v>885</v>
      </c>
      <c r="B9890" t="str">
        <f t="shared" si="323"/>
        <v>В</v>
      </c>
      <c r="C9890">
        <f t="shared" si="322"/>
        <v>446584</v>
      </c>
      <c r="D9890" t="str">
        <f t="shared" si="321"/>
        <v/>
      </c>
    </row>
    <row r="9891" spans="1:4" x14ac:dyDescent="0.25">
      <c r="A9891">
        <v>886</v>
      </c>
      <c r="B9891" t="str">
        <f t="shared" si="323"/>
        <v>В</v>
      </c>
      <c r="C9891">
        <f t="shared" si="322"/>
        <v>447470</v>
      </c>
      <c r="D9891" t="str">
        <f t="shared" si="321"/>
        <v/>
      </c>
    </row>
    <row r="9892" spans="1:4" x14ac:dyDescent="0.25">
      <c r="A9892">
        <v>886</v>
      </c>
      <c r="B9892" t="str">
        <f t="shared" si="323"/>
        <v>В</v>
      </c>
      <c r="C9892">
        <f t="shared" si="322"/>
        <v>448356</v>
      </c>
      <c r="D9892" t="str">
        <f t="shared" si="321"/>
        <v/>
      </c>
    </row>
    <row r="9893" spans="1:4" x14ac:dyDescent="0.25">
      <c r="A9893">
        <v>886</v>
      </c>
      <c r="B9893" t="str">
        <f t="shared" si="323"/>
        <v>В</v>
      </c>
      <c r="C9893">
        <f t="shared" si="322"/>
        <v>449242</v>
      </c>
      <c r="D9893" t="str">
        <f t="shared" si="321"/>
        <v/>
      </c>
    </row>
    <row r="9894" spans="1:4" x14ac:dyDescent="0.25">
      <c r="A9894">
        <v>887</v>
      </c>
      <c r="B9894" t="str">
        <f t="shared" si="323"/>
        <v>В</v>
      </c>
      <c r="C9894">
        <f t="shared" si="322"/>
        <v>450129</v>
      </c>
      <c r="D9894" t="str">
        <f t="shared" si="321"/>
        <v/>
      </c>
    </row>
    <row r="9895" spans="1:4" x14ac:dyDescent="0.25">
      <c r="A9895">
        <v>887</v>
      </c>
      <c r="B9895" t="str">
        <f t="shared" si="323"/>
        <v>В</v>
      </c>
      <c r="C9895">
        <f t="shared" si="322"/>
        <v>451016</v>
      </c>
      <c r="D9895" t="str">
        <f t="shared" si="321"/>
        <v/>
      </c>
    </row>
    <row r="9896" spans="1:4" x14ac:dyDescent="0.25">
      <c r="A9896">
        <v>888</v>
      </c>
      <c r="B9896" t="str">
        <f t="shared" si="323"/>
        <v>В</v>
      </c>
      <c r="C9896">
        <f t="shared" si="322"/>
        <v>451904</v>
      </c>
      <c r="D9896" t="str">
        <f t="shared" si="321"/>
        <v/>
      </c>
    </row>
    <row r="9897" spans="1:4" x14ac:dyDescent="0.25">
      <c r="A9897">
        <v>889</v>
      </c>
      <c r="B9897" t="str">
        <f t="shared" si="323"/>
        <v>В</v>
      </c>
      <c r="C9897">
        <f t="shared" si="322"/>
        <v>452793</v>
      </c>
      <c r="D9897" t="str">
        <f t="shared" si="321"/>
        <v/>
      </c>
    </row>
    <row r="9898" spans="1:4" x14ac:dyDescent="0.25">
      <c r="A9898">
        <v>889</v>
      </c>
      <c r="B9898" t="str">
        <f t="shared" si="323"/>
        <v>В</v>
      </c>
      <c r="C9898">
        <f t="shared" si="322"/>
        <v>453682</v>
      </c>
      <c r="D9898" t="str">
        <f t="shared" ref="D9898:D9961" si="324">IF(C9898&lt;=524288/2,C9898,"")</f>
        <v/>
      </c>
    </row>
    <row r="9899" spans="1:4" x14ac:dyDescent="0.25">
      <c r="A9899">
        <v>889</v>
      </c>
      <c r="B9899" t="str">
        <f t="shared" si="323"/>
        <v>В</v>
      </c>
      <c r="C9899">
        <f t="shared" ref="C9899:C9962" si="325">A9899+C9898</f>
        <v>454571</v>
      </c>
      <c r="D9899" t="str">
        <f t="shared" si="324"/>
        <v/>
      </c>
    </row>
    <row r="9900" spans="1:4" x14ac:dyDescent="0.25">
      <c r="A9900">
        <v>891</v>
      </c>
      <c r="B9900" t="str">
        <f t="shared" si="323"/>
        <v>В</v>
      </c>
      <c r="C9900">
        <f t="shared" si="325"/>
        <v>455462</v>
      </c>
      <c r="D9900" t="str">
        <f t="shared" si="324"/>
        <v/>
      </c>
    </row>
    <row r="9901" spans="1:4" x14ac:dyDescent="0.25">
      <c r="A9901">
        <v>891</v>
      </c>
      <c r="B9901" t="str">
        <f t="shared" si="323"/>
        <v>В</v>
      </c>
      <c r="C9901">
        <f t="shared" si="325"/>
        <v>456353</v>
      </c>
      <c r="D9901" t="str">
        <f t="shared" si="324"/>
        <v/>
      </c>
    </row>
    <row r="9902" spans="1:4" x14ac:dyDescent="0.25">
      <c r="A9902">
        <v>891</v>
      </c>
      <c r="B9902" t="str">
        <f t="shared" si="323"/>
        <v>В</v>
      </c>
      <c r="C9902">
        <f t="shared" si="325"/>
        <v>457244</v>
      </c>
      <c r="D9902" t="str">
        <f t="shared" si="324"/>
        <v/>
      </c>
    </row>
    <row r="9903" spans="1:4" x14ac:dyDescent="0.25">
      <c r="A9903">
        <v>896</v>
      </c>
      <c r="B9903" t="str">
        <f t="shared" si="323"/>
        <v>В</v>
      </c>
      <c r="C9903">
        <f t="shared" si="325"/>
        <v>458140</v>
      </c>
      <c r="D9903" t="str">
        <f t="shared" si="324"/>
        <v/>
      </c>
    </row>
    <row r="9904" spans="1:4" x14ac:dyDescent="0.25">
      <c r="A9904">
        <v>899</v>
      </c>
      <c r="B9904" t="str">
        <f t="shared" si="323"/>
        <v>В</v>
      </c>
      <c r="C9904">
        <f t="shared" si="325"/>
        <v>459039</v>
      </c>
      <c r="D9904" t="str">
        <f t="shared" si="324"/>
        <v/>
      </c>
    </row>
    <row r="9905" spans="1:4" x14ac:dyDescent="0.25">
      <c r="A9905">
        <v>903</v>
      </c>
      <c r="B9905" t="str">
        <f t="shared" si="323"/>
        <v>В</v>
      </c>
      <c r="C9905">
        <f t="shared" si="325"/>
        <v>459942</v>
      </c>
      <c r="D9905" t="str">
        <f t="shared" si="324"/>
        <v/>
      </c>
    </row>
    <row r="9906" spans="1:4" x14ac:dyDescent="0.25">
      <c r="A9906">
        <v>904</v>
      </c>
      <c r="B9906" t="str">
        <f t="shared" si="323"/>
        <v>В</v>
      </c>
      <c r="C9906">
        <f t="shared" si="325"/>
        <v>460846</v>
      </c>
      <c r="D9906" t="str">
        <f t="shared" si="324"/>
        <v/>
      </c>
    </row>
    <row r="9907" spans="1:4" x14ac:dyDescent="0.25">
      <c r="A9907">
        <v>904</v>
      </c>
      <c r="B9907" t="str">
        <f t="shared" si="323"/>
        <v>В</v>
      </c>
      <c r="C9907">
        <f t="shared" si="325"/>
        <v>461750</v>
      </c>
      <c r="D9907" t="str">
        <f t="shared" si="324"/>
        <v/>
      </c>
    </row>
    <row r="9908" spans="1:4" x14ac:dyDescent="0.25">
      <c r="A9908">
        <v>905</v>
      </c>
      <c r="B9908" t="str">
        <f t="shared" si="323"/>
        <v>В</v>
      </c>
      <c r="C9908">
        <f t="shared" si="325"/>
        <v>462655</v>
      </c>
      <c r="D9908" t="str">
        <f t="shared" si="324"/>
        <v/>
      </c>
    </row>
    <row r="9909" spans="1:4" x14ac:dyDescent="0.25">
      <c r="A9909">
        <v>905</v>
      </c>
      <c r="B9909" t="str">
        <f t="shared" si="323"/>
        <v>В</v>
      </c>
      <c r="C9909">
        <f t="shared" si="325"/>
        <v>463560</v>
      </c>
      <c r="D9909" t="str">
        <f t="shared" si="324"/>
        <v/>
      </c>
    </row>
    <row r="9910" spans="1:4" x14ac:dyDescent="0.25">
      <c r="A9910">
        <v>905</v>
      </c>
      <c r="B9910" t="str">
        <f t="shared" si="323"/>
        <v>В</v>
      </c>
      <c r="C9910">
        <f t="shared" si="325"/>
        <v>464465</v>
      </c>
      <c r="D9910" t="str">
        <f t="shared" si="324"/>
        <v/>
      </c>
    </row>
    <row r="9911" spans="1:4" x14ac:dyDescent="0.25">
      <c r="A9911">
        <v>906</v>
      </c>
      <c r="B9911" t="str">
        <f t="shared" si="323"/>
        <v>В</v>
      </c>
      <c r="C9911">
        <f t="shared" si="325"/>
        <v>465371</v>
      </c>
      <c r="D9911" t="str">
        <f t="shared" si="324"/>
        <v/>
      </c>
    </row>
    <row r="9912" spans="1:4" x14ac:dyDescent="0.25">
      <c r="A9912">
        <v>907</v>
      </c>
      <c r="B9912" t="str">
        <f t="shared" si="323"/>
        <v>В</v>
      </c>
      <c r="C9912">
        <f t="shared" si="325"/>
        <v>466278</v>
      </c>
      <c r="D9912" t="str">
        <f t="shared" si="324"/>
        <v/>
      </c>
    </row>
    <row r="9913" spans="1:4" x14ac:dyDescent="0.25">
      <c r="A9913">
        <v>907</v>
      </c>
      <c r="B9913" t="str">
        <f t="shared" si="323"/>
        <v>В</v>
      </c>
      <c r="C9913">
        <f t="shared" si="325"/>
        <v>467185</v>
      </c>
      <c r="D9913" t="str">
        <f t="shared" si="324"/>
        <v/>
      </c>
    </row>
    <row r="9914" spans="1:4" x14ac:dyDescent="0.25">
      <c r="A9914">
        <v>907</v>
      </c>
      <c r="B9914" t="str">
        <f t="shared" si="323"/>
        <v>В</v>
      </c>
      <c r="C9914">
        <f t="shared" si="325"/>
        <v>468092</v>
      </c>
      <c r="D9914" t="str">
        <f t="shared" si="324"/>
        <v/>
      </c>
    </row>
    <row r="9915" spans="1:4" x14ac:dyDescent="0.25">
      <c r="A9915">
        <v>907</v>
      </c>
      <c r="B9915" t="str">
        <f t="shared" si="323"/>
        <v>В</v>
      </c>
      <c r="C9915">
        <f t="shared" si="325"/>
        <v>468999</v>
      </c>
      <c r="D9915" t="str">
        <f t="shared" si="324"/>
        <v/>
      </c>
    </row>
    <row r="9916" spans="1:4" x14ac:dyDescent="0.25">
      <c r="A9916">
        <v>909</v>
      </c>
      <c r="B9916" t="str">
        <f t="shared" si="323"/>
        <v>В</v>
      </c>
      <c r="C9916">
        <f t="shared" si="325"/>
        <v>469908</v>
      </c>
      <c r="D9916" t="str">
        <f t="shared" si="324"/>
        <v/>
      </c>
    </row>
    <row r="9917" spans="1:4" x14ac:dyDescent="0.25">
      <c r="A9917">
        <v>910</v>
      </c>
      <c r="B9917" t="str">
        <f t="shared" si="323"/>
        <v>В</v>
      </c>
      <c r="C9917">
        <f t="shared" si="325"/>
        <v>470818</v>
      </c>
      <c r="D9917" t="str">
        <f t="shared" si="324"/>
        <v/>
      </c>
    </row>
    <row r="9918" spans="1:4" x14ac:dyDescent="0.25">
      <c r="A9918">
        <v>911</v>
      </c>
      <c r="B9918" t="str">
        <f t="shared" si="323"/>
        <v>В</v>
      </c>
      <c r="C9918">
        <f t="shared" si="325"/>
        <v>471729</v>
      </c>
      <c r="D9918" t="str">
        <f t="shared" si="324"/>
        <v/>
      </c>
    </row>
    <row r="9919" spans="1:4" x14ac:dyDescent="0.25">
      <c r="A9919">
        <v>911</v>
      </c>
      <c r="B9919" t="str">
        <f t="shared" si="323"/>
        <v>В</v>
      </c>
      <c r="C9919">
        <f t="shared" si="325"/>
        <v>472640</v>
      </c>
      <c r="D9919" t="str">
        <f t="shared" si="324"/>
        <v/>
      </c>
    </row>
    <row r="9920" spans="1:4" x14ac:dyDescent="0.25">
      <c r="A9920">
        <v>911</v>
      </c>
      <c r="B9920" t="str">
        <f t="shared" si="323"/>
        <v>В</v>
      </c>
      <c r="C9920">
        <f t="shared" si="325"/>
        <v>473551</v>
      </c>
      <c r="D9920" t="str">
        <f t="shared" si="324"/>
        <v/>
      </c>
    </row>
    <row r="9921" spans="1:4" x14ac:dyDescent="0.25">
      <c r="A9921">
        <v>911</v>
      </c>
      <c r="B9921" t="str">
        <f t="shared" si="323"/>
        <v>В</v>
      </c>
      <c r="C9921">
        <f t="shared" si="325"/>
        <v>474462</v>
      </c>
      <c r="D9921" t="str">
        <f t="shared" si="324"/>
        <v/>
      </c>
    </row>
    <row r="9922" spans="1:4" x14ac:dyDescent="0.25">
      <c r="A9922">
        <v>917</v>
      </c>
      <c r="B9922" t="str">
        <f t="shared" ref="B9922:B9985" si="326">IF(A9922&lt;=100, "К", "В")</f>
        <v>В</v>
      </c>
      <c r="C9922">
        <f t="shared" si="325"/>
        <v>475379</v>
      </c>
      <c r="D9922" t="str">
        <f t="shared" si="324"/>
        <v/>
      </c>
    </row>
    <row r="9923" spans="1:4" x14ac:dyDescent="0.25">
      <c r="A9923">
        <v>918</v>
      </c>
      <c r="B9923" t="str">
        <f t="shared" si="326"/>
        <v>В</v>
      </c>
      <c r="C9923">
        <f t="shared" si="325"/>
        <v>476297</v>
      </c>
      <c r="D9923" t="str">
        <f t="shared" si="324"/>
        <v/>
      </c>
    </row>
    <row r="9924" spans="1:4" x14ac:dyDescent="0.25">
      <c r="A9924">
        <v>918</v>
      </c>
      <c r="B9924" t="str">
        <f t="shared" si="326"/>
        <v>В</v>
      </c>
      <c r="C9924">
        <f t="shared" si="325"/>
        <v>477215</v>
      </c>
      <c r="D9924" t="str">
        <f t="shared" si="324"/>
        <v/>
      </c>
    </row>
    <row r="9925" spans="1:4" x14ac:dyDescent="0.25">
      <c r="A9925">
        <v>922</v>
      </c>
      <c r="B9925" t="str">
        <f t="shared" si="326"/>
        <v>В</v>
      </c>
      <c r="C9925">
        <f t="shared" si="325"/>
        <v>478137</v>
      </c>
      <c r="D9925" t="str">
        <f t="shared" si="324"/>
        <v/>
      </c>
    </row>
    <row r="9926" spans="1:4" x14ac:dyDescent="0.25">
      <c r="A9926">
        <v>922</v>
      </c>
      <c r="B9926" t="str">
        <f t="shared" si="326"/>
        <v>В</v>
      </c>
      <c r="C9926">
        <f t="shared" si="325"/>
        <v>479059</v>
      </c>
      <c r="D9926" t="str">
        <f t="shared" si="324"/>
        <v/>
      </c>
    </row>
    <row r="9927" spans="1:4" x14ac:dyDescent="0.25">
      <c r="A9927">
        <v>923</v>
      </c>
      <c r="B9927" t="str">
        <f t="shared" si="326"/>
        <v>В</v>
      </c>
      <c r="C9927">
        <f t="shared" si="325"/>
        <v>479982</v>
      </c>
      <c r="D9927" t="str">
        <f t="shared" si="324"/>
        <v/>
      </c>
    </row>
    <row r="9928" spans="1:4" x14ac:dyDescent="0.25">
      <c r="A9928">
        <v>923</v>
      </c>
      <c r="B9928" t="str">
        <f t="shared" si="326"/>
        <v>В</v>
      </c>
      <c r="C9928">
        <f t="shared" si="325"/>
        <v>480905</v>
      </c>
      <c r="D9928" t="str">
        <f t="shared" si="324"/>
        <v/>
      </c>
    </row>
    <row r="9929" spans="1:4" x14ac:dyDescent="0.25">
      <c r="A9929">
        <v>925</v>
      </c>
      <c r="B9929" t="str">
        <f t="shared" si="326"/>
        <v>В</v>
      </c>
      <c r="C9929">
        <f t="shared" si="325"/>
        <v>481830</v>
      </c>
      <c r="D9929" t="str">
        <f t="shared" si="324"/>
        <v/>
      </c>
    </row>
    <row r="9930" spans="1:4" x14ac:dyDescent="0.25">
      <c r="A9930">
        <v>925</v>
      </c>
      <c r="B9930" t="str">
        <f t="shared" si="326"/>
        <v>В</v>
      </c>
      <c r="C9930">
        <f t="shared" si="325"/>
        <v>482755</v>
      </c>
      <c r="D9930" t="str">
        <f t="shared" si="324"/>
        <v/>
      </c>
    </row>
    <row r="9931" spans="1:4" x14ac:dyDescent="0.25">
      <c r="A9931">
        <v>928</v>
      </c>
      <c r="B9931" t="str">
        <f t="shared" si="326"/>
        <v>В</v>
      </c>
      <c r="C9931">
        <f t="shared" si="325"/>
        <v>483683</v>
      </c>
      <c r="D9931" t="str">
        <f t="shared" si="324"/>
        <v/>
      </c>
    </row>
    <row r="9932" spans="1:4" x14ac:dyDescent="0.25">
      <c r="A9932">
        <v>928</v>
      </c>
      <c r="B9932" t="str">
        <f t="shared" si="326"/>
        <v>В</v>
      </c>
      <c r="C9932">
        <f t="shared" si="325"/>
        <v>484611</v>
      </c>
      <c r="D9932" t="str">
        <f t="shared" si="324"/>
        <v/>
      </c>
    </row>
    <row r="9933" spans="1:4" x14ac:dyDescent="0.25">
      <c r="A9933">
        <v>930</v>
      </c>
      <c r="B9933" t="str">
        <f t="shared" si="326"/>
        <v>В</v>
      </c>
      <c r="C9933">
        <f t="shared" si="325"/>
        <v>485541</v>
      </c>
      <c r="D9933" t="str">
        <f t="shared" si="324"/>
        <v/>
      </c>
    </row>
    <row r="9934" spans="1:4" x14ac:dyDescent="0.25">
      <c r="A9934">
        <v>930</v>
      </c>
      <c r="B9934" t="str">
        <f t="shared" si="326"/>
        <v>В</v>
      </c>
      <c r="C9934">
        <f t="shared" si="325"/>
        <v>486471</v>
      </c>
      <c r="D9934" t="str">
        <f t="shared" si="324"/>
        <v/>
      </c>
    </row>
    <row r="9935" spans="1:4" x14ac:dyDescent="0.25">
      <c r="A9935">
        <v>931</v>
      </c>
      <c r="B9935" t="str">
        <f t="shared" si="326"/>
        <v>В</v>
      </c>
      <c r="C9935">
        <f t="shared" si="325"/>
        <v>487402</v>
      </c>
      <c r="D9935" t="str">
        <f t="shared" si="324"/>
        <v/>
      </c>
    </row>
    <row r="9936" spans="1:4" x14ac:dyDescent="0.25">
      <c r="A9936">
        <v>932</v>
      </c>
      <c r="B9936" t="str">
        <f t="shared" si="326"/>
        <v>В</v>
      </c>
      <c r="C9936">
        <f t="shared" si="325"/>
        <v>488334</v>
      </c>
      <c r="D9936" t="str">
        <f t="shared" si="324"/>
        <v/>
      </c>
    </row>
    <row r="9937" spans="1:4" x14ac:dyDescent="0.25">
      <c r="A9937">
        <v>933</v>
      </c>
      <c r="B9937" t="str">
        <f t="shared" si="326"/>
        <v>В</v>
      </c>
      <c r="C9937">
        <f t="shared" si="325"/>
        <v>489267</v>
      </c>
      <c r="D9937" t="str">
        <f t="shared" si="324"/>
        <v/>
      </c>
    </row>
    <row r="9938" spans="1:4" x14ac:dyDescent="0.25">
      <c r="A9938">
        <v>934</v>
      </c>
      <c r="B9938" t="str">
        <f t="shared" si="326"/>
        <v>В</v>
      </c>
      <c r="C9938">
        <f t="shared" si="325"/>
        <v>490201</v>
      </c>
      <c r="D9938" t="str">
        <f t="shared" si="324"/>
        <v/>
      </c>
    </row>
    <row r="9939" spans="1:4" x14ac:dyDescent="0.25">
      <c r="A9939">
        <v>934</v>
      </c>
      <c r="B9939" t="str">
        <f t="shared" si="326"/>
        <v>В</v>
      </c>
      <c r="C9939">
        <f t="shared" si="325"/>
        <v>491135</v>
      </c>
      <c r="D9939" t="str">
        <f t="shared" si="324"/>
        <v/>
      </c>
    </row>
    <row r="9940" spans="1:4" x14ac:dyDescent="0.25">
      <c r="A9940">
        <v>936</v>
      </c>
      <c r="B9940" t="str">
        <f t="shared" si="326"/>
        <v>В</v>
      </c>
      <c r="C9940">
        <f t="shared" si="325"/>
        <v>492071</v>
      </c>
      <c r="D9940" t="str">
        <f t="shared" si="324"/>
        <v/>
      </c>
    </row>
    <row r="9941" spans="1:4" x14ac:dyDescent="0.25">
      <c r="A9941">
        <v>939</v>
      </c>
      <c r="B9941" t="str">
        <f t="shared" si="326"/>
        <v>В</v>
      </c>
      <c r="C9941">
        <f t="shared" si="325"/>
        <v>493010</v>
      </c>
      <c r="D9941" t="str">
        <f t="shared" si="324"/>
        <v/>
      </c>
    </row>
    <row r="9942" spans="1:4" x14ac:dyDescent="0.25">
      <c r="A9942">
        <v>943</v>
      </c>
      <c r="B9942" t="str">
        <f t="shared" si="326"/>
        <v>В</v>
      </c>
      <c r="C9942">
        <f t="shared" si="325"/>
        <v>493953</v>
      </c>
      <c r="D9942" t="str">
        <f t="shared" si="324"/>
        <v/>
      </c>
    </row>
    <row r="9943" spans="1:4" x14ac:dyDescent="0.25">
      <c r="A9943">
        <v>943</v>
      </c>
      <c r="B9943" t="str">
        <f t="shared" si="326"/>
        <v>В</v>
      </c>
      <c r="C9943">
        <f t="shared" si="325"/>
        <v>494896</v>
      </c>
      <c r="D9943" t="str">
        <f t="shared" si="324"/>
        <v/>
      </c>
    </row>
    <row r="9944" spans="1:4" x14ac:dyDescent="0.25">
      <c r="A9944">
        <v>945</v>
      </c>
      <c r="B9944" t="str">
        <f t="shared" si="326"/>
        <v>В</v>
      </c>
      <c r="C9944">
        <f t="shared" si="325"/>
        <v>495841</v>
      </c>
      <c r="D9944" t="str">
        <f t="shared" si="324"/>
        <v/>
      </c>
    </row>
    <row r="9945" spans="1:4" x14ac:dyDescent="0.25">
      <c r="A9945">
        <v>946</v>
      </c>
      <c r="B9945" t="str">
        <f t="shared" si="326"/>
        <v>В</v>
      </c>
      <c r="C9945">
        <f t="shared" si="325"/>
        <v>496787</v>
      </c>
      <c r="D9945" t="str">
        <f t="shared" si="324"/>
        <v/>
      </c>
    </row>
    <row r="9946" spans="1:4" x14ac:dyDescent="0.25">
      <c r="A9946">
        <v>946</v>
      </c>
      <c r="B9946" t="str">
        <f t="shared" si="326"/>
        <v>В</v>
      </c>
      <c r="C9946">
        <f t="shared" si="325"/>
        <v>497733</v>
      </c>
      <c r="D9946" t="str">
        <f t="shared" si="324"/>
        <v/>
      </c>
    </row>
    <row r="9947" spans="1:4" x14ac:dyDescent="0.25">
      <c r="A9947">
        <v>948</v>
      </c>
      <c r="B9947" t="str">
        <f t="shared" si="326"/>
        <v>В</v>
      </c>
      <c r="C9947">
        <f t="shared" si="325"/>
        <v>498681</v>
      </c>
      <c r="D9947" t="str">
        <f t="shared" si="324"/>
        <v/>
      </c>
    </row>
    <row r="9948" spans="1:4" x14ac:dyDescent="0.25">
      <c r="A9948">
        <v>948</v>
      </c>
      <c r="B9948" t="str">
        <f t="shared" si="326"/>
        <v>В</v>
      </c>
      <c r="C9948">
        <f t="shared" si="325"/>
        <v>499629</v>
      </c>
      <c r="D9948" t="str">
        <f t="shared" si="324"/>
        <v/>
      </c>
    </row>
    <row r="9949" spans="1:4" x14ac:dyDescent="0.25">
      <c r="A9949">
        <v>952</v>
      </c>
      <c r="B9949" t="str">
        <f t="shared" si="326"/>
        <v>В</v>
      </c>
      <c r="C9949">
        <f t="shared" si="325"/>
        <v>500581</v>
      </c>
      <c r="D9949" t="str">
        <f t="shared" si="324"/>
        <v/>
      </c>
    </row>
    <row r="9950" spans="1:4" x14ac:dyDescent="0.25">
      <c r="A9950">
        <v>956</v>
      </c>
      <c r="B9950" t="str">
        <f t="shared" si="326"/>
        <v>В</v>
      </c>
      <c r="C9950">
        <f t="shared" si="325"/>
        <v>501537</v>
      </c>
      <c r="D9950" t="str">
        <f t="shared" si="324"/>
        <v/>
      </c>
    </row>
    <row r="9951" spans="1:4" x14ac:dyDescent="0.25">
      <c r="A9951">
        <v>956</v>
      </c>
      <c r="B9951" t="str">
        <f t="shared" si="326"/>
        <v>В</v>
      </c>
      <c r="C9951">
        <f t="shared" si="325"/>
        <v>502493</v>
      </c>
      <c r="D9951" t="str">
        <f t="shared" si="324"/>
        <v/>
      </c>
    </row>
    <row r="9952" spans="1:4" x14ac:dyDescent="0.25">
      <c r="A9952">
        <v>956</v>
      </c>
      <c r="B9952" t="str">
        <f t="shared" si="326"/>
        <v>В</v>
      </c>
      <c r="C9952">
        <f t="shared" si="325"/>
        <v>503449</v>
      </c>
      <c r="D9952" t="str">
        <f t="shared" si="324"/>
        <v/>
      </c>
    </row>
    <row r="9953" spans="1:4" x14ac:dyDescent="0.25">
      <c r="A9953">
        <v>956</v>
      </c>
      <c r="B9953" t="str">
        <f t="shared" si="326"/>
        <v>В</v>
      </c>
      <c r="C9953">
        <f t="shared" si="325"/>
        <v>504405</v>
      </c>
      <c r="D9953" t="str">
        <f t="shared" si="324"/>
        <v/>
      </c>
    </row>
    <row r="9954" spans="1:4" x14ac:dyDescent="0.25">
      <c r="A9954">
        <v>956</v>
      </c>
      <c r="B9954" t="str">
        <f t="shared" si="326"/>
        <v>В</v>
      </c>
      <c r="C9954">
        <f t="shared" si="325"/>
        <v>505361</v>
      </c>
      <c r="D9954" t="str">
        <f t="shared" si="324"/>
        <v/>
      </c>
    </row>
    <row r="9955" spans="1:4" x14ac:dyDescent="0.25">
      <c r="A9955">
        <v>957</v>
      </c>
      <c r="B9955" t="str">
        <f t="shared" si="326"/>
        <v>В</v>
      </c>
      <c r="C9955">
        <f t="shared" si="325"/>
        <v>506318</v>
      </c>
      <c r="D9955" t="str">
        <f t="shared" si="324"/>
        <v/>
      </c>
    </row>
    <row r="9956" spans="1:4" x14ac:dyDescent="0.25">
      <c r="A9956">
        <v>958</v>
      </c>
      <c r="B9956" t="str">
        <f t="shared" si="326"/>
        <v>В</v>
      </c>
      <c r="C9956">
        <f t="shared" si="325"/>
        <v>507276</v>
      </c>
      <c r="D9956" t="str">
        <f t="shared" si="324"/>
        <v/>
      </c>
    </row>
    <row r="9957" spans="1:4" x14ac:dyDescent="0.25">
      <c r="A9957">
        <v>958</v>
      </c>
      <c r="B9957" t="str">
        <f t="shared" si="326"/>
        <v>В</v>
      </c>
      <c r="C9957">
        <f t="shared" si="325"/>
        <v>508234</v>
      </c>
      <c r="D9957" t="str">
        <f t="shared" si="324"/>
        <v/>
      </c>
    </row>
    <row r="9958" spans="1:4" x14ac:dyDescent="0.25">
      <c r="A9958">
        <v>958</v>
      </c>
      <c r="B9958" t="str">
        <f t="shared" si="326"/>
        <v>В</v>
      </c>
      <c r="C9958">
        <f t="shared" si="325"/>
        <v>509192</v>
      </c>
      <c r="D9958" t="str">
        <f t="shared" si="324"/>
        <v/>
      </c>
    </row>
    <row r="9959" spans="1:4" x14ac:dyDescent="0.25">
      <c r="A9959">
        <v>961</v>
      </c>
      <c r="B9959" t="str">
        <f t="shared" si="326"/>
        <v>В</v>
      </c>
      <c r="C9959">
        <f t="shared" si="325"/>
        <v>510153</v>
      </c>
      <c r="D9959" t="str">
        <f t="shared" si="324"/>
        <v/>
      </c>
    </row>
    <row r="9960" spans="1:4" x14ac:dyDescent="0.25">
      <c r="A9960">
        <v>963</v>
      </c>
      <c r="B9960" t="str">
        <f t="shared" si="326"/>
        <v>В</v>
      </c>
      <c r="C9960">
        <f t="shared" si="325"/>
        <v>511116</v>
      </c>
      <c r="D9960" t="str">
        <f t="shared" si="324"/>
        <v/>
      </c>
    </row>
    <row r="9961" spans="1:4" x14ac:dyDescent="0.25">
      <c r="A9961">
        <v>963</v>
      </c>
      <c r="B9961" t="str">
        <f t="shared" si="326"/>
        <v>В</v>
      </c>
      <c r="C9961">
        <f t="shared" si="325"/>
        <v>512079</v>
      </c>
      <c r="D9961" t="str">
        <f t="shared" si="324"/>
        <v/>
      </c>
    </row>
    <row r="9962" spans="1:4" x14ac:dyDescent="0.25">
      <c r="A9962">
        <v>964</v>
      </c>
      <c r="B9962" t="str">
        <f t="shared" si="326"/>
        <v>В</v>
      </c>
      <c r="C9962">
        <f t="shared" si="325"/>
        <v>513043</v>
      </c>
      <c r="D9962" t="str">
        <f t="shared" ref="D9962:D10000" si="327">IF(C9962&lt;=524288/2,C9962,"")</f>
        <v/>
      </c>
    </row>
    <row r="9963" spans="1:4" x14ac:dyDescent="0.25">
      <c r="A9963">
        <v>965</v>
      </c>
      <c r="B9963" t="str">
        <f t="shared" si="326"/>
        <v>В</v>
      </c>
      <c r="C9963">
        <f t="shared" ref="C9963:C10000" si="328">A9963+C9962</f>
        <v>514008</v>
      </c>
      <c r="D9963" t="str">
        <f t="shared" si="327"/>
        <v/>
      </c>
    </row>
    <row r="9964" spans="1:4" x14ac:dyDescent="0.25">
      <c r="A9964">
        <v>967</v>
      </c>
      <c r="B9964" t="str">
        <f t="shared" si="326"/>
        <v>В</v>
      </c>
      <c r="C9964">
        <f t="shared" si="328"/>
        <v>514975</v>
      </c>
      <c r="D9964" t="str">
        <f t="shared" si="327"/>
        <v/>
      </c>
    </row>
    <row r="9965" spans="1:4" x14ac:dyDescent="0.25">
      <c r="A9965">
        <v>967</v>
      </c>
      <c r="B9965" t="str">
        <f t="shared" si="326"/>
        <v>В</v>
      </c>
      <c r="C9965">
        <f t="shared" si="328"/>
        <v>515942</v>
      </c>
      <c r="D9965" t="str">
        <f t="shared" si="327"/>
        <v/>
      </c>
    </row>
    <row r="9966" spans="1:4" x14ac:dyDescent="0.25">
      <c r="A9966">
        <v>967</v>
      </c>
      <c r="B9966" t="str">
        <f t="shared" si="326"/>
        <v>В</v>
      </c>
      <c r="C9966">
        <f t="shared" si="328"/>
        <v>516909</v>
      </c>
      <c r="D9966" t="str">
        <f t="shared" si="327"/>
        <v/>
      </c>
    </row>
    <row r="9967" spans="1:4" x14ac:dyDescent="0.25">
      <c r="A9967">
        <v>968</v>
      </c>
      <c r="B9967" t="str">
        <f t="shared" si="326"/>
        <v>В</v>
      </c>
      <c r="C9967">
        <f t="shared" si="328"/>
        <v>517877</v>
      </c>
      <c r="D9967" t="str">
        <f t="shared" si="327"/>
        <v/>
      </c>
    </row>
    <row r="9968" spans="1:4" x14ac:dyDescent="0.25">
      <c r="A9968">
        <v>968</v>
      </c>
      <c r="B9968" t="str">
        <f t="shared" si="326"/>
        <v>В</v>
      </c>
      <c r="C9968">
        <f t="shared" si="328"/>
        <v>518845</v>
      </c>
      <c r="D9968" t="str">
        <f t="shared" si="327"/>
        <v/>
      </c>
    </row>
    <row r="9969" spans="1:4" x14ac:dyDescent="0.25">
      <c r="A9969">
        <v>970</v>
      </c>
      <c r="B9969" t="str">
        <f t="shared" si="326"/>
        <v>В</v>
      </c>
      <c r="C9969">
        <f t="shared" si="328"/>
        <v>519815</v>
      </c>
      <c r="D9969" t="str">
        <f t="shared" si="327"/>
        <v/>
      </c>
    </row>
    <row r="9970" spans="1:4" x14ac:dyDescent="0.25">
      <c r="A9970">
        <v>973</v>
      </c>
      <c r="B9970" t="str">
        <f t="shared" si="326"/>
        <v>В</v>
      </c>
      <c r="C9970">
        <f t="shared" si="328"/>
        <v>520788</v>
      </c>
      <c r="D9970" t="str">
        <f t="shared" si="327"/>
        <v/>
      </c>
    </row>
    <row r="9971" spans="1:4" x14ac:dyDescent="0.25">
      <c r="A9971">
        <v>973</v>
      </c>
      <c r="B9971" t="str">
        <f t="shared" si="326"/>
        <v>В</v>
      </c>
      <c r="C9971">
        <f t="shared" si="328"/>
        <v>521761</v>
      </c>
      <c r="D9971" t="str">
        <f t="shared" si="327"/>
        <v/>
      </c>
    </row>
    <row r="9972" spans="1:4" x14ac:dyDescent="0.25">
      <c r="A9972">
        <v>974</v>
      </c>
      <c r="B9972" t="str">
        <f t="shared" si="326"/>
        <v>В</v>
      </c>
      <c r="C9972">
        <f t="shared" si="328"/>
        <v>522735</v>
      </c>
      <c r="D9972" t="str">
        <f t="shared" si="327"/>
        <v/>
      </c>
    </row>
    <row r="9973" spans="1:4" x14ac:dyDescent="0.25">
      <c r="A9973">
        <v>977</v>
      </c>
      <c r="B9973" t="str">
        <f t="shared" si="326"/>
        <v>В</v>
      </c>
      <c r="C9973">
        <f t="shared" si="328"/>
        <v>523712</v>
      </c>
      <c r="D9973" t="str">
        <f t="shared" si="327"/>
        <v/>
      </c>
    </row>
    <row r="9974" spans="1:4" x14ac:dyDescent="0.25">
      <c r="A9974">
        <v>979</v>
      </c>
      <c r="B9974" t="str">
        <f t="shared" si="326"/>
        <v>В</v>
      </c>
      <c r="C9974">
        <f t="shared" si="328"/>
        <v>524691</v>
      </c>
      <c r="D9974" t="str">
        <f t="shared" si="327"/>
        <v/>
      </c>
    </row>
    <row r="9975" spans="1:4" x14ac:dyDescent="0.25">
      <c r="A9975">
        <v>979</v>
      </c>
      <c r="B9975" t="str">
        <f t="shared" si="326"/>
        <v>В</v>
      </c>
      <c r="C9975">
        <f t="shared" si="328"/>
        <v>525670</v>
      </c>
      <c r="D9975" t="str">
        <f t="shared" si="327"/>
        <v/>
      </c>
    </row>
    <row r="9976" spans="1:4" x14ac:dyDescent="0.25">
      <c r="A9976">
        <v>979</v>
      </c>
      <c r="B9976" t="str">
        <f t="shared" si="326"/>
        <v>В</v>
      </c>
      <c r="C9976">
        <f t="shared" si="328"/>
        <v>526649</v>
      </c>
      <c r="D9976" t="str">
        <f t="shared" si="327"/>
        <v/>
      </c>
    </row>
    <row r="9977" spans="1:4" x14ac:dyDescent="0.25">
      <c r="A9977">
        <v>979</v>
      </c>
      <c r="B9977" t="str">
        <f t="shared" si="326"/>
        <v>В</v>
      </c>
      <c r="C9977">
        <f t="shared" si="328"/>
        <v>527628</v>
      </c>
      <c r="D9977" t="str">
        <f t="shared" si="327"/>
        <v/>
      </c>
    </row>
    <row r="9978" spans="1:4" x14ac:dyDescent="0.25">
      <c r="A9978">
        <v>980</v>
      </c>
      <c r="B9978" t="str">
        <f t="shared" si="326"/>
        <v>В</v>
      </c>
      <c r="C9978">
        <f t="shared" si="328"/>
        <v>528608</v>
      </c>
      <c r="D9978" t="str">
        <f t="shared" si="327"/>
        <v/>
      </c>
    </row>
    <row r="9979" spans="1:4" x14ac:dyDescent="0.25">
      <c r="A9979">
        <v>981</v>
      </c>
      <c r="B9979" t="str">
        <f t="shared" si="326"/>
        <v>В</v>
      </c>
      <c r="C9979">
        <f t="shared" si="328"/>
        <v>529589</v>
      </c>
      <c r="D9979" t="str">
        <f t="shared" si="327"/>
        <v/>
      </c>
    </row>
    <row r="9980" spans="1:4" x14ac:dyDescent="0.25">
      <c r="A9980">
        <v>981</v>
      </c>
      <c r="B9980" t="str">
        <f t="shared" si="326"/>
        <v>В</v>
      </c>
      <c r="C9980">
        <f t="shared" si="328"/>
        <v>530570</v>
      </c>
      <c r="D9980" t="str">
        <f t="shared" si="327"/>
        <v/>
      </c>
    </row>
    <row r="9981" spans="1:4" x14ac:dyDescent="0.25">
      <c r="A9981">
        <v>982</v>
      </c>
      <c r="B9981" t="str">
        <f t="shared" si="326"/>
        <v>В</v>
      </c>
      <c r="C9981">
        <f t="shared" si="328"/>
        <v>531552</v>
      </c>
      <c r="D9981" t="str">
        <f t="shared" si="327"/>
        <v/>
      </c>
    </row>
    <row r="9982" spans="1:4" x14ac:dyDescent="0.25">
      <c r="A9982">
        <v>982</v>
      </c>
      <c r="B9982" t="str">
        <f t="shared" si="326"/>
        <v>В</v>
      </c>
      <c r="C9982">
        <f t="shared" si="328"/>
        <v>532534</v>
      </c>
      <c r="D9982" t="str">
        <f t="shared" si="327"/>
        <v/>
      </c>
    </row>
    <row r="9983" spans="1:4" x14ac:dyDescent="0.25">
      <c r="A9983">
        <v>983</v>
      </c>
      <c r="B9983" t="str">
        <f t="shared" si="326"/>
        <v>В</v>
      </c>
      <c r="C9983">
        <f t="shared" si="328"/>
        <v>533517</v>
      </c>
      <c r="D9983" t="str">
        <f t="shared" si="327"/>
        <v/>
      </c>
    </row>
    <row r="9984" spans="1:4" x14ac:dyDescent="0.25">
      <c r="A9984">
        <v>983</v>
      </c>
      <c r="B9984" t="str">
        <f t="shared" si="326"/>
        <v>В</v>
      </c>
      <c r="C9984">
        <f t="shared" si="328"/>
        <v>534500</v>
      </c>
      <c r="D9984" t="str">
        <f t="shared" si="327"/>
        <v/>
      </c>
    </row>
    <row r="9985" spans="1:4" x14ac:dyDescent="0.25">
      <c r="A9985">
        <v>986</v>
      </c>
      <c r="B9985" t="str">
        <f t="shared" si="326"/>
        <v>В</v>
      </c>
      <c r="C9985">
        <f t="shared" si="328"/>
        <v>535486</v>
      </c>
      <c r="D9985" t="str">
        <f t="shared" si="327"/>
        <v/>
      </c>
    </row>
    <row r="9986" spans="1:4" x14ac:dyDescent="0.25">
      <c r="A9986">
        <v>986</v>
      </c>
      <c r="B9986" t="str">
        <f t="shared" ref="B9986:B10000" si="329">IF(A9986&lt;=100, "К", "В")</f>
        <v>В</v>
      </c>
      <c r="C9986">
        <f t="shared" si="328"/>
        <v>536472</v>
      </c>
      <c r="D9986" t="str">
        <f t="shared" si="327"/>
        <v/>
      </c>
    </row>
    <row r="9987" spans="1:4" x14ac:dyDescent="0.25">
      <c r="A9987">
        <v>986</v>
      </c>
      <c r="B9987" t="str">
        <f t="shared" si="329"/>
        <v>В</v>
      </c>
      <c r="C9987">
        <f t="shared" si="328"/>
        <v>537458</v>
      </c>
      <c r="D9987" t="str">
        <f t="shared" si="327"/>
        <v/>
      </c>
    </row>
    <row r="9988" spans="1:4" x14ac:dyDescent="0.25">
      <c r="A9988">
        <v>986</v>
      </c>
      <c r="B9988" t="str">
        <f t="shared" si="329"/>
        <v>В</v>
      </c>
      <c r="C9988">
        <f t="shared" si="328"/>
        <v>538444</v>
      </c>
      <c r="D9988" t="str">
        <f t="shared" si="327"/>
        <v/>
      </c>
    </row>
    <row r="9989" spans="1:4" x14ac:dyDescent="0.25">
      <c r="A9989">
        <v>987</v>
      </c>
      <c r="B9989" t="str">
        <f t="shared" si="329"/>
        <v>В</v>
      </c>
      <c r="C9989">
        <f t="shared" si="328"/>
        <v>539431</v>
      </c>
      <c r="D9989" t="str">
        <f t="shared" si="327"/>
        <v/>
      </c>
    </row>
    <row r="9990" spans="1:4" x14ac:dyDescent="0.25">
      <c r="A9990">
        <v>989</v>
      </c>
      <c r="B9990" t="str">
        <f t="shared" si="329"/>
        <v>В</v>
      </c>
      <c r="C9990">
        <f t="shared" si="328"/>
        <v>540420</v>
      </c>
      <c r="D9990" t="str">
        <f t="shared" si="327"/>
        <v/>
      </c>
    </row>
    <row r="9991" spans="1:4" x14ac:dyDescent="0.25">
      <c r="A9991">
        <v>991</v>
      </c>
      <c r="B9991" t="str">
        <f t="shared" si="329"/>
        <v>В</v>
      </c>
      <c r="C9991">
        <f t="shared" si="328"/>
        <v>541411</v>
      </c>
      <c r="D9991" t="str">
        <f t="shared" si="327"/>
        <v/>
      </c>
    </row>
    <row r="9992" spans="1:4" x14ac:dyDescent="0.25">
      <c r="A9992">
        <v>993</v>
      </c>
      <c r="B9992" t="str">
        <f t="shared" si="329"/>
        <v>В</v>
      </c>
      <c r="C9992">
        <f t="shared" si="328"/>
        <v>542404</v>
      </c>
      <c r="D9992" t="str">
        <f t="shared" si="327"/>
        <v/>
      </c>
    </row>
    <row r="9993" spans="1:4" x14ac:dyDescent="0.25">
      <c r="A9993">
        <v>993</v>
      </c>
      <c r="B9993" t="str">
        <f t="shared" si="329"/>
        <v>В</v>
      </c>
      <c r="C9993">
        <f t="shared" si="328"/>
        <v>543397</v>
      </c>
      <c r="D9993" t="str">
        <f t="shared" si="327"/>
        <v/>
      </c>
    </row>
    <row r="9994" spans="1:4" x14ac:dyDescent="0.25">
      <c r="A9994">
        <v>993</v>
      </c>
      <c r="B9994" t="str">
        <f t="shared" si="329"/>
        <v>В</v>
      </c>
      <c r="C9994">
        <f t="shared" si="328"/>
        <v>544390</v>
      </c>
      <c r="D9994" t="str">
        <f t="shared" si="327"/>
        <v/>
      </c>
    </row>
    <row r="9995" spans="1:4" x14ac:dyDescent="0.25">
      <c r="A9995">
        <v>993</v>
      </c>
      <c r="B9995" t="str">
        <f t="shared" si="329"/>
        <v>В</v>
      </c>
      <c r="C9995">
        <f t="shared" si="328"/>
        <v>545383</v>
      </c>
      <c r="D9995" t="str">
        <f t="shared" si="327"/>
        <v/>
      </c>
    </row>
    <row r="9996" spans="1:4" x14ac:dyDescent="0.25">
      <c r="A9996">
        <v>996</v>
      </c>
      <c r="B9996" t="str">
        <f t="shared" si="329"/>
        <v>В</v>
      </c>
      <c r="C9996">
        <f t="shared" si="328"/>
        <v>546379</v>
      </c>
      <c r="D9996" t="str">
        <f t="shared" si="327"/>
        <v/>
      </c>
    </row>
    <row r="9997" spans="1:4" x14ac:dyDescent="0.25">
      <c r="A9997">
        <v>996</v>
      </c>
      <c r="B9997" t="str">
        <f t="shared" si="329"/>
        <v>В</v>
      </c>
      <c r="C9997">
        <f t="shared" si="328"/>
        <v>547375</v>
      </c>
      <c r="D9997" t="str">
        <f t="shared" si="327"/>
        <v/>
      </c>
    </row>
    <row r="9998" spans="1:4" x14ac:dyDescent="0.25">
      <c r="A9998">
        <v>997</v>
      </c>
      <c r="B9998" t="str">
        <f t="shared" si="329"/>
        <v>В</v>
      </c>
      <c r="C9998">
        <f t="shared" si="328"/>
        <v>548372</v>
      </c>
      <c r="D9998" t="str">
        <f t="shared" si="327"/>
        <v/>
      </c>
    </row>
    <row r="9999" spans="1:4" x14ac:dyDescent="0.25">
      <c r="A9999">
        <v>997</v>
      </c>
      <c r="B9999" t="str">
        <f t="shared" si="329"/>
        <v>В</v>
      </c>
      <c r="C9999">
        <f t="shared" si="328"/>
        <v>549369</v>
      </c>
      <c r="D9999" t="str">
        <f t="shared" si="327"/>
        <v/>
      </c>
    </row>
    <row r="10000" spans="1:4" x14ac:dyDescent="0.25">
      <c r="A10000">
        <v>999</v>
      </c>
      <c r="B10000" t="str">
        <f t="shared" si="329"/>
        <v>В</v>
      </c>
      <c r="C10000">
        <f t="shared" si="328"/>
        <v>550368</v>
      </c>
      <c r="D10000" t="str">
        <f t="shared" si="327"/>
        <v/>
      </c>
    </row>
  </sheetData>
  <sortState ref="A1:A10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2023-01-17T08:47:39Z</dcterms:modified>
</cp:coreProperties>
</file>