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16" i="1"/>
  <c r="C15" i="1"/>
  <c r="D15" i="1"/>
  <c r="E15" i="1" s="1"/>
  <c r="F15" i="1" s="1"/>
  <c r="G15" i="1" s="1"/>
  <c r="H15" i="1" s="1"/>
  <c r="I15" i="1" s="1"/>
  <c r="J15" i="1" s="1"/>
  <c r="K15" i="1" s="1"/>
  <c r="L15" i="1" s="1"/>
  <c r="B15" i="1"/>
  <c r="A15" i="1"/>
  <c r="D16" i="1" l="1"/>
  <c r="B17" i="1"/>
  <c r="B18" i="1" l="1"/>
  <c r="E16" i="1"/>
  <c r="C17" i="1"/>
  <c r="F16" i="1" l="1"/>
  <c r="D17" i="1"/>
  <c r="C19" i="1"/>
  <c r="B19" i="1"/>
  <c r="C18" i="1"/>
  <c r="D18" i="1" s="1"/>
  <c r="D19" i="1" l="1"/>
  <c r="B20" i="1"/>
  <c r="E17" i="1"/>
  <c r="E18" i="1" s="1"/>
  <c r="G16" i="1"/>
  <c r="B21" i="1" l="1"/>
  <c r="H16" i="1"/>
  <c r="C20" i="1"/>
  <c r="F18" i="1"/>
  <c r="F17" i="1"/>
  <c r="E19" i="1"/>
  <c r="G17" i="1" l="1"/>
  <c r="D20" i="1"/>
  <c r="I16" i="1"/>
  <c r="B22" i="1"/>
  <c r="C21" i="1"/>
  <c r="F19" i="1"/>
  <c r="B23" i="1" l="1"/>
  <c r="C22" i="1"/>
  <c r="J16" i="1"/>
  <c r="E20" i="1"/>
  <c r="D21" i="1"/>
  <c r="H17" i="1"/>
  <c r="H18" i="1" s="1"/>
  <c r="G18" i="1"/>
  <c r="G19" i="1"/>
  <c r="F20" i="1" l="1"/>
  <c r="D22" i="1"/>
  <c r="K16" i="1"/>
  <c r="E21" i="1"/>
  <c r="D23" i="1"/>
  <c r="C24" i="1"/>
  <c r="B24" i="1"/>
  <c r="I18" i="1"/>
  <c r="I17" i="1"/>
  <c r="H19" i="1"/>
  <c r="C23" i="1"/>
  <c r="E23" i="1" l="1"/>
  <c r="G20" i="1"/>
  <c r="B25" i="1"/>
  <c r="C25" i="1"/>
  <c r="D25" i="1" s="1"/>
  <c r="F22" i="1"/>
  <c r="L16" i="1"/>
  <c r="D24" i="1"/>
  <c r="E22" i="1"/>
  <c r="F21" i="1"/>
  <c r="J17" i="1"/>
  <c r="I19" i="1"/>
  <c r="H20" i="1" l="1"/>
  <c r="E25" i="1"/>
  <c r="B26" i="1"/>
  <c r="C26" i="1" s="1"/>
  <c r="D26" i="1" s="1"/>
  <c r="E26" i="1" s="1"/>
  <c r="K17" i="1"/>
  <c r="J18" i="1"/>
  <c r="E24" i="1"/>
  <c r="G21" i="1"/>
  <c r="F23" i="1"/>
  <c r="L17" i="1" l="1"/>
  <c r="J19" i="1"/>
  <c r="G22" i="1"/>
  <c r="H21" i="1"/>
  <c r="K18" i="1"/>
  <c r="F24" i="1"/>
  <c r="I21" i="1"/>
  <c r="I20" i="1"/>
  <c r="G23" i="1" l="1"/>
  <c r="H22" i="1"/>
  <c r="I22" i="1" s="1"/>
  <c r="K19" i="1"/>
  <c r="L19" i="1" s="1"/>
  <c r="F25" i="1"/>
  <c r="J21" i="1"/>
  <c r="J20" i="1"/>
  <c r="L18" i="1"/>
  <c r="J22" i="1" l="1"/>
  <c r="F26" i="1"/>
  <c r="G26" i="1" s="1"/>
  <c r="K20" i="1"/>
  <c r="H23" i="1"/>
  <c r="G25" i="1"/>
  <c r="K21" i="1"/>
  <c r="K22" i="1" s="1"/>
  <c r="G24" i="1"/>
  <c r="I23" i="1" l="1"/>
  <c r="H24" i="1"/>
  <c r="L20" i="1"/>
  <c r="L21" i="1" s="1"/>
  <c r="L22" i="1" s="1"/>
  <c r="H25" i="1" l="1"/>
  <c r="J23" i="1"/>
  <c r="I24" i="1"/>
  <c r="K23" i="1" l="1"/>
  <c r="J24" i="1"/>
  <c r="H26" i="1"/>
  <c r="I26" i="1" s="1"/>
  <c r="I25" i="1"/>
  <c r="L23" i="1" l="1"/>
  <c r="K24" i="1"/>
  <c r="J25" i="1"/>
  <c r="L24" i="1" l="1"/>
  <c r="K25" i="1"/>
  <c r="J26" i="1"/>
  <c r="K26" i="1" s="1"/>
  <c r="L25" i="1" l="1"/>
  <c r="L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O17" sqref="O17"/>
    </sheetView>
  </sheetViews>
  <sheetFormatPr defaultRowHeight="15" x14ac:dyDescent="0.25"/>
  <sheetData>
    <row r="1" spans="1:15" x14ac:dyDescent="0.25">
      <c r="A1" s="1">
        <v>36</v>
      </c>
      <c r="B1" s="1">
        <v>27</v>
      </c>
      <c r="C1" s="1">
        <v>15</v>
      </c>
      <c r="D1" s="1">
        <v>29</v>
      </c>
      <c r="E1" s="1">
        <v>25</v>
      </c>
      <c r="F1" s="1">
        <v>8</v>
      </c>
      <c r="G1" s="1">
        <v>31</v>
      </c>
      <c r="H1" s="1">
        <v>24</v>
      </c>
      <c r="I1" s="1">
        <v>11</v>
      </c>
      <c r="J1" s="1">
        <v>9</v>
      </c>
      <c r="K1" s="1">
        <v>19</v>
      </c>
      <c r="L1" s="1">
        <v>37</v>
      </c>
    </row>
    <row r="2" spans="1:15" x14ac:dyDescent="0.25">
      <c r="A2" s="1">
        <v>10</v>
      </c>
      <c r="B2" s="1">
        <v>15</v>
      </c>
      <c r="C2" s="1">
        <v>31</v>
      </c>
      <c r="D2" s="1">
        <v>29</v>
      </c>
      <c r="E2" s="1">
        <v>33</v>
      </c>
      <c r="F2" s="1">
        <v>6</v>
      </c>
      <c r="G2" s="1">
        <v>19</v>
      </c>
      <c r="H2" s="1">
        <v>33</v>
      </c>
      <c r="I2" s="1">
        <v>38</v>
      </c>
      <c r="J2" s="1">
        <v>16</v>
      </c>
      <c r="K2" s="1">
        <v>27</v>
      </c>
      <c r="L2" s="1">
        <v>21</v>
      </c>
    </row>
    <row r="3" spans="1:15" x14ac:dyDescent="0.25">
      <c r="A3" s="1">
        <v>37</v>
      </c>
      <c r="B3" s="1">
        <v>16</v>
      </c>
      <c r="C3" s="1">
        <v>16</v>
      </c>
      <c r="D3" s="1">
        <v>16</v>
      </c>
      <c r="E3" s="1">
        <v>7</v>
      </c>
      <c r="F3" s="1">
        <v>14</v>
      </c>
      <c r="G3" s="1">
        <v>8</v>
      </c>
      <c r="H3" s="1">
        <v>39</v>
      </c>
      <c r="I3" s="1">
        <v>36</v>
      </c>
      <c r="J3" s="1">
        <v>13</v>
      </c>
      <c r="K3" s="1">
        <v>22</v>
      </c>
      <c r="L3" s="1">
        <v>28</v>
      </c>
    </row>
    <row r="4" spans="1:15" x14ac:dyDescent="0.25">
      <c r="A4" s="1">
        <v>27</v>
      </c>
      <c r="B4" s="1">
        <v>20</v>
      </c>
      <c r="C4" s="1">
        <v>27</v>
      </c>
      <c r="D4" s="1">
        <v>27</v>
      </c>
      <c r="E4" s="1">
        <v>31</v>
      </c>
      <c r="F4" s="1">
        <v>40</v>
      </c>
      <c r="G4" s="1">
        <v>8</v>
      </c>
      <c r="H4" s="1">
        <v>26</v>
      </c>
      <c r="I4" s="1">
        <v>27</v>
      </c>
      <c r="J4" s="1">
        <v>7</v>
      </c>
      <c r="K4" s="1">
        <v>10</v>
      </c>
      <c r="L4" s="1">
        <v>25</v>
      </c>
    </row>
    <row r="5" spans="1:15" x14ac:dyDescent="0.25">
      <c r="A5" s="1">
        <v>7</v>
      </c>
      <c r="B5" s="1">
        <v>19</v>
      </c>
      <c r="C5" s="1">
        <v>17</v>
      </c>
      <c r="D5" s="1">
        <v>40</v>
      </c>
      <c r="E5" s="1">
        <v>33</v>
      </c>
      <c r="F5" s="1">
        <v>31</v>
      </c>
      <c r="G5" s="1">
        <v>36</v>
      </c>
      <c r="H5" s="1">
        <v>21</v>
      </c>
      <c r="I5" s="1">
        <v>16</v>
      </c>
      <c r="J5" s="1">
        <v>21</v>
      </c>
      <c r="K5" s="1">
        <v>7</v>
      </c>
      <c r="L5" s="1">
        <v>28</v>
      </c>
    </row>
    <row r="6" spans="1:15" x14ac:dyDescent="0.25">
      <c r="A6" s="1">
        <v>24</v>
      </c>
      <c r="B6" s="1">
        <v>34</v>
      </c>
      <c r="C6" s="1">
        <v>28</v>
      </c>
      <c r="D6" s="1">
        <v>26</v>
      </c>
      <c r="E6" s="1">
        <v>32</v>
      </c>
      <c r="F6" s="1">
        <v>26</v>
      </c>
      <c r="G6" s="1">
        <v>24</v>
      </c>
      <c r="H6" s="1">
        <v>19</v>
      </c>
      <c r="I6" s="1">
        <v>36</v>
      </c>
      <c r="J6" s="1">
        <v>18</v>
      </c>
      <c r="K6" s="1">
        <v>24</v>
      </c>
      <c r="L6" s="1">
        <v>7</v>
      </c>
    </row>
    <row r="7" spans="1:15" x14ac:dyDescent="0.25">
      <c r="A7" s="1">
        <v>31</v>
      </c>
      <c r="B7" s="1">
        <v>28</v>
      </c>
      <c r="C7" s="1">
        <v>10</v>
      </c>
      <c r="D7" s="1">
        <v>8</v>
      </c>
      <c r="E7" s="1">
        <v>23</v>
      </c>
      <c r="F7" s="1">
        <v>34</v>
      </c>
      <c r="G7" s="1">
        <v>32</v>
      </c>
      <c r="H7" s="1">
        <v>39</v>
      </c>
      <c r="I7" s="1">
        <v>16</v>
      </c>
      <c r="J7" s="1">
        <v>17</v>
      </c>
      <c r="K7" s="1">
        <v>34</v>
      </c>
      <c r="L7" s="1">
        <v>26</v>
      </c>
    </row>
    <row r="8" spans="1:15" x14ac:dyDescent="0.25">
      <c r="A8" s="1">
        <v>32</v>
      </c>
      <c r="B8" s="1">
        <v>18</v>
      </c>
      <c r="C8" s="1">
        <v>7</v>
      </c>
      <c r="D8" s="1">
        <v>17</v>
      </c>
      <c r="E8" s="1">
        <v>40</v>
      </c>
      <c r="F8" s="1">
        <v>30</v>
      </c>
      <c r="G8" s="1">
        <v>34</v>
      </c>
      <c r="H8" s="1">
        <v>37</v>
      </c>
      <c r="I8" s="1">
        <v>28</v>
      </c>
      <c r="J8" s="1">
        <v>27</v>
      </c>
      <c r="K8" s="1">
        <v>17</v>
      </c>
      <c r="L8" s="1">
        <v>18</v>
      </c>
    </row>
    <row r="9" spans="1:15" x14ac:dyDescent="0.25">
      <c r="A9" s="1">
        <v>34</v>
      </c>
      <c r="B9" s="1">
        <v>38</v>
      </c>
      <c r="C9" s="1">
        <v>28</v>
      </c>
      <c r="D9" s="1">
        <v>10</v>
      </c>
      <c r="E9" s="1">
        <v>23</v>
      </c>
      <c r="F9" s="1">
        <v>30</v>
      </c>
      <c r="G9" s="1">
        <v>29</v>
      </c>
      <c r="H9" s="1">
        <v>5</v>
      </c>
      <c r="I9" s="1">
        <v>9</v>
      </c>
      <c r="J9" s="1">
        <v>19</v>
      </c>
      <c r="K9" s="1">
        <v>32</v>
      </c>
      <c r="L9" s="1">
        <v>25</v>
      </c>
    </row>
    <row r="10" spans="1:15" x14ac:dyDescent="0.25">
      <c r="A10" s="1">
        <v>30</v>
      </c>
      <c r="B10" s="1">
        <v>11</v>
      </c>
      <c r="C10" s="1">
        <v>24</v>
      </c>
      <c r="D10" s="1">
        <v>16</v>
      </c>
      <c r="E10" s="1">
        <v>37</v>
      </c>
      <c r="F10" s="1">
        <v>18</v>
      </c>
      <c r="G10" s="1">
        <v>36</v>
      </c>
      <c r="H10" s="1">
        <v>17</v>
      </c>
      <c r="I10" s="1">
        <v>19</v>
      </c>
      <c r="J10" s="1">
        <v>19</v>
      </c>
      <c r="K10" s="1">
        <v>22</v>
      </c>
      <c r="L10" s="1">
        <v>22</v>
      </c>
    </row>
    <row r="11" spans="1:15" x14ac:dyDescent="0.25">
      <c r="A11" s="1">
        <v>38</v>
      </c>
      <c r="B11" s="1">
        <v>8</v>
      </c>
      <c r="C11" s="1">
        <v>13</v>
      </c>
      <c r="D11" s="1">
        <v>17</v>
      </c>
      <c r="E11" s="1">
        <v>27</v>
      </c>
      <c r="F11" s="1">
        <v>5</v>
      </c>
      <c r="G11" s="1">
        <v>17</v>
      </c>
      <c r="H11" s="1">
        <v>29</v>
      </c>
      <c r="I11" s="1">
        <v>33</v>
      </c>
      <c r="J11" s="1">
        <v>26</v>
      </c>
      <c r="K11" s="1">
        <v>7</v>
      </c>
      <c r="L11" s="1">
        <v>5</v>
      </c>
    </row>
    <row r="12" spans="1:15" x14ac:dyDescent="0.25">
      <c r="A12" s="1">
        <v>5</v>
      </c>
      <c r="B12" s="1">
        <v>30</v>
      </c>
      <c r="C12" s="1">
        <v>28</v>
      </c>
      <c r="D12" s="1">
        <v>7</v>
      </c>
      <c r="E12" s="1">
        <v>24</v>
      </c>
      <c r="F12" s="1">
        <v>11</v>
      </c>
      <c r="G12" s="1">
        <v>37</v>
      </c>
      <c r="H12" s="1">
        <v>35</v>
      </c>
      <c r="I12" s="1">
        <v>40</v>
      </c>
      <c r="J12" s="1">
        <v>35</v>
      </c>
      <c r="K12" s="1">
        <v>30</v>
      </c>
      <c r="L12" s="1">
        <v>23</v>
      </c>
    </row>
    <row r="15" spans="1:15" x14ac:dyDescent="0.25">
      <c r="A15" s="2">
        <f>A1</f>
        <v>36</v>
      </c>
      <c r="B15" s="1">
        <f>B1+A15</f>
        <v>63</v>
      </c>
      <c r="C15" s="1">
        <f t="shared" ref="C15:L15" si="0">C1+B15</f>
        <v>78</v>
      </c>
      <c r="D15" s="1">
        <f t="shared" si="0"/>
        <v>107</v>
      </c>
      <c r="E15" s="1">
        <f t="shared" si="0"/>
        <v>132</v>
      </c>
      <c r="F15" s="1">
        <f t="shared" si="0"/>
        <v>140</v>
      </c>
      <c r="G15" s="1">
        <f t="shared" si="0"/>
        <v>171</v>
      </c>
      <c r="H15" s="1">
        <f t="shared" si="0"/>
        <v>195</v>
      </c>
      <c r="I15" s="1">
        <f t="shared" si="0"/>
        <v>206</v>
      </c>
      <c r="J15" s="1">
        <f t="shared" si="0"/>
        <v>215</v>
      </c>
      <c r="K15" s="1">
        <f t="shared" si="0"/>
        <v>234</v>
      </c>
      <c r="L15" s="1">
        <f t="shared" si="0"/>
        <v>271</v>
      </c>
    </row>
    <row r="16" spans="1:15" x14ac:dyDescent="0.25">
      <c r="A16" s="1">
        <f>A15+A2</f>
        <v>46</v>
      </c>
      <c r="B16" s="1">
        <f>MIN(A16,B15,A15+B2)+B2</f>
        <v>61</v>
      </c>
      <c r="C16" s="1">
        <f>MIN(B16,C15,B15+C2)+C2</f>
        <v>92</v>
      </c>
      <c r="D16" s="1">
        <f>MIN(C16,D15,C15+D2)+D2</f>
        <v>121</v>
      </c>
      <c r="E16" s="1">
        <f>MIN(D16,E15,D15+E2)+E2</f>
        <v>154</v>
      </c>
      <c r="F16" s="1">
        <f>MIN(E16,F15,E15+F2)+F2</f>
        <v>144</v>
      </c>
      <c r="G16" s="1">
        <f>MIN(F16,G15,F15+G2)+G2</f>
        <v>163</v>
      </c>
      <c r="H16" s="1">
        <f>MIN(G16,H15,G15+H2)+H2</f>
        <v>196</v>
      </c>
      <c r="I16" s="1">
        <f>MIN(H16,I15,H15+I2)+I2</f>
        <v>234</v>
      </c>
      <c r="J16" s="1">
        <f>MIN(I16,J15,I15+J2)+J2</f>
        <v>231</v>
      </c>
      <c r="K16" s="1">
        <f>MIN(J16,K15,J15+K2)+K2</f>
        <v>258</v>
      </c>
      <c r="L16" s="1">
        <f>MIN(K16,L15,K15+L2)+L2</f>
        <v>276</v>
      </c>
      <c r="O16">
        <v>740</v>
      </c>
    </row>
    <row r="17" spans="1:15" x14ac:dyDescent="0.25">
      <c r="A17" s="1">
        <f t="shared" ref="A17:A26" si="1">A16+A3</f>
        <v>83</v>
      </c>
      <c r="B17" s="1">
        <f>MIN(A17,B16,A16+B3)+B3</f>
        <v>77</v>
      </c>
      <c r="C17" s="1">
        <f>MIN(B17,C16,B16+C3)+C3</f>
        <v>93</v>
      </c>
      <c r="D17" s="1">
        <f>MIN(C17,D16,C16+D3)+D3</f>
        <v>109</v>
      </c>
      <c r="E17" s="1">
        <f>MIN(D17,E16,D16+E3)+E3</f>
        <v>116</v>
      </c>
      <c r="F17" s="1">
        <f>MIN(E17,F16,E16+F3)+F3</f>
        <v>130</v>
      </c>
      <c r="G17" s="1">
        <f>MIN(F17,G16,F16+G3)+G3</f>
        <v>138</v>
      </c>
      <c r="H17" s="1">
        <f>MIN(G17,H16,G16+H3)+H3</f>
        <v>177</v>
      </c>
      <c r="I17" s="1">
        <f>MIN(H17,I16,H16+I3)+I3</f>
        <v>213</v>
      </c>
      <c r="J17" s="1">
        <f>MIN(I17,J16,I16+J3)+J3</f>
        <v>226</v>
      </c>
      <c r="K17" s="1">
        <f>MIN(J17,K16,J16+K3)+K3</f>
        <v>248</v>
      </c>
      <c r="L17" s="1">
        <f>MIN(K17,L16,K16+L3)+L3</f>
        <v>276</v>
      </c>
      <c r="O17">
        <v>353</v>
      </c>
    </row>
    <row r="18" spans="1:15" x14ac:dyDescent="0.25">
      <c r="A18" s="1">
        <f t="shared" si="1"/>
        <v>110</v>
      </c>
      <c r="B18" s="1">
        <f>MIN(A18,B17,A17+B4)+B4</f>
        <v>97</v>
      </c>
      <c r="C18" s="1">
        <f>MIN(B18,C17,B17+C4)+C4</f>
        <v>120</v>
      </c>
      <c r="D18" s="1">
        <f>MIN(C18,D17,C17+D4)+D4</f>
        <v>136</v>
      </c>
      <c r="E18" s="1">
        <f>MIN(D18,E17,D17+E4)+E4</f>
        <v>147</v>
      </c>
      <c r="F18" s="1">
        <f>MIN(E18,F17,E17+F4)+F4</f>
        <v>170</v>
      </c>
      <c r="G18" s="1">
        <f>MIN(F18,G17,F17+G4)+G4</f>
        <v>146</v>
      </c>
      <c r="H18" s="1">
        <f>MIN(G18,H17,G17+H4)+H4</f>
        <v>172</v>
      </c>
      <c r="I18" s="1">
        <f>MIN(H18,I17,H17+I4)+I4</f>
        <v>199</v>
      </c>
      <c r="J18" s="1">
        <f>MIN(I18,J17,I17+J4)+J4</f>
        <v>206</v>
      </c>
      <c r="K18" s="1">
        <f>MIN(J18,K17,J17+K4)+K4</f>
        <v>216</v>
      </c>
      <c r="L18" s="1">
        <f>MIN(K18,L17,K17+L4)+L4</f>
        <v>241</v>
      </c>
    </row>
    <row r="19" spans="1:15" x14ac:dyDescent="0.25">
      <c r="A19" s="1">
        <f t="shared" si="1"/>
        <v>117</v>
      </c>
      <c r="B19" s="1">
        <f>MIN(A19,B18,A18+B5)+B5</f>
        <v>116</v>
      </c>
      <c r="C19" s="1">
        <f>MIN(B19,C18,B18+C5)+C5</f>
        <v>131</v>
      </c>
      <c r="D19" s="1">
        <f>MIN(C19,D18,C18+D5)+D5</f>
        <v>171</v>
      </c>
      <c r="E19" s="1">
        <f>MIN(D19,E18,D18+E5)+E5</f>
        <v>180</v>
      </c>
      <c r="F19" s="1">
        <f>MIN(E19,F18,E18+F5)+F5</f>
        <v>201</v>
      </c>
      <c r="G19" s="1">
        <f>MIN(F19,G18,F18+G5)+G5</f>
        <v>182</v>
      </c>
      <c r="H19" s="1">
        <f>MIN(G19,H18,G18+H5)+H5</f>
        <v>188</v>
      </c>
      <c r="I19" s="1">
        <f>MIN(H19,I18,H18+I5)+I5</f>
        <v>204</v>
      </c>
      <c r="J19" s="1">
        <f>MIN(I19,J18,I18+J5)+J5</f>
        <v>225</v>
      </c>
      <c r="K19" s="1">
        <f>MIN(J19,K18,J18+K5)+K5</f>
        <v>220</v>
      </c>
      <c r="L19" s="1">
        <f>MIN(K19,L18,K18+L5)+L5</f>
        <v>248</v>
      </c>
    </row>
    <row r="20" spans="1:15" x14ac:dyDescent="0.25">
      <c r="A20" s="1">
        <f t="shared" si="1"/>
        <v>141</v>
      </c>
      <c r="B20" s="1">
        <f>MIN(A20,B19,A19+B6)+B6</f>
        <v>150</v>
      </c>
      <c r="C20" s="1">
        <f>MIN(B20,C19,B19+C6)+C6</f>
        <v>159</v>
      </c>
      <c r="D20" s="1">
        <f>MIN(C20,D19,C19+D6)+D6</f>
        <v>183</v>
      </c>
      <c r="E20" s="1">
        <f>MIN(D20,E19,D19+E6)+E6</f>
        <v>212</v>
      </c>
      <c r="F20" s="1">
        <f>MIN(E20,F19,E19+F6)+F6</f>
        <v>227</v>
      </c>
      <c r="G20" s="1">
        <f>MIN(F20,G19,F19+G6)+G6</f>
        <v>206</v>
      </c>
      <c r="H20" s="1">
        <f>MIN(G20,H19,G19+H6)+H6</f>
        <v>207</v>
      </c>
      <c r="I20" s="1">
        <f>MIN(H20,I19,H19+I6)+I6</f>
        <v>240</v>
      </c>
      <c r="J20" s="1">
        <f>MIN(I20,J19,I19+J6)+J6</f>
        <v>240</v>
      </c>
      <c r="K20" s="1">
        <f>MIN(J20,K19,J19+K6)+K6</f>
        <v>244</v>
      </c>
      <c r="L20" s="1">
        <f>MIN(K20,L19,K19+L6)+L6</f>
        <v>234</v>
      </c>
    </row>
    <row r="21" spans="1:15" x14ac:dyDescent="0.25">
      <c r="A21" s="1">
        <f t="shared" si="1"/>
        <v>172</v>
      </c>
      <c r="B21" s="1">
        <f>MIN(A21,B20,A20+B7)+B7</f>
        <v>178</v>
      </c>
      <c r="C21" s="1">
        <f>MIN(B21,C20,B20+C7)+C7</f>
        <v>169</v>
      </c>
      <c r="D21" s="1">
        <f>MIN(C21,D20,C20+D7)+D7</f>
        <v>175</v>
      </c>
      <c r="E21" s="1">
        <f>MIN(D21,E20,D20+E7)+E7</f>
        <v>198</v>
      </c>
      <c r="F21" s="1">
        <f>MIN(E21,F20,E20+F7)+F7</f>
        <v>232</v>
      </c>
      <c r="G21" s="1">
        <f>MIN(F21,G20,F20+G7)+G7</f>
        <v>238</v>
      </c>
      <c r="H21" s="1">
        <f>MIN(G21,H20,G20+H7)+H7</f>
        <v>246</v>
      </c>
      <c r="I21" s="1">
        <f>MIN(H21,I20,H20+I7)+I7</f>
        <v>239</v>
      </c>
      <c r="J21" s="1">
        <f>MIN(I21,J20,I20+J7)+J7</f>
        <v>256</v>
      </c>
      <c r="K21" s="1">
        <f>MIN(J21,K20,J20+K7)+K7</f>
        <v>278</v>
      </c>
      <c r="L21" s="1">
        <f>MIN(K21,L20,K20+L7)+L7</f>
        <v>260</v>
      </c>
    </row>
    <row r="22" spans="1:15" x14ac:dyDescent="0.25">
      <c r="A22" s="1">
        <f t="shared" si="1"/>
        <v>204</v>
      </c>
      <c r="B22" s="1">
        <f>MIN(A22,B21,A21+B8)+B8</f>
        <v>196</v>
      </c>
      <c r="C22" s="1">
        <f>MIN(B22,C21,B21+C8)+C8</f>
        <v>176</v>
      </c>
      <c r="D22" s="1">
        <f>MIN(C22,D21,C21+D8)+D8</f>
        <v>192</v>
      </c>
      <c r="E22" s="1">
        <f>MIN(D22,E21,D21+E8)+E8</f>
        <v>232</v>
      </c>
      <c r="F22" s="1">
        <f>MIN(E22,F21,E21+F8)+F8</f>
        <v>258</v>
      </c>
      <c r="G22" s="1">
        <f>MIN(F22,G21,F21+G8)+G8</f>
        <v>272</v>
      </c>
      <c r="H22" s="1">
        <f>MIN(G22,H21,G21+H8)+H8</f>
        <v>283</v>
      </c>
      <c r="I22" s="1">
        <f>MIN(H22,I21,H21+I8)+I8</f>
        <v>267</v>
      </c>
      <c r="J22" s="1">
        <f>MIN(I22,J21,I21+J8)+J8</f>
        <v>283</v>
      </c>
      <c r="K22" s="1">
        <f>MIN(J22,K21,J21+K8)+K8</f>
        <v>290</v>
      </c>
      <c r="L22" s="1">
        <f>MIN(K22,L21,K21+L8)+L8</f>
        <v>278</v>
      </c>
    </row>
    <row r="23" spans="1:15" x14ac:dyDescent="0.25">
      <c r="A23" s="1">
        <f t="shared" si="1"/>
        <v>238</v>
      </c>
      <c r="B23" s="1">
        <f>MIN(A23,B22,A22+B9)+B9</f>
        <v>234</v>
      </c>
      <c r="C23" s="1">
        <f>MIN(B23,C22,B22+C9)+C9</f>
        <v>204</v>
      </c>
      <c r="D23" s="1">
        <f>MIN(C23,D22,C22+D9)+D9</f>
        <v>196</v>
      </c>
      <c r="E23" s="1">
        <f>MIN(D23,E22,D22+E9)+E9</f>
        <v>219</v>
      </c>
      <c r="F23" s="1">
        <f>MIN(E23,F22,E22+F9)+F9</f>
        <v>249</v>
      </c>
      <c r="G23" s="1">
        <f>MIN(F23,G22,F22+G9)+G9</f>
        <v>278</v>
      </c>
      <c r="H23" s="1">
        <f>MIN(G23,H22,G22+H9)+H9</f>
        <v>282</v>
      </c>
      <c r="I23" s="1">
        <f>MIN(H23,I22,H22+I9)+I9</f>
        <v>276</v>
      </c>
      <c r="J23" s="1">
        <f>MIN(I23,J22,I22+J9)+J9</f>
        <v>295</v>
      </c>
      <c r="K23" s="1">
        <f>MIN(J23,K22,J22+K9)+K9</f>
        <v>322</v>
      </c>
      <c r="L23" s="1">
        <f>MIN(K23,L22,K22+L9)+L9</f>
        <v>303</v>
      </c>
    </row>
    <row r="24" spans="1:15" x14ac:dyDescent="0.25">
      <c r="A24" s="1">
        <f t="shared" si="1"/>
        <v>268</v>
      </c>
      <c r="B24" s="1">
        <f>MIN(A24,B23,A23+B10)+B10</f>
        <v>245</v>
      </c>
      <c r="C24" s="1">
        <f>MIN(B24,C23,B23+C10)+C10</f>
        <v>228</v>
      </c>
      <c r="D24" s="1">
        <f>MIN(C24,D23,C23+D10)+D10</f>
        <v>212</v>
      </c>
      <c r="E24" s="1">
        <f>MIN(D24,E23,D23+E10)+E10</f>
        <v>249</v>
      </c>
      <c r="F24" s="1">
        <f>MIN(E24,F23,E23+F10)+F10</f>
        <v>255</v>
      </c>
      <c r="G24" s="1">
        <f>MIN(F24,G23,F23+G10)+G10</f>
        <v>291</v>
      </c>
      <c r="H24" s="1">
        <f>MIN(G24,H23,G23+H10)+H10</f>
        <v>299</v>
      </c>
      <c r="I24" s="1">
        <f>MIN(H24,I23,H23+I10)+I10</f>
        <v>295</v>
      </c>
      <c r="J24" s="1">
        <f>MIN(I24,J23,I23+J10)+J10</f>
        <v>314</v>
      </c>
      <c r="K24" s="1">
        <f>MIN(J24,K23,J23+K10)+K10</f>
        <v>336</v>
      </c>
      <c r="L24" s="1">
        <f>MIN(K24,L23,K23+L10)+L10</f>
        <v>325</v>
      </c>
    </row>
    <row r="25" spans="1:15" x14ac:dyDescent="0.25">
      <c r="A25" s="1">
        <f t="shared" si="1"/>
        <v>306</v>
      </c>
      <c r="B25" s="1">
        <f>MIN(A25,B24,A24+B11)+B11</f>
        <v>253</v>
      </c>
      <c r="C25" s="1">
        <f>MIN(B25,C24,B24+C11)+C11</f>
        <v>241</v>
      </c>
      <c r="D25" s="1">
        <f>MIN(C25,D24,C24+D11)+D11</f>
        <v>229</v>
      </c>
      <c r="E25" s="1">
        <f>MIN(D25,E24,D24+E11)+E11</f>
        <v>256</v>
      </c>
      <c r="F25" s="1">
        <f>MIN(E25,F24,E24+F11)+F11</f>
        <v>259</v>
      </c>
      <c r="G25" s="1">
        <f>MIN(F25,G24,F24+G11)+G11</f>
        <v>276</v>
      </c>
      <c r="H25" s="1">
        <f>MIN(G25,H24,G24+H11)+H11</f>
        <v>305</v>
      </c>
      <c r="I25" s="1">
        <f>MIN(H25,I24,H24+I11)+I11</f>
        <v>328</v>
      </c>
      <c r="J25" s="1">
        <f>MIN(I25,J24,I24+J11)+J11</f>
        <v>340</v>
      </c>
      <c r="K25" s="1">
        <f>MIN(J25,K24,J24+K11)+K11</f>
        <v>328</v>
      </c>
      <c r="L25" s="1">
        <f>MIN(K25,L24,K24+L11)+L11</f>
        <v>330</v>
      </c>
    </row>
    <row r="26" spans="1:15" x14ac:dyDescent="0.25">
      <c r="A26" s="1">
        <f t="shared" si="1"/>
        <v>311</v>
      </c>
      <c r="B26" s="1">
        <f>MIN(A26,B25,A25+B12)+B12</f>
        <v>283</v>
      </c>
      <c r="C26" s="1">
        <f>MIN(B26,C25,B25+C12)+C12</f>
        <v>269</v>
      </c>
      <c r="D26" s="1">
        <f>MIN(C26,D25,C25+D12)+D12</f>
        <v>236</v>
      </c>
      <c r="E26" s="1">
        <f>MIN(D26,E25,D25+E12)+E12</f>
        <v>260</v>
      </c>
      <c r="F26" s="1">
        <f>MIN(E26,F25,E25+F12)+F12</f>
        <v>270</v>
      </c>
      <c r="G26" s="1">
        <f>MIN(F26,G25,F25+G12)+G12</f>
        <v>307</v>
      </c>
      <c r="H26" s="1">
        <f>MIN(G26,H25,G25+H12)+H12</f>
        <v>340</v>
      </c>
      <c r="I26" s="1">
        <f>MIN(H26,I25,H25+I12)+I12</f>
        <v>368</v>
      </c>
      <c r="J26" s="1">
        <f>MIN(I26,J25,I25+J12)+J12</f>
        <v>375</v>
      </c>
      <c r="K26" s="1">
        <f>MIN(J26,K25,J25+K12)+K12</f>
        <v>358</v>
      </c>
      <c r="L26" s="1">
        <f>MIN(K26,L25,K25+L12)+L12</f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2022-12-16T12:50:31Z</dcterms:modified>
</cp:coreProperties>
</file>