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G16" i="1"/>
  <c r="H16" i="1" s="1"/>
  <c r="B16" i="1"/>
  <c r="C16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16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B15" i="1"/>
  <c r="A15" i="1"/>
  <c r="D16" i="1" l="1"/>
  <c r="I16" i="1"/>
  <c r="G17" i="1"/>
  <c r="C17" i="1"/>
  <c r="B22" i="1"/>
  <c r="G18" i="1" l="1"/>
  <c r="B23" i="1"/>
  <c r="H17" i="1"/>
  <c r="C18" i="1"/>
  <c r="J16" i="1"/>
  <c r="I17" i="1"/>
  <c r="D17" i="1"/>
  <c r="D18" i="1" s="1"/>
  <c r="E16" i="1"/>
  <c r="K16" i="1" l="1"/>
  <c r="F16" i="1"/>
  <c r="F17" i="1"/>
  <c r="D19" i="1"/>
  <c r="C19" i="1"/>
  <c r="G19" i="1"/>
  <c r="H19" i="1"/>
  <c r="E18" i="1"/>
  <c r="J17" i="1"/>
  <c r="B24" i="1"/>
  <c r="E17" i="1"/>
  <c r="H18" i="1"/>
  <c r="G20" i="1" l="1"/>
  <c r="H20" i="1"/>
  <c r="C20" i="1"/>
  <c r="F18" i="1"/>
  <c r="F19" i="1" s="1"/>
  <c r="J18" i="1"/>
  <c r="I19" i="1"/>
  <c r="B25" i="1"/>
  <c r="K17" i="1"/>
  <c r="L16" i="1"/>
  <c r="L17" i="1"/>
  <c r="I18" i="1"/>
  <c r="E19" i="1"/>
  <c r="C21" i="1" l="1"/>
  <c r="K18" i="1"/>
  <c r="D20" i="1"/>
  <c r="J19" i="1"/>
  <c r="G21" i="1"/>
  <c r="H21" i="1"/>
  <c r="I21" i="1" s="1"/>
  <c r="L18" i="1"/>
  <c r="I20" i="1"/>
  <c r="B26" i="1"/>
  <c r="G22" i="1" l="1"/>
  <c r="H22" i="1"/>
  <c r="E20" i="1"/>
  <c r="J20" i="1"/>
  <c r="C22" i="1"/>
  <c r="D21" i="1"/>
  <c r="K19" i="1"/>
  <c r="J21" i="1"/>
  <c r="D22" i="1" l="1"/>
  <c r="L19" i="1"/>
  <c r="L20" i="1" s="1"/>
  <c r="D23" i="1"/>
  <c r="C23" i="1"/>
  <c r="K20" i="1"/>
  <c r="F21" i="1"/>
  <c r="F20" i="1"/>
  <c r="I23" i="1"/>
  <c r="I22" i="1"/>
  <c r="G23" i="1"/>
  <c r="H23" i="1"/>
  <c r="E21" i="1"/>
  <c r="D24" i="1" l="1"/>
  <c r="C24" i="1"/>
  <c r="E22" i="1"/>
  <c r="F22" i="1" s="1"/>
  <c r="K21" i="1"/>
  <c r="J22" i="1"/>
  <c r="E23" i="1" l="1"/>
  <c r="K22" i="1"/>
  <c r="L21" i="1"/>
  <c r="L22" i="1" s="1"/>
  <c r="C25" i="1"/>
  <c r="J23" i="1"/>
  <c r="C26" i="1" l="1"/>
  <c r="D25" i="1"/>
  <c r="K23" i="1"/>
  <c r="L23" i="1" s="1"/>
  <c r="E24" i="1"/>
  <c r="F23" i="1"/>
  <c r="E25" i="1" l="1"/>
  <c r="F24" i="1"/>
  <c r="D26" i="1"/>
  <c r="E26" i="1" s="1"/>
  <c r="F25" i="1" l="1"/>
  <c r="G24" i="1"/>
  <c r="H24" i="1" l="1"/>
  <c r="F26" i="1"/>
  <c r="G25" i="1"/>
  <c r="G26" i="1" l="1"/>
  <c r="I24" i="1"/>
  <c r="H25" i="1"/>
  <c r="J24" i="1" l="1"/>
  <c r="I25" i="1"/>
  <c r="H26" i="1"/>
  <c r="K24" i="1" l="1"/>
  <c r="J25" i="1"/>
  <c r="I26" i="1"/>
  <c r="L24" i="1" l="1"/>
  <c r="L25" i="1" s="1"/>
  <c r="K25" i="1"/>
  <c r="J26" i="1"/>
  <c r="K26" i="1" l="1"/>
  <c r="L2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selection activeCell="M23" sqref="M23"/>
    </sheetView>
  </sheetViews>
  <sheetFormatPr defaultRowHeight="15" x14ac:dyDescent="0.25"/>
  <sheetData>
    <row r="1" spans="1:12" x14ac:dyDescent="0.25">
      <c r="A1">
        <v>36</v>
      </c>
      <c r="B1">
        <v>27</v>
      </c>
      <c r="C1">
        <v>15</v>
      </c>
      <c r="D1">
        <v>29</v>
      </c>
      <c r="E1">
        <v>25</v>
      </c>
      <c r="F1">
        <v>8</v>
      </c>
      <c r="G1">
        <v>31</v>
      </c>
      <c r="H1">
        <v>24</v>
      </c>
      <c r="I1">
        <v>11</v>
      </c>
      <c r="J1">
        <v>9</v>
      </c>
      <c r="K1">
        <v>19</v>
      </c>
      <c r="L1">
        <v>37</v>
      </c>
    </row>
    <row r="2" spans="1:12" x14ac:dyDescent="0.25">
      <c r="A2">
        <v>10</v>
      </c>
      <c r="B2">
        <v>15</v>
      </c>
      <c r="C2">
        <v>31</v>
      </c>
      <c r="D2">
        <v>29</v>
      </c>
      <c r="E2">
        <v>33</v>
      </c>
      <c r="F2" s="1">
        <v>6</v>
      </c>
      <c r="G2">
        <v>19</v>
      </c>
      <c r="H2">
        <v>33</v>
      </c>
      <c r="I2">
        <v>38</v>
      </c>
      <c r="J2">
        <v>16</v>
      </c>
      <c r="K2">
        <v>27</v>
      </c>
      <c r="L2">
        <v>21</v>
      </c>
    </row>
    <row r="3" spans="1:12" x14ac:dyDescent="0.25">
      <c r="A3">
        <v>37</v>
      </c>
      <c r="B3">
        <v>16</v>
      </c>
      <c r="C3">
        <v>16</v>
      </c>
      <c r="D3">
        <v>16</v>
      </c>
      <c r="E3">
        <v>7</v>
      </c>
      <c r="F3" s="1">
        <v>14</v>
      </c>
      <c r="G3">
        <v>8</v>
      </c>
      <c r="H3">
        <v>39</v>
      </c>
      <c r="I3">
        <v>36</v>
      </c>
      <c r="J3">
        <v>13</v>
      </c>
      <c r="K3">
        <v>22</v>
      </c>
      <c r="L3">
        <v>28</v>
      </c>
    </row>
    <row r="4" spans="1:12" x14ac:dyDescent="0.25">
      <c r="A4">
        <v>27</v>
      </c>
      <c r="B4">
        <v>20</v>
      </c>
      <c r="C4">
        <v>27</v>
      </c>
      <c r="D4">
        <v>27</v>
      </c>
      <c r="E4">
        <v>31</v>
      </c>
      <c r="F4" s="1">
        <v>40</v>
      </c>
      <c r="G4">
        <v>8</v>
      </c>
      <c r="H4">
        <v>26</v>
      </c>
      <c r="I4">
        <v>27</v>
      </c>
      <c r="J4">
        <v>7</v>
      </c>
      <c r="K4">
        <v>10</v>
      </c>
      <c r="L4">
        <v>25</v>
      </c>
    </row>
    <row r="5" spans="1:12" x14ac:dyDescent="0.25">
      <c r="A5">
        <v>7</v>
      </c>
      <c r="B5">
        <v>19</v>
      </c>
      <c r="C5">
        <v>17</v>
      </c>
      <c r="D5">
        <v>40</v>
      </c>
      <c r="E5">
        <v>33</v>
      </c>
      <c r="F5" s="1">
        <v>31</v>
      </c>
      <c r="G5">
        <v>36</v>
      </c>
      <c r="H5">
        <v>21</v>
      </c>
      <c r="I5">
        <v>16</v>
      </c>
      <c r="J5">
        <v>21</v>
      </c>
      <c r="K5">
        <v>7</v>
      </c>
      <c r="L5">
        <v>28</v>
      </c>
    </row>
    <row r="6" spans="1:12" x14ac:dyDescent="0.25">
      <c r="A6">
        <v>24</v>
      </c>
      <c r="B6">
        <v>34</v>
      </c>
      <c r="C6">
        <v>28</v>
      </c>
      <c r="D6">
        <v>26</v>
      </c>
      <c r="E6">
        <v>32</v>
      </c>
      <c r="F6" s="1">
        <v>26</v>
      </c>
      <c r="G6">
        <v>24</v>
      </c>
      <c r="H6">
        <v>19</v>
      </c>
      <c r="I6">
        <v>36</v>
      </c>
      <c r="J6">
        <v>18</v>
      </c>
      <c r="K6">
        <v>24</v>
      </c>
      <c r="L6">
        <v>7</v>
      </c>
    </row>
    <row r="7" spans="1:12" ht="15.75" thickBot="1" x14ac:dyDescent="0.3">
      <c r="A7">
        <v>31</v>
      </c>
      <c r="B7">
        <v>28</v>
      </c>
      <c r="C7">
        <v>10</v>
      </c>
      <c r="D7">
        <v>8</v>
      </c>
      <c r="E7">
        <v>23</v>
      </c>
      <c r="F7" s="1">
        <v>34</v>
      </c>
      <c r="G7">
        <v>32</v>
      </c>
      <c r="H7" s="2">
        <v>39</v>
      </c>
      <c r="I7" s="2">
        <v>16</v>
      </c>
      <c r="J7" s="2">
        <v>17</v>
      </c>
      <c r="K7">
        <v>34</v>
      </c>
      <c r="L7">
        <v>26</v>
      </c>
    </row>
    <row r="8" spans="1:12" ht="15.75" thickTop="1" x14ac:dyDescent="0.25">
      <c r="A8">
        <v>32</v>
      </c>
      <c r="B8">
        <v>18</v>
      </c>
      <c r="C8">
        <v>7</v>
      </c>
      <c r="D8">
        <v>17</v>
      </c>
      <c r="E8">
        <v>40</v>
      </c>
      <c r="F8" s="1">
        <v>30</v>
      </c>
      <c r="G8">
        <v>34</v>
      </c>
      <c r="H8">
        <v>37</v>
      </c>
      <c r="I8">
        <v>28</v>
      </c>
      <c r="J8">
        <v>27</v>
      </c>
      <c r="K8">
        <v>17</v>
      </c>
      <c r="L8">
        <v>18</v>
      </c>
    </row>
    <row r="9" spans="1:12" x14ac:dyDescent="0.25">
      <c r="A9">
        <v>34</v>
      </c>
      <c r="B9">
        <v>38</v>
      </c>
      <c r="C9">
        <v>28</v>
      </c>
      <c r="D9">
        <v>10</v>
      </c>
      <c r="E9">
        <v>23</v>
      </c>
      <c r="F9" s="1">
        <v>30</v>
      </c>
      <c r="G9">
        <v>29</v>
      </c>
      <c r="H9">
        <v>5</v>
      </c>
      <c r="I9">
        <v>9</v>
      </c>
      <c r="J9">
        <v>19</v>
      </c>
      <c r="K9">
        <v>32</v>
      </c>
      <c r="L9">
        <v>25</v>
      </c>
    </row>
    <row r="10" spans="1:12" x14ac:dyDescent="0.25">
      <c r="A10">
        <v>30</v>
      </c>
      <c r="B10">
        <v>11</v>
      </c>
      <c r="C10">
        <v>24</v>
      </c>
      <c r="D10">
        <v>16</v>
      </c>
      <c r="E10">
        <v>37</v>
      </c>
      <c r="F10">
        <v>18</v>
      </c>
      <c r="G10">
        <v>36</v>
      </c>
      <c r="H10">
        <v>17</v>
      </c>
      <c r="I10">
        <v>19</v>
      </c>
      <c r="J10">
        <v>19</v>
      </c>
      <c r="K10">
        <v>22</v>
      </c>
      <c r="L10">
        <v>22</v>
      </c>
    </row>
    <row r="11" spans="1:12" x14ac:dyDescent="0.25">
      <c r="A11">
        <v>38</v>
      </c>
      <c r="B11">
        <v>8</v>
      </c>
      <c r="C11">
        <v>13</v>
      </c>
      <c r="D11">
        <v>17</v>
      </c>
      <c r="E11">
        <v>27</v>
      </c>
      <c r="F11">
        <v>5</v>
      </c>
      <c r="G11">
        <v>17</v>
      </c>
      <c r="H11">
        <v>29</v>
      </c>
      <c r="I11">
        <v>33</v>
      </c>
      <c r="J11">
        <v>26</v>
      </c>
      <c r="K11">
        <v>7</v>
      </c>
      <c r="L11">
        <v>5</v>
      </c>
    </row>
    <row r="12" spans="1:12" x14ac:dyDescent="0.25">
      <c r="A12">
        <v>5</v>
      </c>
      <c r="B12">
        <v>30</v>
      </c>
      <c r="C12">
        <v>28</v>
      </c>
      <c r="D12">
        <v>7</v>
      </c>
      <c r="E12">
        <v>24</v>
      </c>
      <c r="F12">
        <v>11</v>
      </c>
      <c r="G12">
        <v>37</v>
      </c>
      <c r="H12">
        <v>35</v>
      </c>
      <c r="I12">
        <v>40</v>
      </c>
      <c r="J12">
        <v>35</v>
      </c>
      <c r="K12">
        <v>30</v>
      </c>
      <c r="L12">
        <v>23</v>
      </c>
    </row>
    <row r="15" spans="1:12" x14ac:dyDescent="0.25">
      <c r="A15">
        <f>A1</f>
        <v>36</v>
      </c>
      <c r="B15">
        <f>A15+B1</f>
        <v>63</v>
      </c>
      <c r="C15">
        <f t="shared" ref="C15:L15" si="0">B15+C1</f>
        <v>78</v>
      </c>
      <c r="D15">
        <f t="shared" si="0"/>
        <v>107</v>
      </c>
      <c r="E15">
        <f t="shared" si="0"/>
        <v>132</v>
      </c>
      <c r="F15">
        <f t="shared" si="0"/>
        <v>140</v>
      </c>
      <c r="G15">
        <f t="shared" si="0"/>
        <v>171</v>
      </c>
      <c r="H15">
        <f t="shared" si="0"/>
        <v>195</v>
      </c>
      <c r="I15">
        <f t="shared" si="0"/>
        <v>206</v>
      </c>
      <c r="J15">
        <f t="shared" si="0"/>
        <v>215</v>
      </c>
      <c r="K15">
        <f t="shared" si="0"/>
        <v>234</v>
      </c>
      <c r="L15">
        <f t="shared" si="0"/>
        <v>271</v>
      </c>
    </row>
    <row r="16" spans="1:12" x14ac:dyDescent="0.25">
      <c r="A16">
        <f>A15+A2</f>
        <v>46</v>
      </c>
      <c r="B16">
        <f>B2+MIN(B15,A16,A15+B2)</f>
        <v>61</v>
      </c>
      <c r="C16">
        <f>C2+MIN(C15,B16,B15+C2)</f>
        <v>92</v>
      </c>
      <c r="D16">
        <f>D2+MIN(D15,C16,C15+D2)</f>
        <v>121</v>
      </c>
      <c r="E16">
        <f>E2+MIN(E15,D16,D15+E2)</f>
        <v>154</v>
      </c>
      <c r="F16" s="1">
        <f>F2+MIN(F15,E16,E15+F2)</f>
        <v>144</v>
      </c>
      <c r="G16">
        <f>G2+MIN(G15,F15+G2)</f>
        <v>178</v>
      </c>
      <c r="H16">
        <f>H2+MIN(H15,G16,G15+H2)</f>
        <v>211</v>
      </c>
      <c r="I16">
        <f>I2+MIN(I15,H16,H15+I2)</f>
        <v>244</v>
      </c>
      <c r="J16">
        <f>J2+MIN(J15,I16,I15+J2)</f>
        <v>231</v>
      </c>
      <c r="K16">
        <f>K2+MIN(K15,J16,J15+K2)</f>
        <v>258</v>
      </c>
      <c r="L16">
        <f>L2+MIN(L15,K16,K15+L2)</f>
        <v>276</v>
      </c>
    </row>
    <row r="17" spans="1:14" x14ac:dyDescent="0.25">
      <c r="A17">
        <f t="shared" ref="A17:A32" si="1">A16+A3</f>
        <v>83</v>
      </c>
      <c r="B17">
        <f>B3+MIN(B16,A17,A16+B3)</f>
        <v>77</v>
      </c>
      <c r="C17">
        <f>C3+MIN(C16,B17,B16+C3)</f>
        <v>93</v>
      </c>
      <c r="D17">
        <f>D3+MIN(D16,C17,C16+D3)</f>
        <v>109</v>
      </c>
      <c r="E17">
        <f>E3+MIN(E16,D17,D16+E3)</f>
        <v>116</v>
      </c>
      <c r="F17" s="1">
        <f>F3+MIN(F16,E17,E16+F3)</f>
        <v>130</v>
      </c>
      <c r="G17">
        <f>G3+G16</f>
        <v>186</v>
      </c>
      <c r="H17">
        <f>H3+MIN(H16,G17,G16+H3)</f>
        <v>225</v>
      </c>
      <c r="I17">
        <f>I3+MIN(I16,H17,H16+I3)</f>
        <v>261</v>
      </c>
      <c r="J17">
        <f>J3+MIN(J16,I17,I16+J3)</f>
        <v>244</v>
      </c>
      <c r="K17">
        <f>K3+MIN(K16,J17,J16+K3)</f>
        <v>266</v>
      </c>
      <c r="L17">
        <f>L3+MIN(L16,K17,K16+L3)</f>
        <v>294</v>
      </c>
      <c r="N17">
        <v>739</v>
      </c>
    </row>
    <row r="18" spans="1:14" x14ac:dyDescent="0.25">
      <c r="A18">
        <f t="shared" si="1"/>
        <v>110</v>
      </c>
      <c r="B18">
        <f>B4+MIN(B17,A18,A17+B4)</f>
        <v>97</v>
      </c>
      <c r="C18">
        <f>C4+MIN(C17,B18,B17+C4)</f>
        <v>120</v>
      </c>
      <c r="D18">
        <f>D4+MIN(D17,C18,C17+D4)</f>
        <v>136</v>
      </c>
      <c r="E18">
        <f>E4+MIN(E17,D18,D17+E4)</f>
        <v>147</v>
      </c>
      <c r="F18" s="1">
        <f>F4+MIN(F17,E18,E17+F4)</f>
        <v>170</v>
      </c>
      <c r="G18">
        <f t="shared" ref="G18:G23" si="2">G4+G17</f>
        <v>194</v>
      </c>
      <c r="H18">
        <f>H4+MIN(H17,G18,G17+H4)</f>
        <v>220</v>
      </c>
      <c r="I18">
        <f>I4+MIN(I17,H18,H17+I4)</f>
        <v>247</v>
      </c>
      <c r="J18">
        <f>J4+MIN(J17,I18,I17+J4)</f>
        <v>251</v>
      </c>
      <c r="K18">
        <f>K4+MIN(K17,J18,J17+K4)</f>
        <v>261</v>
      </c>
      <c r="L18">
        <f>L4+MIN(L17,K18,K17+L4)</f>
        <v>286</v>
      </c>
      <c r="N18">
        <v>388</v>
      </c>
    </row>
    <row r="19" spans="1:14" x14ac:dyDescent="0.25">
      <c r="A19">
        <f t="shared" si="1"/>
        <v>117</v>
      </c>
      <c r="B19">
        <f>B5+MIN(B18,A19,A18+B5)</f>
        <v>116</v>
      </c>
      <c r="C19">
        <f>C5+MIN(C18,B19,B18+C5)</f>
        <v>131</v>
      </c>
      <c r="D19">
        <f>D5+MIN(D18,C19,C18+D5)</f>
        <v>171</v>
      </c>
      <c r="E19">
        <f>E5+MIN(E18,D19,D18+E5)</f>
        <v>180</v>
      </c>
      <c r="F19" s="1">
        <f>F5+MIN(F18,E19,E18+F5)</f>
        <v>201</v>
      </c>
      <c r="G19">
        <f t="shared" si="2"/>
        <v>230</v>
      </c>
      <c r="H19">
        <f>H5+MIN(H18,G19,G18+H5)</f>
        <v>236</v>
      </c>
      <c r="I19">
        <f>I5+MIN(I18,H19,H18+I5)</f>
        <v>252</v>
      </c>
      <c r="J19">
        <f>J5+MIN(J18,I19,I18+J5)</f>
        <v>272</v>
      </c>
      <c r="K19">
        <f>K5+MIN(K18,J19,J18+K5)</f>
        <v>265</v>
      </c>
      <c r="L19">
        <f>L5+MIN(L18,K19,K18+L5)</f>
        <v>293</v>
      </c>
    </row>
    <row r="20" spans="1:14" x14ac:dyDescent="0.25">
      <c r="A20">
        <f t="shared" si="1"/>
        <v>141</v>
      </c>
      <c r="B20">
        <f>B6+MIN(B19,A20,A19+B6)</f>
        <v>150</v>
      </c>
      <c r="C20">
        <f>C6+MIN(C19,B20,B19+C6)</f>
        <v>159</v>
      </c>
      <c r="D20">
        <f>D6+MIN(D19,C20,C19+D6)</f>
        <v>183</v>
      </c>
      <c r="E20">
        <f>E6+MIN(E19,D20,D19+E6)</f>
        <v>212</v>
      </c>
      <c r="F20" s="1">
        <f>F6+MIN(F19,E20,E19+F6)</f>
        <v>227</v>
      </c>
      <c r="G20">
        <f t="shared" si="2"/>
        <v>254</v>
      </c>
      <c r="H20">
        <f>H6+MIN(H19,G20,G19+H6)</f>
        <v>255</v>
      </c>
      <c r="I20">
        <f>I6+MIN(I19,H20,H19+I6)</f>
        <v>288</v>
      </c>
      <c r="J20">
        <f>J6+MIN(J19,I20,I19+J6)</f>
        <v>288</v>
      </c>
      <c r="K20">
        <f>K6+MIN(K19,J20,J19+K6)</f>
        <v>289</v>
      </c>
      <c r="L20">
        <f>L6+MIN(L19,K20,K19+L6)</f>
        <v>279</v>
      </c>
    </row>
    <row r="21" spans="1:14" ht="15.75" thickBot="1" x14ac:dyDescent="0.3">
      <c r="A21">
        <f t="shared" si="1"/>
        <v>172</v>
      </c>
      <c r="B21">
        <f>B7+MIN(B20,A21,A20+B7)</f>
        <v>178</v>
      </c>
      <c r="C21">
        <f>C7+MIN(C20,B21,B20+C7)</f>
        <v>169</v>
      </c>
      <c r="D21">
        <f>D7+MIN(D20,C21,C20+D7)</f>
        <v>175</v>
      </c>
      <c r="E21">
        <f>E7+MIN(E20,D21,D20+E7)</f>
        <v>198</v>
      </c>
      <c r="F21" s="1">
        <f>F7+MIN(F20,E21,E20+F7)</f>
        <v>232</v>
      </c>
      <c r="G21">
        <f t="shared" si="2"/>
        <v>286</v>
      </c>
      <c r="H21" s="2">
        <f>H7+MIN(H20,G21,G20+H7)</f>
        <v>294</v>
      </c>
      <c r="I21" s="2">
        <f>I7+MIN(I20,H21,H20+I7)</f>
        <v>287</v>
      </c>
      <c r="J21" s="2">
        <f>J7+MIN(J20,I21,I20+J7)</f>
        <v>304</v>
      </c>
      <c r="K21">
        <f>K7+MIN(K20,J21,J20+K7)</f>
        <v>323</v>
      </c>
      <c r="L21">
        <f>L7+MIN(L20,K21,K20+L7)</f>
        <v>305</v>
      </c>
    </row>
    <row r="22" spans="1:14" ht="15.75" thickTop="1" x14ac:dyDescent="0.25">
      <c r="A22">
        <f t="shared" si="1"/>
        <v>204</v>
      </c>
      <c r="B22">
        <f>B8+MIN(B21,A22,A21+B8)</f>
        <v>196</v>
      </c>
      <c r="C22">
        <f>C8+MIN(C21,B22,B21+C8)</f>
        <v>176</v>
      </c>
      <c r="D22">
        <f>D8+MIN(D21,C22,C21+D8)</f>
        <v>192</v>
      </c>
      <c r="E22">
        <f>E8+MIN(E21,D22,D21+E8)</f>
        <v>232</v>
      </c>
      <c r="F22" s="1">
        <f>F8+MIN(F21,E22,E21+F8)</f>
        <v>258</v>
      </c>
      <c r="G22">
        <f t="shared" si="2"/>
        <v>320</v>
      </c>
      <c r="H22">
        <f>H8+MIN(G22,G21+H8)</f>
        <v>357</v>
      </c>
      <c r="I22">
        <f>I8+H22</f>
        <v>385</v>
      </c>
      <c r="J22">
        <f>J8+I22</f>
        <v>412</v>
      </c>
      <c r="K22">
        <f>K8+MIN(J22,K21,J21+K8)</f>
        <v>338</v>
      </c>
      <c r="L22">
        <f>L8+MIN(L21,K22,K21+L8)</f>
        <v>323</v>
      </c>
    </row>
    <row r="23" spans="1:14" x14ac:dyDescent="0.25">
      <c r="A23">
        <f t="shared" si="1"/>
        <v>238</v>
      </c>
      <c r="B23">
        <f>B9+MIN(B22,A23,A22+B9)</f>
        <v>234</v>
      </c>
      <c r="C23">
        <f>C9+MIN(C22,B23,B22+C9)</f>
        <v>204</v>
      </c>
      <c r="D23">
        <f>D9+MIN(D22,C23,C22+D9)</f>
        <v>196</v>
      </c>
      <c r="E23">
        <f>E9+MIN(E22,D23,D22+E9)</f>
        <v>219</v>
      </c>
      <c r="F23" s="1">
        <f>F9+MIN(F22,E23,E22+F9)</f>
        <v>249</v>
      </c>
      <c r="G23">
        <f t="shared" si="2"/>
        <v>349</v>
      </c>
      <c r="H23">
        <f>H9+MIN(H22,G23,G22+H9)</f>
        <v>330</v>
      </c>
      <c r="I23">
        <f>I9+MIN(I22,H23,H22+I9)</f>
        <v>339</v>
      </c>
      <c r="J23">
        <f>J9+MIN(J22,I23,I22+J9)</f>
        <v>358</v>
      </c>
      <c r="K23">
        <f>K9+MIN(K22,J23,J22+K9)</f>
        <v>370</v>
      </c>
      <c r="L23">
        <f>L9+MIN(L22,K23,K22+L9)</f>
        <v>348</v>
      </c>
    </row>
    <row r="24" spans="1:14" x14ac:dyDescent="0.25">
      <c r="A24">
        <f t="shared" si="1"/>
        <v>268</v>
      </c>
      <c r="B24">
        <f>B10+MIN(B23,A24,A23+B10)</f>
        <v>245</v>
      </c>
      <c r="C24">
        <f>C10+MIN(C23,B24,B23+C10)</f>
        <v>228</v>
      </c>
      <c r="D24">
        <f>D10+MIN(D23,C24,C23+D10)</f>
        <v>212</v>
      </c>
      <c r="E24">
        <f>E10+MIN(E23,D24,D23+E10)</f>
        <v>249</v>
      </c>
      <c r="F24">
        <f>F10+MIN(F23,E24,E23+F10)</f>
        <v>255</v>
      </c>
      <c r="G24">
        <f>G10+MIN(G23,F24,F23+G10)</f>
        <v>291</v>
      </c>
      <c r="H24">
        <f>H10+MIN(H23,G24,G23+H10)</f>
        <v>308</v>
      </c>
      <c r="I24">
        <f>I10+MIN(I23,H24,H23+I10)</f>
        <v>327</v>
      </c>
      <c r="J24">
        <f>J10+MIN(J23,I24,I23+J10)</f>
        <v>346</v>
      </c>
      <c r="K24">
        <f>K10+MIN(K23,J24,J23+K10)</f>
        <v>368</v>
      </c>
      <c r="L24">
        <f>L10+MIN(L23,K24,K23+L10)</f>
        <v>370</v>
      </c>
    </row>
    <row r="25" spans="1:14" x14ac:dyDescent="0.25">
      <c r="A25">
        <f t="shared" si="1"/>
        <v>306</v>
      </c>
      <c r="B25">
        <f>B11+MIN(B24,A25,A24+B11)</f>
        <v>253</v>
      </c>
      <c r="C25">
        <f>C11+MIN(C24,B25,B24+C11)</f>
        <v>241</v>
      </c>
      <c r="D25">
        <f>D11+MIN(D24,C25,C24+D11)</f>
        <v>229</v>
      </c>
      <c r="E25">
        <f>E11+MIN(E24,D25,D24+E11)</f>
        <v>256</v>
      </c>
      <c r="F25">
        <f>F11+MIN(F24,E25,E24+F11)</f>
        <v>259</v>
      </c>
      <c r="G25">
        <f>G11+MIN(G24,F25,F24+G11)</f>
        <v>276</v>
      </c>
      <c r="H25">
        <f>H11+MIN(H24,G25,G24+H11)</f>
        <v>305</v>
      </c>
      <c r="I25">
        <f>I11+MIN(I24,H25,H24+I11)</f>
        <v>338</v>
      </c>
      <c r="J25">
        <f>J11+MIN(J24,I25,I24+J11)</f>
        <v>364</v>
      </c>
      <c r="K25">
        <f>K11+MIN(K24,J25,J24+K11)</f>
        <v>360</v>
      </c>
      <c r="L25">
        <f>L11+MIN(L24,K25,K24+L11)</f>
        <v>365</v>
      </c>
    </row>
    <row r="26" spans="1:14" x14ac:dyDescent="0.25">
      <c r="A26">
        <f t="shared" si="1"/>
        <v>311</v>
      </c>
      <c r="B26">
        <f>B12+MIN(B25,A26,A25+B12)</f>
        <v>283</v>
      </c>
      <c r="C26">
        <f>C12+MIN(C25,B26,B25+C12)</f>
        <v>269</v>
      </c>
      <c r="D26">
        <f>D12+MIN(D25,C26,C25+D12)</f>
        <v>236</v>
      </c>
      <c r="E26">
        <f>E12+MIN(E25,D26,D25+E12)</f>
        <v>260</v>
      </c>
      <c r="F26">
        <f>F12+MIN(F25,E26,E25+F12)</f>
        <v>270</v>
      </c>
      <c r="G26">
        <f>G12+MIN(G25,F26,F25+G12)</f>
        <v>307</v>
      </c>
      <c r="H26">
        <f>H12+MIN(H25,G26,G25+H12)</f>
        <v>340</v>
      </c>
      <c r="I26">
        <f>I12+MIN(I25,H26,H25+I12)</f>
        <v>378</v>
      </c>
      <c r="J26">
        <f>J12+MIN(J25,I26,I25+J12)</f>
        <v>399</v>
      </c>
      <c r="K26">
        <f>K12+MIN(K25,J26,J25+K12)</f>
        <v>390</v>
      </c>
      <c r="L26">
        <f>L12+MIN(L25,K26,K25+L12)</f>
        <v>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2022-12-16T15:32:44Z</dcterms:modified>
</cp:coreProperties>
</file>